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ughboroughschools-my.sharepoint.com/personal/lgs19jethl_lsf_org/Documents/Programming/Projects/Advent(s) of Code/2024/"/>
    </mc:Choice>
  </mc:AlternateContent>
  <xr:revisionPtr revIDLastSave="26" documentId="8_{3D94B2C6-4EFC-44FB-8611-869FB9A81045}" xr6:coauthVersionLast="47" xr6:coauthVersionMax="47" xr10:uidLastSave="{1BEA52D6-CA14-4D9C-8941-9D85650FA944}"/>
  <bookViews>
    <workbookView minimized="1" xWindow="9090" yWindow="-15195" windowWidth="17280" windowHeight="8880" xr2:uid="{C0F717BA-DF2F-47FE-A8C7-D3A3C0F0D090}"/>
  </bookViews>
  <sheets>
    <sheet name="Part 1" sheetId="1" r:id="rId1"/>
  </sheets>
  <calcPr calcId="191029" calcMode="manual" iterate="1" iterateCount="10000" iterateDelta="10000000000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F76" i="1"/>
  <c r="H76" i="1"/>
  <c r="I76" i="1"/>
  <c r="J76" i="1"/>
  <c r="L76" i="1"/>
  <c r="M76" i="1"/>
  <c r="N76" i="1"/>
  <c r="O76" i="1"/>
  <c r="P76" i="1"/>
  <c r="R76" i="1"/>
  <c r="T76" i="1"/>
  <c r="V76" i="1"/>
  <c r="X76" i="1"/>
  <c r="Z76" i="1"/>
  <c r="AB76" i="1"/>
  <c r="AF76" i="1"/>
  <c r="AJ76" i="1"/>
  <c r="AL76" i="1"/>
  <c r="AP76" i="1"/>
  <c r="AQ76" i="1"/>
  <c r="D77" i="1"/>
  <c r="J77" i="1"/>
  <c r="P77" i="1"/>
  <c r="R77" i="1"/>
  <c r="T77" i="1"/>
  <c r="X77" i="1"/>
  <c r="Z77" i="1"/>
  <c r="AB77" i="1"/>
  <c r="AD77" i="1"/>
  <c r="AF77" i="1"/>
  <c r="AH77" i="1"/>
  <c r="AJ77" i="1"/>
  <c r="C78" i="1"/>
  <c r="D78" i="1"/>
  <c r="E78" i="1"/>
  <c r="F78" i="1"/>
  <c r="G78" i="1"/>
  <c r="H78" i="1"/>
  <c r="J78" i="1"/>
  <c r="K78" i="1"/>
  <c r="L78" i="1"/>
  <c r="M78" i="1"/>
  <c r="N78" i="1"/>
  <c r="P78" i="1"/>
  <c r="R78" i="1"/>
  <c r="T78" i="1"/>
  <c r="U78" i="1"/>
  <c r="V78" i="1"/>
  <c r="W78" i="1"/>
  <c r="X78" i="1"/>
  <c r="Z78" i="1"/>
  <c r="AA78" i="1"/>
  <c r="AB78" i="1"/>
  <c r="AD78" i="1"/>
  <c r="AJ78" i="1"/>
  <c r="F79" i="1"/>
  <c r="N79" i="1"/>
  <c r="R79" i="1"/>
  <c r="T79" i="1"/>
  <c r="X79" i="1"/>
  <c r="Z79" i="1"/>
  <c r="AD79" i="1"/>
  <c r="AF79" i="1"/>
  <c r="AJ79" i="1"/>
  <c r="D80" i="1"/>
  <c r="F80" i="1"/>
  <c r="G80" i="1"/>
  <c r="H80" i="1"/>
  <c r="I80" i="1"/>
  <c r="J80" i="1"/>
  <c r="K80" i="1"/>
  <c r="L80" i="1"/>
  <c r="M80" i="1"/>
  <c r="O80" i="1"/>
  <c r="P80" i="1"/>
  <c r="Q80" i="1"/>
  <c r="R80" i="1"/>
  <c r="T80" i="1"/>
  <c r="W80" i="1"/>
  <c r="X80" i="1"/>
  <c r="Z80" i="1"/>
  <c r="AC80" i="1"/>
  <c r="AF80" i="1"/>
  <c r="AS80" i="1"/>
  <c r="D81" i="1"/>
  <c r="L81" i="1"/>
  <c r="T81" i="1"/>
  <c r="Z81" i="1"/>
  <c r="AH81" i="1"/>
  <c r="D82" i="1"/>
  <c r="E82" i="1"/>
  <c r="F82" i="1"/>
  <c r="G82" i="1"/>
  <c r="H82" i="1"/>
  <c r="I82" i="1"/>
  <c r="J82" i="1"/>
  <c r="L82" i="1"/>
  <c r="N82" i="1"/>
  <c r="O82" i="1"/>
  <c r="P82" i="1"/>
  <c r="Q82" i="1"/>
  <c r="R82" i="1"/>
  <c r="S82" i="1"/>
  <c r="V82" i="1"/>
  <c r="W82" i="1"/>
  <c r="X82" i="1"/>
  <c r="Y82" i="1"/>
  <c r="Z82" i="1"/>
  <c r="AB82" i="1"/>
  <c r="AD82" i="1"/>
  <c r="AE82" i="1"/>
  <c r="AF82" i="1"/>
  <c r="AI82" i="1"/>
  <c r="J83" i="1"/>
  <c r="L83" i="1"/>
  <c r="N83" i="1"/>
  <c r="T83" i="1"/>
  <c r="V83" i="1"/>
  <c r="X83" i="1"/>
  <c r="D84" i="1"/>
  <c r="E84" i="1"/>
  <c r="F84" i="1"/>
  <c r="G84" i="1"/>
  <c r="H84" i="1"/>
  <c r="J84" i="1"/>
  <c r="L84" i="1"/>
  <c r="N84" i="1"/>
  <c r="O84" i="1"/>
  <c r="P84" i="1"/>
  <c r="R84" i="1"/>
  <c r="T84" i="1"/>
  <c r="V84" i="1"/>
  <c r="X84" i="1"/>
  <c r="AB84" i="1"/>
  <c r="AE84" i="1"/>
  <c r="AG84" i="1"/>
  <c r="AH84" i="1"/>
  <c r="D85" i="1"/>
  <c r="F85" i="1"/>
  <c r="J85" i="1"/>
  <c r="L85" i="1"/>
  <c r="N85" i="1"/>
  <c r="R85" i="1"/>
  <c r="T85" i="1"/>
  <c r="V85" i="1"/>
  <c r="Z85" i="1"/>
  <c r="AD85" i="1"/>
  <c r="D86" i="1"/>
  <c r="F86" i="1"/>
  <c r="H86" i="1"/>
  <c r="I86" i="1"/>
  <c r="J86" i="1"/>
  <c r="L86" i="1"/>
  <c r="N86" i="1"/>
  <c r="Q86" i="1"/>
  <c r="R86" i="1"/>
  <c r="T86" i="1"/>
  <c r="V86" i="1"/>
  <c r="W86" i="1"/>
  <c r="X86" i="1"/>
  <c r="Z86" i="1"/>
  <c r="AA86" i="1"/>
  <c r="AC86" i="1"/>
  <c r="AF86" i="1"/>
  <c r="F87" i="1"/>
  <c r="J87" i="1"/>
  <c r="N87" i="1"/>
  <c r="P87" i="1"/>
  <c r="T87" i="1"/>
  <c r="X87" i="1"/>
  <c r="AF87" i="1"/>
  <c r="C88" i="1"/>
  <c r="D88" i="1"/>
  <c r="F88" i="1"/>
  <c r="G88" i="1"/>
  <c r="H88" i="1"/>
  <c r="J88" i="1"/>
  <c r="K88" i="1"/>
  <c r="L88" i="1"/>
  <c r="M88" i="1"/>
  <c r="N88" i="1"/>
  <c r="P88" i="1"/>
  <c r="Q88" i="1"/>
  <c r="R88" i="1"/>
  <c r="S88" i="1"/>
  <c r="T88" i="1"/>
  <c r="U88" i="1"/>
  <c r="V88" i="1"/>
  <c r="Y88" i="1"/>
  <c r="Z88" i="1"/>
  <c r="AD88" i="1"/>
  <c r="F89" i="1"/>
  <c r="H89" i="1"/>
  <c r="J89" i="1"/>
  <c r="P89" i="1"/>
  <c r="T89" i="1"/>
  <c r="X89" i="1"/>
  <c r="Z89" i="1"/>
  <c r="AD89" i="1"/>
  <c r="D90" i="1"/>
  <c r="E90" i="1"/>
  <c r="F90" i="1"/>
  <c r="H90" i="1"/>
  <c r="J90" i="1"/>
  <c r="L90" i="1"/>
  <c r="M90" i="1"/>
  <c r="N90" i="1"/>
  <c r="P90" i="1"/>
  <c r="R90" i="1"/>
  <c r="T90" i="1"/>
  <c r="V90" i="1"/>
  <c r="W90" i="1"/>
  <c r="X90" i="1"/>
  <c r="Z90" i="1"/>
  <c r="AH90" i="1"/>
  <c r="D91" i="1"/>
  <c r="H91" i="1"/>
  <c r="J91" i="1"/>
  <c r="L91" i="1"/>
  <c r="N91" i="1"/>
  <c r="R91" i="1"/>
  <c r="V91" i="1"/>
  <c r="AB91" i="1"/>
  <c r="D92" i="1"/>
  <c r="F92" i="1"/>
  <c r="H92" i="1"/>
  <c r="J92" i="1"/>
  <c r="L92" i="1"/>
  <c r="O92" i="1"/>
  <c r="Q92" i="1"/>
  <c r="R92" i="1"/>
  <c r="S92" i="1"/>
  <c r="T92" i="1"/>
  <c r="U92" i="1"/>
  <c r="V92" i="1"/>
  <c r="W92" i="1"/>
  <c r="X92" i="1"/>
  <c r="Z92" i="1"/>
  <c r="AB92" i="1"/>
  <c r="AE92" i="1"/>
  <c r="D93" i="1"/>
  <c r="H93" i="1"/>
  <c r="J93" i="1"/>
  <c r="L93" i="1"/>
  <c r="P93" i="1"/>
  <c r="Z93" i="1"/>
  <c r="AD93" i="1"/>
  <c r="D94" i="1"/>
  <c r="G94" i="1"/>
  <c r="H94" i="1"/>
  <c r="J94" i="1"/>
  <c r="L94" i="1"/>
  <c r="N94" i="1"/>
  <c r="O94" i="1"/>
  <c r="S94" i="1"/>
  <c r="T94" i="1"/>
  <c r="U94" i="1"/>
  <c r="V94" i="1"/>
  <c r="X94" i="1"/>
  <c r="Z94" i="1"/>
  <c r="AA94" i="1"/>
  <c r="AB94" i="1"/>
  <c r="D95" i="1"/>
  <c r="F95" i="1"/>
  <c r="J95" i="1"/>
  <c r="L95" i="1"/>
  <c r="P95" i="1"/>
  <c r="V95" i="1"/>
  <c r="X95" i="1"/>
  <c r="D96" i="1"/>
  <c r="F96" i="1"/>
  <c r="H96" i="1"/>
  <c r="I96" i="1"/>
  <c r="J96" i="1"/>
  <c r="L96" i="1"/>
  <c r="N96" i="1"/>
  <c r="P96" i="1"/>
  <c r="Q96" i="1"/>
  <c r="T96" i="1"/>
  <c r="V96" i="1"/>
  <c r="X96" i="1"/>
  <c r="Y96" i="1"/>
  <c r="Z96" i="1"/>
  <c r="AA96" i="1"/>
  <c r="AB96" i="1"/>
  <c r="AJ96" i="1"/>
  <c r="F97" i="1"/>
  <c r="H97" i="1"/>
  <c r="L97" i="1"/>
  <c r="N97" i="1"/>
  <c r="T97" i="1"/>
  <c r="V97" i="1"/>
  <c r="C98" i="1"/>
  <c r="D98" i="1"/>
  <c r="F98" i="1"/>
  <c r="H98" i="1"/>
  <c r="J98" i="1"/>
  <c r="K98" i="1"/>
  <c r="L98" i="1"/>
  <c r="M98" i="1"/>
  <c r="N98" i="1"/>
  <c r="O98" i="1"/>
  <c r="P98" i="1"/>
  <c r="R98" i="1"/>
  <c r="T98" i="1"/>
  <c r="W98" i="1"/>
  <c r="Z98" i="1"/>
  <c r="AF98" i="1"/>
  <c r="AJ98" i="1"/>
  <c r="F99" i="1"/>
  <c r="H99" i="1"/>
  <c r="L99" i="1"/>
  <c r="P99" i="1"/>
  <c r="R99" i="1"/>
  <c r="X99" i="1"/>
  <c r="AD99" i="1"/>
  <c r="AF99" i="1"/>
  <c r="C100" i="1"/>
  <c r="D100" i="1"/>
  <c r="E100" i="1"/>
  <c r="F100" i="1"/>
  <c r="H100" i="1"/>
  <c r="I100" i="1"/>
  <c r="J100" i="1"/>
  <c r="L100" i="1"/>
  <c r="N100" i="1"/>
  <c r="P100" i="1"/>
  <c r="Q100" i="1"/>
  <c r="S100" i="1"/>
  <c r="T100" i="1"/>
  <c r="U100" i="1"/>
  <c r="V100" i="1"/>
  <c r="X100" i="1"/>
  <c r="Y100" i="1"/>
  <c r="Z100" i="1"/>
  <c r="AA100" i="1"/>
  <c r="AB100" i="1"/>
  <c r="AD100" i="1"/>
  <c r="AF100" i="1"/>
  <c r="AH100" i="1"/>
  <c r="AJ100" i="1"/>
  <c r="H101" i="1"/>
  <c r="N101" i="1"/>
  <c r="V101" i="1"/>
  <c r="AB101" i="1"/>
  <c r="AH101" i="1"/>
  <c r="AJ101" i="1"/>
  <c r="D102" i="1"/>
  <c r="E102" i="1"/>
  <c r="F102" i="1"/>
  <c r="G102" i="1"/>
  <c r="H102" i="1"/>
  <c r="I102" i="1"/>
  <c r="J102" i="1"/>
  <c r="L102" i="1"/>
  <c r="M102" i="1"/>
  <c r="O102" i="1"/>
  <c r="P102" i="1"/>
  <c r="Q102" i="1"/>
  <c r="R102" i="1"/>
  <c r="S102" i="1"/>
  <c r="T102" i="1"/>
  <c r="V102" i="1"/>
  <c r="W102" i="1"/>
  <c r="X102" i="1"/>
  <c r="Y102" i="1"/>
  <c r="Z102" i="1"/>
  <c r="AA102" i="1"/>
  <c r="AB102" i="1"/>
  <c r="AC102" i="1"/>
  <c r="AD102" i="1"/>
  <c r="AE102" i="1"/>
  <c r="AF102" i="1"/>
  <c r="AH102" i="1"/>
  <c r="J103" i="1"/>
  <c r="L103" i="1"/>
  <c r="R103" i="1"/>
  <c r="T103" i="1"/>
  <c r="AF103" i="1"/>
  <c r="AH103" i="1"/>
  <c r="D104" i="1"/>
  <c r="E104" i="1"/>
  <c r="F104" i="1"/>
  <c r="G104" i="1"/>
  <c r="H104" i="1"/>
  <c r="J104" i="1"/>
  <c r="K104" i="1"/>
  <c r="N104" i="1"/>
  <c r="O104" i="1"/>
  <c r="P104" i="1"/>
  <c r="R104" i="1"/>
  <c r="T104" i="1"/>
  <c r="U104" i="1"/>
  <c r="V104" i="1"/>
  <c r="W104" i="1"/>
  <c r="X104" i="1"/>
  <c r="Y104" i="1"/>
  <c r="Z104" i="1"/>
  <c r="AA104" i="1"/>
  <c r="AB104" i="1"/>
  <c r="AC104" i="1"/>
  <c r="AD104" i="1"/>
  <c r="AF104" i="1"/>
  <c r="AG104" i="1"/>
  <c r="AH104" i="1"/>
  <c r="AI104" i="1"/>
  <c r="AJ104" i="1"/>
  <c r="AL104" i="1"/>
  <c r="AM104" i="1"/>
  <c r="AN104" i="1"/>
  <c r="BP104" i="1"/>
  <c r="BT104" i="1"/>
  <c r="F105" i="1"/>
  <c r="L105" i="1"/>
  <c r="N105" i="1"/>
  <c r="P105" i="1"/>
  <c r="R105" i="1"/>
  <c r="T105" i="1"/>
  <c r="Z105" i="1"/>
  <c r="AF105" i="1"/>
  <c r="AJ105" i="1"/>
  <c r="AN105" i="1"/>
  <c r="BJ105" i="1"/>
  <c r="BR105" i="1"/>
  <c r="C106" i="1"/>
  <c r="D106" i="1"/>
  <c r="F106" i="1"/>
  <c r="H106" i="1"/>
  <c r="I106" i="1"/>
  <c r="J106" i="1"/>
  <c r="L106" i="1"/>
  <c r="N106" i="1"/>
  <c r="P106" i="1"/>
  <c r="R106" i="1"/>
  <c r="T106" i="1"/>
  <c r="V106" i="1"/>
  <c r="Z106" i="1"/>
  <c r="AB106" i="1"/>
  <c r="AC106" i="1"/>
  <c r="AD106" i="1"/>
  <c r="AE106" i="1"/>
  <c r="AF106" i="1"/>
  <c r="AH106" i="1"/>
  <c r="AJ106" i="1"/>
  <c r="AK106" i="1"/>
  <c r="AM106" i="1"/>
  <c r="AN106" i="1"/>
  <c r="AP106" i="1"/>
  <c r="AR106" i="1"/>
  <c r="BL106" i="1"/>
  <c r="BM106" i="1"/>
  <c r="BN106" i="1"/>
  <c r="BO106" i="1"/>
  <c r="BP106" i="1"/>
  <c r="BQ106" i="1"/>
  <c r="BS106" i="1"/>
  <c r="BT106" i="1"/>
  <c r="BU106" i="1"/>
  <c r="D107" i="1"/>
  <c r="F107" i="1"/>
  <c r="J107" i="1"/>
  <c r="P107" i="1"/>
  <c r="R107" i="1"/>
  <c r="X107" i="1"/>
  <c r="AB107" i="1"/>
  <c r="AH107" i="1"/>
  <c r="AP107" i="1"/>
  <c r="AR107" i="1"/>
  <c r="AT107" i="1"/>
  <c r="AX107" i="1"/>
  <c r="BD107" i="1"/>
  <c r="BL107" i="1"/>
  <c r="D108" i="1"/>
  <c r="F108" i="1"/>
  <c r="H108" i="1"/>
  <c r="J108" i="1"/>
  <c r="K108" i="1"/>
  <c r="L108" i="1"/>
  <c r="M108" i="1"/>
  <c r="N108" i="1"/>
  <c r="P108" i="1"/>
  <c r="R108" i="1"/>
  <c r="S108" i="1"/>
  <c r="V108" i="1"/>
  <c r="W108" i="1"/>
  <c r="X108" i="1"/>
  <c r="Z108" i="1"/>
  <c r="AA108" i="1"/>
  <c r="AB108" i="1"/>
  <c r="AD108" i="1"/>
  <c r="AE108" i="1"/>
  <c r="AF108" i="1"/>
  <c r="AG108" i="1"/>
  <c r="AH108" i="1"/>
  <c r="AI108" i="1"/>
  <c r="AJ108" i="1"/>
  <c r="AK108" i="1"/>
  <c r="AL108" i="1"/>
  <c r="AN108" i="1"/>
  <c r="AO108" i="1"/>
  <c r="AR108" i="1"/>
  <c r="AT108" i="1"/>
  <c r="AU108" i="1"/>
  <c r="AV108" i="1"/>
  <c r="AW108" i="1"/>
  <c r="BD108" i="1"/>
  <c r="BF108" i="1"/>
  <c r="BG108" i="1"/>
  <c r="BH108" i="1"/>
  <c r="BI108" i="1"/>
  <c r="BJ108" i="1"/>
  <c r="BK108" i="1"/>
  <c r="BL108" i="1"/>
  <c r="BN108" i="1"/>
  <c r="BO108" i="1"/>
  <c r="BP108" i="1"/>
  <c r="BQ108" i="1"/>
  <c r="BR108" i="1"/>
  <c r="BS108" i="1"/>
  <c r="BT108" i="1"/>
  <c r="D109" i="1"/>
  <c r="F109" i="1"/>
  <c r="H109" i="1"/>
  <c r="J109" i="1"/>
  <c r="N109" i="1"/>
  <c r="P109" i="1"/>
  <c r="X109" i="1"/>
  <c r="Z109" i="1"/>
  <c r="AD109" i="1"/>
  <c r="AN109" i="1"/>
  <c r="AR109" i="1"/>
  <c r="AT109" i="1"/>
  <c r="BF109" i="1"/>
  <c r="BN109" i="1"/>
  <c r="BP109" i="1"/>
  <c r="D110" i="1"/>
  <c r="F110" i="1"/>
  <c r="H110" i="1"/>
  <c r="I110" i="1"/>
  <c r="J110" i="1"/>
  <c r="L110" i="1"/>
  <c r="N110" i="1"/>
  <c r="P110" i="1"/>
  <c r="Q110" i="1"/>
  <c r="S110" i="1"/>
  <c r="T110" i="1"/>
  <c r="U110" i="1"/>
  <c r="V110" i="1"/>
  <c r="X110" i="1"/>
  <c r="Z110" i="1"/>
  <c r="AB110" i="1"/>
  <c r="AC110" i="1"/>
  <c r="AD110" i="1"/>
  <c r="AF110" i="1"/>
  <c r="AH110" i="1"/>
  <c r="AL110" i="1"/>
  <c r="AM110" i="1"/>
  <c r="AQ110" i="1"/>
  <c r="BE110" i="1"/>
  <c r="BF110" i="1"/>
  <c r="BG110" i="1"/>
  <c r="BH110" i="1"/>
  <c r="BJ110" i="1"/>
  <c r="BK110" i="1"/>
  <c r="BL110" i="1"/>
  <c r="BM110" i="1"/>
  <c r="BN110" i="1"/>
  <c r="BP110" i="1"/>
  <c r="BR110" i="1"/>
  <c r="BS110" i="1"/>
  <c r="BT110" i="1"/>
  <c r="BU110" i="1"/>
  <c r="H111" i="1"/>
  <c r="N111" i="1"/>
  <c r="P111" i="1"/>
  <c r="T111" i="1"/>
  <c r="X111" i="1"/>
  <c r="Z111" i="1"/>
  <c r="AB111" i="1"/>
  <c r="AD111" i="1"/>
  <c r="AJ111" i="1"/>
  <c r="AN111" i="1"/>
  <c r="AP111" i="1"/>
  <c r="AV111" i="1"/>
  <c r="BD111" i="1"/>
  <c r="BJ111" i="1"/>
  <c r="BP111" i="1"/>
  <c r="BR111" i="1"/>
  <c r="D112" i="1"/>
  <c r="E112" i="1"/>
  <c r="F112" i="1"/>
  <c r="G112" i="1"/>
  <c r="H112" i="1"/>
  <c r="J112" i="1"/>
  <c r="K112" i="1"/>
  <c r="L112" i="1"/>
  <c r="N112" i="1"/>
  <c r="P112" i="1"/>
  <c r="Q112" i="1"/>
  <c r="R112" i="1"/>
  <c r="T112" i="1"/>
  <c r="V112" i="1"/>
  <c r="W112" i="1"/>
  <c r="X112" i="1"/>
  <c r="Z112" i="1"/>
  <c r="AB112" i="1"/>
  <c r="AD112" i="1"/>
  <c r="AF112" i="1"/>
  <c r="AG112" i="1"/>
  <c r="AI112" i="1"/>
  <c r="AL112" i="1"/>
  <c r="AM112" i="1"/>
  <c r="BD112" i="1"/>
  <c r="BE112" i="1"/>
  <c r="BF112" i="1"/>
  <c r="BH112" i="1"/>
  <c r="BI112" i="1"/>
  <c r="BJ112" i="1"/>
  <c r="BK112" i="1"/>
  <c r="BL112" i="1"/>
  <c r="BM112" i="1"/>
  <c r="BN112" i="1"/>
  <c r="BP112" i="1"/>
  <c r="BR112" i="1"/>
  <c r="BS112" i="1"/>
  <c r="BT112" i="1"/>
  <c r="D113" i="1"/>
  <c r="N113" i="1"/>
  <c r="P113" i="1"/>
  <c r="T113" i="1"/>
  <c r="V113" i="1"/>
  <c r="AB113" i="1"/>
  <c r="AF113" i="1"/>
  <c r="AL113" i="1"/>
  <c r="BD113" i="1"/>
  <c r="BH113" i="1"/>
  <c r="BN113" i="1"/>
  <c r="D114" i="1"/>
  <c r="F114" i="1"/>
  <c r="G114" i="1"/>
  <c r="H114" i="1"/>
  <c r="L114" i="1"/>
  <c r="M114" i="1"/>
  <c r="N114" i="1"/>
  <c r="P114" i="1"/>
  <c r="R114" i="1"/>
  <c r="T114" i="1"/>
  <c r="V114" i="1"/>
  <c r="W114" i="1"/>
  <c r="X114" i="1"/>
  <c r="Y114" i="1"/>
  <c r="Z114" i="1"/>
  <c r="AA114" i="1"/>
  <c r="AB114" i="1"/>
  <c r="AD114" i="1"/>
  <c r="AE114" i="1"/>
  <c r="AF114" i="1"/>
  <c r="BD114" i="1"/>
  <c r="BF114" i="1"/>
  <c r="BH114" i="1"/>
  <c r="BJ114" i="1"/>
  <c r="BK114" i="1"/>
  <c r="BL114" i="1"/>
  <c r="BN114" i="1"/>
  <c r="BO114" i="1"/>
  <c r="BP114" i="1"/>
  <c r="BQ114" i="1"/>
  <c r="BR114" i="1"/>
  <c r="BS114" i="1"/>
  <c r="BT114" i="1"/>
  <c r="D115" i="1"/>
  <c r="F115" i="1"/>
  <c r="L115" i="1"/>
  <c r="R115" i="1"/>
  <c r="T115" i="1"/>
  <c r="V115" i="1"/>
  <c r="Z115" i="1"/>
  <c r="AD115" i="1"/>
  <c r="BD115" i="1"/>
  <c r="BF115" i="1"/>
  <c r="BH115" i="1"/>
  <c r="BL115" i="1"/>
  <c r="BR115" i="1"/>
  <c r="C116" i="1"/>
  <c r="D116" i="1"/>
  <c r="F116" i="1"/>
  <c r="K116" i="1"/>
  <c r="L116" i="1"/>
  <c r="M116" i="1"/>
  <c r="N116" i="1"/>
  <c r="O116" i="1"/>
  <c r="P116" i="1"/>
  <c r="Q116" i="1"/>
  <c r="R116" i="1"/>
  <c r="T116" i="1"/>
  <c r="V116" i="1"/>
  <c r="X116" i="1"/>
  <c r="Z116" i="1"/>
  <c r="AA116" i="1"/>
  <c r="AB116" i="1"/>
  <c r="BB116" i="1"/>
  <c r="BC116" i="1"/>
  <c r="BD116" i="1"/>
  <c r="BF116" i="1"/>
  <c r="BG116" i="1"/>
  <c r="BH116" i="1"/>
  <c r="BI116" i="1"/>
  <c r="BJ116" i="1"/>
  <c r="BM116" i="1"/>
  <c r="BN116" i="1"/>
  <c r="BO116" i="1"/>
  <c r="BP116" i="1"/>
  <c r="BR116" i="1"/>
  <c r="BS116" i="1"/>
  <c r="BT116" i="1"/>
  <c r="R117" i="1"/>
  <c r="T117" i="1"/>
  <c r="V117" i="1"/>
  <c r="X117" i="1"/>
  <c r="AB117" i="1"/>
  <c r="AF117" i="1"/>
  <c r="AH117" i="1"/>
  <c r="AR117" i="1"/>
  <c r="BB117" i="1"/>
  <c r="BL117" i="1"/>
  <c r="BP117" i="1"/>
  <c r="BT117" i="1"/>
  <c r="D118" i="1"/>
  <c r="E118" i="1"/>
  <c r="G118" i="1"/>
  <c r="K118" i="1"/>
  <c r="L118" i="1"/>
  <c r="M118" i="1"/>
  <c r="N118" i="1"/>
  <c r="O118" i="1"/>
  <c r="P118" i="1"/>
  <c r="R118" i="1"/>
  <c r="S118" i="1"/>
  <c r="V118" i="1"/>
  <c r="AZ118" i="1"/>
  <c r="BB118" i="1"/>
  <c r="BD118" i="1"/>
  <c r="BE118" i="1"/>
  <c r="BF118" i="1"/>
  <c r="BG118" i="1"/>
  <c r="BH118" i="1"/>
  <c r="BI118" i="1"/>
  <c r="BJ118" i="1"/>
  <c r="BK118" i="1"/>
  <c r="BL118" i="1"/>
  <c r="BN118" i="1"/>
  <c r="BP118" i="1"/>
  <c r="BQ118" i="1"/>
  <c r="BR118" i="1"/>
  <c r="BT118" i="1"/>
  <c r="P119" i="1"/>
  <c r="T119" i="1"/>
  <c r="V119" i="1"/>
  <c r="Z119" i="1"/>
  <c r="AX119" i="1"/>
  <c r="AZ119" i="1"/>
  <c r="BB119" i="1"/>
  <c r="BD119" i="1"/>
  <c r="BF119" i="1"/>
  <c r="BN119" i="1"/>
  <c r="BT119" i="1"/>
  <c r="K120" i="1"/>
  <c r="L120" i="1"/>
  <c r="N120" i="1"/>
  <c r="T120" i="1"/>
  <c r="V120" i="1"/>
  <c r="W120" i="1"/>
  <c r="X120" i="1"/>
  <c r="AZ120" i="1"/>
  <c r="BB120" i="1"/>
  <c r="BD120" i="1"/>
  <c r="BF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T121" i="1"/>
  <c r="V121" i="1"/>
  <c r="AZ121" i="1"/>
  <c r="BB121" i="1"/>
  <c r="BF121" i="1"/>
  <c r="BN121" i="1"/>
  <c r="T122" i="1"/>
  <c r="V122" i="1"/>
  <c r="X122" i="1"/>
  <c r="Y122" i="1"/>
  <c r="Z122" i="1"/>
  <c r="AY122" i="1"/>
  <c r="AZ122" i="1"/>
  <c r="BB122" i="1"/>
  <c r="BC122" i="1"/>
  <c r="BD122" i="1"/>
  <c r="BE122" i="1"/>
  <c r="BF122" i="1"/>
  <c r="BG122" i="1"/>
  <c r="BH122" i="1"/>
  <c r="BI122" i="1"/>
  <c r="BJ122" i="1"/>
  <c r="BL122" i="1"/>
  <c r="BN122" i="1"/>
  <c r="BP122" i="1"/>
  <c r="BQ122" i="1"/>
  <c r="BS122" i="1"/>
  <c r="BT122" i="1"/>
  <c r="BU122" i="1"/>
  <c r="V123" i="1"/>
  <c r="X123" i="1"/>
  <c r="BB123" i="1"/>
  <c r="BF123" i="1"/>
  <c r="BJ123" i="1"/>
  <c r="BL123" i="1"/>
  <c r="BN123" i="1"/>
  <c r="BR123" i="1"/>
  <c r="T124" i="1"/>
  <c r="U124" i="1"/>
  <c r="V124" i="1"/>
  <c r="X124" i="1"/>
  <c r="BH124" i="1"/>
  <c r="BJ124" i="1"/>
  <c r="BK124" i="1"/>
  <c r="BL124" i="1"/>
  <c r="BN124" i="1"/>
  <c r="BO124" i="1"/>
  <c r="BP124" i="1"/>
  <c r="BR124" i="1"/>
  <c r="BT124" i="1"/>
  <c r="T125" i="1"/>
  <c r="AB125" i="1"/>
  <c r="BH125" i="1"/>
  <c r="BL125" i="1"/>
  <c r="BN125" i="1"/>
  <c r="BP125" i="1"/>
  <c r="T126" i="1"/>
  <c r="V126" i="1"/>
  <c r="W126" i="1"/>
  <c r="X126" i="1"/>
  <c r="Y126" i="1"/>
  <c r="BH126" i="1"/>
  <c r="BN126" i="1"/>
  <c r="BP126" i="1"/>
  <c r="BQ126" i="1"/>
  <c r="BR126" i="1"/>
  <c r="BS126" i="1"/>
  <c r="BT126" i="1"/>
  <c r="T127" i="1"/>
  <c r="BD127" i="1"/>
  <c r="BL127" i="1"/>
  <c r="BN127" i="1"/>
  <c r="BR127" i="1"/>
  <c r="BD128" i="1"/>
  <c r="BF128" i="1"/>
  <c r="BH128" i="1"/>
  <c r="BJ128" i="1"/>
  <c r="BK128" i="1"/>
  <c r="BL128" i="1"/>
  <c r="BN128" i="1"/>
  <c r="BP128" i="1"/>
  <c r="BQ128" i="1"/>
  <c r="BT128" i="1"/>
  <c r="BU128" i="1"/>
  <c r="AN129" i="1"/>
  <c r="BH129" i="1"/>
  <c r="BL129" i="1"/>
  <c r="BN129" i="1"/>
  <c r="BR129" i="1"/>
  <c r="BT129" i="1"/>
  <c r="BF130" i="1"/>
  <c r="BH130" i="1"/>
  <c r="BI130" i="1"/>
  <c r="BJ130" i="1"/>
  <c r="BL130" i="1"/>
  <c r="BN130" i="1"/>
  <c r="BP130" i="1"/>
  <c r="BR130" i="1"/>
  <c r="BT130" i="1"/>
  <c r="BH131" i="1"/>
  <c r="BJ131" i="1"/>
  <c r="BN131" i="1"/>
  <c r="BP131" i="1"/>
  <c r="BT131" i="1"/>
  <c r="AX132" i="1"/>
  <c r="BH132" i="1"/>
  <c r="BJ132" i="1"/>
  <c r="BK132" i="1"/>
  <c r="BL132" i="1"/>
  <c r="BM132" i="1"/>
  <c r="BN132" i="1"/>
  <c r="BP132" i="1"/>
  <c r="BQ132" i="1"/>
  <c r="BS132" i="1"/>
  <c r="BT132" i="1"/>
  <c r="BB133" i="1"/>
  <c r="BH133" i="1"/>
  <c r="BL133" i="1"/>
  <c r="BN133" i="1"/>
  <c r="BR133" i="1"/>
  <c r="BA134" i="1"/>
  <c r="BF134" i="1"/>
  <c r="BG134" i="1"/>
  <c r="BH134" i="1"/>
  <c r="BJ134" i="1"/>
  <c r="BL134" i="1"/>
  <c r="BN134" i="1"/>
  <c r="BO134" i="1"/>
  <c r="BP134" i="1"/>
  <c r="BR134" i="1"/>
  <c r="BF135" i="1"/>
  <c r="BJ135" i="1"/>
  <c r="BP135" i="1"/>
  <c r="BR135" i="1"/>
  <c r="BT135" i="1"/>
  <c r="AV136" i="1"/>
  <c r="BA136" i="1"/>
  <c r="BB136" i="1"/>
  <c r="BE136" i="1"/>
  <c r="BH136" i="1"/>
  <c r="BI136" i="1"/>
  <c r="BK136" i="1"/>
  <c r="BL136" i="1"/>
  <c r="BM136" i="1"/>
  <c r="BN136" i="1"/>
  <c r="BO136" i="1"/>
  <c r="BP136" i="1"/>
  <c r="BR136" i="1"/>
  <c r="BS136" i="1"/>
  <c r="BT136" i="1"/>
  <c r="BB137" i="1"/>
  <c r="BD137" i="1"/>
  <c r="BR137" i="1"/>
  <c r="AT138" i="1"/>
  <c r="AX138" i="1"/>
  <c r="BB138" i="1"/>
  <c r="BE138" i="1"/>
  <c r="BH138" i="1"/>
  <c r="BI138" i="1"/>
  <c r="BJ138" i="1"/>
  <c r="BK138" i="1"/>
  <c r="BL138" i="1"/>
  <c r="BM138" i="1"/>
  <c r="BN138" i="1"/>
  <c r="BO138" i="1"/>
  <c r="BP138" i="1"/>
  <c r="BQ138" i="1"/>
  <c r="BR138" i="1"/>
  <c r="BT138" i="1"/>
  <c r="BB139" i="1"/>
  <c r="BF139" i="1"/>
  <c r="BJ139" i="1"/>
  <c r="BT139" i="1"/>
  <c r="AQ140" i="1"/>
  <c r="BB140" i="1"/>
  <c r="BD140" i="1"/>
  <c r="BG140" i="1"/>
  <c r="BH140" i="1"/>
  <c r="BJ140" i="1"/>
  <c r="BL140" i="1"/>
  <c r="BM140" i="1"/>
  <c r="BN140" i="1"/>
  <c r="BP140" i="1"/>
  <c r="BQ140" i="1"/>
  <c r="BR140" i="1"/>
  <c r="BS140" i="1"/>
  <c r="BT140" i="1"/>
  <c r="AP141" i="1"/>
  <c r="BB141" i="1"/>
  <c r="BF141" i="1"/>
  <c r="BJ141" i="1"/>
  <c r="BN141" i="1"/>
  <c r="BP141" i="1"/>
  <c r="BT141" i="1"/>
  <c r="AR142" i="1"/>
  <c r="AX142" i="1"/>
  <c r="BD142" i="1"/>
  <c r="BF142" i="1"/>
  <c r="BH142" i="1"/>
  <c r="BI142" i="1"/>
  <c r="BK142" i="1"/>
  <c r="BL142" i="1"/>
  <c r="BM142" i="1"/>
  <c r="BN142" i="1"/>
  <c r="BP142" i="1"/>
  <c r="BR142" i="1"/>
  <c r="BS142" i="1"/>
  <c r="BT142" i="1"/>
  <c r="BD143" i="1"/>
  <c r="BF143" i="1"/>
  <c r="BH143" i="1"/>
  <c r="BN143" i="1"/>
  <c r="BP143" i="1"/>
  <c r="BR143" i="1"/>
  <c r="AU144" i="1"/>
  <c r="AZ144" i="1"/>
  <c r="BA144" i="1"/>
  <c r="BB144" i="1"/>
  <c r="BF144" i="1"/>
  <c r="BH144" i="1"/>
  <c r="BJ144" i="1"/>
  <c r="BK144" i="1"/>
  <c r="BL144" i="1"/>
  <c r="BN144" i="1"/>
  <c r="BP144" i="1"/>
  <c r="BR144" i="1"/>
  <c r="BT144" i="1"/>
  <c r="BU144" i="1"/>
  <c r="AX145" i="1"/>
  <c r="BF145" i="1"/>
  <c r="BJ145" i="1"/>
  <c r="BP145" i="1"/>
  <c r="F75" i="1"/>
  <c r="P75" i="1"/>
  <c r="V75" i="1"/>
  <c r="Z7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C2" i="1"/>
  <c r="D75" i="1"/>
  <c r="E75" i="1"/>
  <c r="G75" i="1"/>
  <c r="H75" i="1"/>
  <c r="I75" i="1"/>
  <c r="J75" i="1"/>
  <c r="K75" i="1"/>
  <c r="L75" i="1"/>
  <c r="M75" i="1"/>
  <c r="N75" i="1"/>
  <c r="O75" i="1"/>
  <c r="Q75" i="1"/>
  <c r="R75" i="1"/>
  <c r="S75" i="1"/>
  <c r="T75" i="1"/>
  <c r="U75" i="1"/>
  <c r="W75" i="1"/>
  <c r="X75" i="1"/>
  <c r="Y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C76" i="1"/>
  <c r="E76" i="1"/>
  <c r="G76" i="1"/>
  <c r="K76" i="1"/>
  <c r="Q76" i="1"/>
  <c r="S76" i="1"/>
  <c r="U76" i="1"/>
  <c r="W76" i="1"/>
  <c r="Y76" i="1"/>
  <c r="AA76" i="1"/>
  <c r="AC76" i="1"/>
  <c r="AD76" i="1"/>
  <c r="AE76" i="1"/>
  <c r="AG76" i="1"/>
  <c r="AH76" i="1"/>
  <c r="AI76" i="1"/>
  <c r="AK76" i="1"/>
  <c r="AM76" i="1"/>
  <c r="AN76" i="1"/>
  <c r="AO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C77" i="1"/>
  <c r="E77" i="1"/>
  <c r="F77" i="1"/>
  <c r="G77" i="1"/>
  <c r="H77" i="1"/>
  <c r="I77" i="1"/>
  <c r="K77" i="1"/>
  <c r="L77" i="1"/>
  <c r="M77" i="1"/>
  <c r="N77" i="1"/>
  <c r="O77" i="1"/>
  <c r="Q77" i="1"/>
  <c r="S77" i="1"/>
  <c r="U77" i="1"/>
  <c r="V77" i="1"/>
  <c r="W77" i="1"/>
  <c r="Y77" i="1"/>
  <c r="AA77" i="1"/>
  <c r="AC77" i="1"/>
  <c r="AE77" i="1"/>
  <c r="AG77" i="1"/>
  <c r="AI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I78" i="1"/>
  <c r="O78" i="1"/>
  <c r="Q78" i="1"/>
  <c r="S78" i="1"/>
  <c r="Y78" i="1"/>
  <c r="AC78" i="1"/>
  <c r="AE78" i="1"/>
  <c r="AF78" i="1"/>
  <c r="AG78" i="1"/>
  <c r="AH78" i="1"/>
  <c r="AI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C79" i="1"/>
  <c r="D79" i="1"/>
  <c r="E79" i="1"/>
  <c r="G79" i="1"/>
  <c r="H79" i="1"/>
  <c r="I79" i="1"/>
  <c r="J79" i="1"/>
  <c r="K79" i="1"/>
  <c r="L79" i="1"/>
  <c r="M79" i="1"/>
  <c r="O79" i="1"/>
  <c r="P79" i="1"/>
  <c r="Q79" i="1"/>
  <c r="S79" i="1"/>
  <c r="U79" i="1"/>
  <c r="V79" i="1"/>
  <c r="W79" i="1"/>
  <c r="Y79" i="1"/>
  <c r="AA79" i="1"/>
  <c r="AB79" i="1"/>
  <c r="AC79" i="1"/>
  <c r="AE79" i="1"/>
  <c r="AG79" i="1"/>
  <c r="AH79" i="1"/>
  <c r="AI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C80" i="1"/>
  <c r="E80" i="1"/>
  <c r="N80" i="1"/>
  <c r="S80" i="1"/>
  <c r="U80" i="1"/>
  <c r="V80" i="1"/>
  <c r="Y80" i="1"/>
  <c r="AA80" i="1"/>
  <c r="AB80" i="1"/>
  <c r="AD80" i="1"/>
  <c r="AE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C81" i="1"/>
  <c r="E81" i="1"/>
  <c r="F81" i="1"/>
  <c r="G81" i="1"/>
  <c r="H81" i="1"/>
  <c r="I81" i="1"/>
  <c r="J81" i="1"/>
  <c r="K81" i="1"/>
  <c r="M81" i="1"/>
  <c r="N81" i="1"/>
  <c r="O81" i="1"/>
  <c r="P81" i="1"/>
  <c r="Q81" i="1"/>
  <c r="R81" i="1"/>
  <c r="S81" i="1"/>
  <c r="U81" i="1"/>
  <c r="V81" i="1"/>
  <c r="W81" i="1"/>
  <c r="X81" i="1"/>
  <c r="Y81" i="1"/>
  <c r="AA81" i="1"/>
  <c r="AB81" i="1"/>
  <c r="AC81" i="1"/>
  <c r="AD81" i="1"/>
  <c r="AE81" i="1"/>
  <c r="AF81" i="1"/>
  <c r="AG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C82" i="1"/>
  <c r="K82" i="1"/>
  <c r="M82" i="1"/>
  <c r="T82" i="1"/>
  <c r="U82" i="1"/>
  <c r="AA82" i="1"/>
  <c r="AC82" i="1"/>
  <c r="AG82" i="1"/>
  <c r="AH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C83" i="1"/>
  <c r="D83" i="1"/>
  <c r="E83" i="1"/>
  <c r="F83" i="1"/>
  <c r="G83" i="1"/>
  <c r="H83" i="1"/>
  <c r="I83" i="1"/>
  <c r="K83" i="1"/>
  <c r="M83" i="1"/>
  <c r="O83" i="1"/>
  <c r="P83" i="1"/>
  <c r="Q83" i="1"/>
  <c r="R83" i="1"/>
  <c r="S83" i="1"/>
  <c r="U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C84" i="1"/>
  <c r="I84" i="1"/>
  <c r="K84" i="1"/>
  <c r="M84" i="1"/>
  <c r="Q84" i="1"/>
  <c r="S84" i="1"/>
  <c r="U84" i="1"/>
  <c r="W84" i="1"/>
  <c r="Y84" i="1"/>
  <c r="Z84" i="1"/>
  <c r="AA84" i="1"/>
  <c r="AC84" i="1"/>
  <c r="AD84" i="1"/>
  <c r="AF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C85" i="1"/>
  <c r="E85" i="1"/>
  <c r="G85" i="1"/>
  <c r="H85" i="1"/>
  <c r="I85" i="1"/>
  <c r="K85" i="1"/>
  <c r="M85" i="1"/>
  <c r="O85" i="1"/>
  <c r="P85" i="1"/>
  <c r="Q85" i="1"/>
  <c r="S85" i="1"/>
  <c r="U85" i="1"/>
  <c r="W85" i="1"/>
  <c r="X85" i="1"/>
  <c r="Y85" i="1"/>
  <c r="AA85" i="1"/>
  <c r="AB85" i="1"/>
  <c r="AC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C86" i="1"/>
  <c r="E86" i="1"/>
  <c r="G86" i="1"/>
  <c r="K86" i="1"/>
  <c r="M86" i="1"/>
  <c r="O86" i="1"/>
  <c r="P86" i="1"/>
  <c r="S86" i="1"/>
  <c r="U86" i="1"/>
  <c r="Y86" i="1"/>
  <c r="AB86" i="1"/>
  <c r="AD86" i="1"/>
  <c r="AE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C87" i="1"/>
  <c r="D87" i="1"/>
  <c r="E87" i="1"/>
  <c r="G87" i="1"/>
  <c r="H87" i="1"/>
  <c r="I87" i="1"/>
  <c r="K87" i="1"/>
  <c r="L87" i="1"/>
  <c r="M87" i="1"/>
  <c r="O87" i="1"/>
  <c r="Q87" i="1"/>
  <c r="R87" i="1"/>
  <c r="S87" i="1"/>
  <c r="U87" i="1"/>
  <c r="V87" i="1"/>
  <c r="W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E88" i="1"/>
  <c r="I88" i="1"/>
  <c r="O88" i="1"/>
  <c r="W88" i="1"/>
  <c r="X88" i="1"/>
  <c r="AA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C89" i="1"/>
  <c r="D89" i="1"/>
  <c r="E89" i="1"/>
  <c r="G89" i="1"/>
  <c r="I89" i="1"/>
  <c r="K89" i="1"/>
  <c r="L89" i="1"/>
  <c r="M89" i="1"/>
  <c r="N89" i="1"/>
  <c r="O89" i="1"/>
  <c r="Q89" i="1"/>
  <c r="R89" i="1"/>
  <c r="S89" i="1"/>
  <c r="U89" i="1"/>
  <c r="V89" i="1"/>
  <c r="W89" i="1"/>
  <c r="Y89" i="1"/>
  <c r="AA89" i="1"/>
  <c r="AB89" i="1"/>
  <c r="AC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C90" i="1"/>
  <c r="G90" i="1"/>
  <c r="I90" i="1"/>
  <c r="K90" i="1"/>
  <c r="O90" i="1"/>
  <c r="Q90" i="1"/>
  <c r="S90" i="1"/>
  <c r="U90" i="1"/>
  <c r="Y90" i="1"/>
  <c r="AA90" i="1"/>
  <c r="AB90" i="1"/>
  <c r="AC90" i="1"/>
  <c r="AD90" i="1"/>
  <c r="AE90" i="1"/>
  <c r="AF90" i="1"/>
  <c r="AG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C91" i="1"/>
  <c r="E91" i="1"/>
  <c r="F91" i="1"/>
  <c r="G91" i="1"/>
  <c r="I91" i="1"/>
  <c r="K91" i="1"/>
  <c r="M91" i="1"/>
  <c r="O91" i="1"/>
  <c r="P91" i="1"/>
  <c r="Q91" i="1"/>
  <c r="S91" i="1"/>
  <c r="T91" i="1"/>
  <c r="U91" i="1"/>
  <c r="W91" i="1"/>
  <c r="X91" i="1"/>
  <c r="Y91" i="1"/>
  <c r="Z91" i="1"/>
  <c r="AA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C92" i="1"/>
  <c r="E92" i="1"/>
  <c r="G92" i="1"/>
  <c r="I92" i="1"/>
  <c r="K92" i="1"/>
  <c r="M92" i="1"/>
  <c r="N92" i="1"/>
  <c r="P92" i="1"/>
  <c r="Y92" i="1"/>
  <c r="AA92" i="1"/>
  <c r="AC92" i="1"/>
  <c r="AD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C93" i="1"/>
  <c r="E93" i="1"/>
  <c r="F93" i="1"/>
  <c r="G93" i="1"/>
  <c r="I93" i="1"/>
  <c r="K93" i="1"/>
  <c r="M93" i="1"/>
  <c r="N93" i="1"/>
  <c r="O93" i="1"/>
  <c r="Q93" i="1"/>
  <c r="R93" i="1"/>
  <c r="S93" i="1"/>
  <c r="T93" i="1"/>
  <c r="U93" i="1"/>
  <c r="V93" i="1"/>
  <c r="W93" i="1"/>
  <c r="X93" i="1"/>
  <c r="Y93" i="1"/>
  <c r="AA93" i="1"/>
  <c r="AB93" i="1"/>
  <c r="AC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C94" i="1"/>
  <c r="E94" i="1"/>
  <c r="F94" i="1"/>
  <c r="I94" i="1"/>
  <c r="K94" i="1"/>
  <c r="M94" i="1"/>
  <c r="P94" i="1"/>
  <c r="Q94" i="1"/>
  <c r="R94" i="1"/>
  <c r="W94" i="1"/>
  <c r="Y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C95" i="1"/>
  <c r="E95" i="1"/>
  <c r="G95" i="1"/>
  <c r="H95" i="1"/>
  <c r="I95" i="1"/>
  <c r="K95" i="1"/>
  <c r="M95" i="1"/>
  <c r="N95" i="1"/>
  <c r="O95" i="1"/>
  <c r="Q95" i="1"/>
  <c r="R95" i="1"/>
  <c r="S95" i="1"/>
  <c r="T95" i="1"/>
  <c r="U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C96" i="1"/>
  <c r="E96" i="1"/>
  <c r="G96" i="1"/>
  <c r="K96" i="1"/>
  <c r="M96" i="1"/>
  <c r="O96" i="1"/>
  <c r="R96" i="1"/>
  <c r="S96" i="1"/>
  <c r="U96" i="1"/>
  <c r="W96" i="1"/>
  <c r="AC96" i="1"/>
  <c r="AD96" i="1"/>
  <c r="AE96" i="1"/>
  <c r="AF96" i="1"/>
  <c r="AG96" i="1"/>
  <c r="AH96" i="1"/>
  <c r="AI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C97" i="1"/>
  <c r="D97" i="1"/>
  <c r="E97" i="1"/>
  <c r="G97" i="1"/>
  <c r="I97" i="1"/>
  <c r="J97" i="1"/>
  <c r="K97" i="1"/>
  <c r="M97" i="1"/>
  <c r="O97" i="1"/>
  <c r="P97" i="1"/>
  <c r="Q97" i="1"/>
  <c r="R97" i="1"/>
  <c r="S97" i="1"/>
  <c r="U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E98" i="1"/>
  <c r="G98" i="1"/>
  <c r="I98" i="1"/>
  <c r="Q98" i="1"/>
  <c r="S98" i="1"/>
  <c r="U98" i="1"/>
  <c r="V98" i="1"/>
  <c r="X98" i="1"/>
  <c r="Y98" i="1"/>
  <c r="AA98" i="1"/>
  <c r="AB98" i="1"/>
  <c r="AC98" i="1"/>
  <c r="AD98" i="1"/>
  <c r="AE98" i="1"/>
  <c r="AG98" i="1"/>
  <c r="AH98" i="1"/>
  <c r="AI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C99" i="1"/>
  <c r="D99" i="1"/>
  <c r="E99" i="1"/>
  <c r="G99" i="1"/>
  <c r="I99" i="1"/>
  <c r="J99" i="1"/>
  <c r="K99" i="1"/>
  <c r="M99" i="1"/>
  <c r="N99" i="1"/>
  <c r="O99" i="1"/>
  <c r="Q99" i="1"/>
  <c r="S99" i="1"/>
  <c r="T99" i="1"/>
  <c r="U99" i="1"/>
  <c r="V99" i="1"/>
  <c r="W99" i="1"/>
  <c r="Y99" i="1"/>
  <c r="Z99" i="1"/>
  <c r="AA99" i="1"/>
  <c r="AB99" i="1"/>
  <c r="AC99" i="1"/>
  <c r="AE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G100" i="1"/>
  <c r="K100" i="1"/>
  <c r="M100" i="1"/>
  <c r="O100" i="1"/>
  <c r="R100" i="1"/>
  <c r="W100" i="1"/>
  <c r="AC100" i="1"/>
  <c r="AE100" i="1"/>
  <c r="AG100" i="1"/>
  <c r="AI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C101" i="1"/>
  <c r="D101" i="1"/>
  <c r="E101" i="1"/>
  <c r="F101" i="1"/>
  <c r="G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W101" i="1"/>
  <c r="X101" i="1"/>
  <c r="Y101" i="1"/>
  <c r="Z101" i="1"/>
  <c r="AA101" i="1"/>
  <c r="AC101" i="1"/>
  <c r="AD101" i="1"/>
  <c r="AE101" i="1"/>
  <c r="AF101" i="1"/>
  <c r="AG101" i="1"/>
  <c r="AI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C102" i="1"/>
  <c r="K102" i="1"/>
  <c r="N102" i="1"/>
  <c r="U102" i="1"/>
  <c r="AG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C103" i="1"/>
  <c r="D103" i="1"/>
  <c r="E103" i="1"/>
  <c r="F103" i="1"/>
  <c r="G103" i="1"/>
  <c r="H103" i="1"/>
  <c r="I103" i="1"/>
  <c r="K103" i="1"/>
  <c r="M103" i="1"/>
  <c r="N103" i="1"/>
  <c r="O103" i="1"/>
  <c r="P103" i="1"/>
  <c r="Q103" i="1"/>
  <c r="S103" i="1"/>
  <c r="U103" i="1"/>
  <c r="V103" i="1"/>
  <c r="W103" i="1"/>
  <c r="X103" i="1"/>
  <c r="Y103" i="1"/>
  <c r="Z103" i="1"/>
  <c r="AA103" i="1"/>
  <c r="AB103" i="1"/>
  <c r="AC103" i="1"/>
  <c r="AD103" i="1"/>
  <c r="AE103" i="1"/>
  <c r="AG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C104" i="1"/>
  <c r="I104" i="1"/>
  <c r="L104" i="1"/>
  <c r="M104" i="1"/>
  <c r="Q104" i="1"/>
  <c r="S104" i="1"/>
  <c r="AE104" i="1"/>
  <c r="AK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Q104" i="1"/>
  <c r="BR104" i="1"/>
  <c r="BS104" i="1"/>
  <c r="BU104" i="1"/>
  <c r="C105" i="1"/>
  <c r="D105" i="1"/>
  <c r="E105" i="1"/>
  <c r="G105" i="1"/>
  <c r="H105" i="1"/>
  <c r="I105" i="1"/>
  <c r="J105" i="1"/>
  <c r="K105" i="1"/>
  <c r="M105" i="1"/>
  <c r="O105" i="1"/>
  <c r="Q105" i="1"/>
  <c r="S105" i="1"/>
  <c r="U105" i="1"/>
  <c r="V105" i="1"/>
  <c r="W105" i="1"/>
  <c r="X105" i="1"/>
  <c r="Y105" i="1"/>
  <c r="AA105" i="1"/>
  <c r="AB105" i="1"/>
  <c r="AC105" i="1"/>
  <c r="AD105" i="1"/>
  <c r="AE105" i="1"/>
  <c r="AG105" i="1"/>
  <c r="AH105" i="1"/>
  <c r="AI105" i="1"/>
  <c r="AK105" i="1"/>
  <c r="AL105" i="1"/>
  <c r="AM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K105" i="1"/>
  <c r="BL105" i="1"/>
  <c r="BM105" i="1"/>
  <c r="BN105" i="1"/>
  <c r="BO105" i="1"/>
  <c r="BP105" i="1"/>
  <c r="BQ105" i="1"/>
  <c r="BS105" i="1"/>
  <c r="BT105" i="1"/>
  <c r="BU105" i="1"/>
  <c r="E106" i="1"/>
  <c r="G106" i="1"/>
  <c r="K106" i="1"/>
  <c r="M106" i="1"/>
  <c r="O106" i="1"/>
  <c r="Q106" i="1"/>
  <c r="S106" i="1"/>
  <c r="U106" i="1"/>
  <c r="W106" i="1"/>
  <c r="X106" i="1"/>
  <c r="Y106" i="1"/>
  <c r="AA106" i="1"/>
  <c r="AG106" i="1"/>
  <c r="AI106" i="1"/>
  <c r="AL106" i="1"/>
  <c r="AO106" i="1"/>
  <c r="AQ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R106" i="1"/>
  <c r="C107" i="1"/>
  <c r="E107" i="1"/>
  <c r="G107" i="1"/>
  <c r="H107" i="1"/>
  <c r="I107" i="1"/>
  <c r="K107" i="1"/>
  <c r="L107" i="1"/>
  <c r="M107" i="1"/>
  <c r="N107" i="1"/>
  <c r="O107" i="1"/>
  <c r="Q107" i="1"/>
  <c r="S107" i="1"/>
  <c r="T107" i="1"/>
  <c r="U107" i="1"/>
  <c r="V107" i="1"/>
  <c r="W107" i="1"/>
  <c r="Y107" i="1"/>
  <c r="Z107" i="1"/>
  <c r="AA107" i="1"/>
  <c r="AC107" i="1"/>
  <c r="AD107" i="1"/>
  <c r="AE107" i="1"/>
  <c r="AF107" i="1"/>
  <c r="AG107" i="1"/>
  <c r="AI107" i="1"/>
  <c r="AJ107" i="1"/>
  <c r="AK107" i="1"/>
  <c r="AL107" i="1"/>
  <c r="AM107" i="1"/>
  <c r="AN107" i="1"/>
  <c r="AO107" i="1"/>
  <c r="AQ107" i="1"/>
  <c r="AS107" i="1"/>
  <c r="AU107" i="1"/>
  <c r="AV107" i="1"/>
  <c r="AW107" i="1"/>
  <c r="AY107" i="1"/>
  <c r="AZ107" i="1"/>
  <c r="BA107" i="1"/>
  <c r="BB107" i="1"/>
  <c r="BC107" i="1"/>
  <c r="BE107" i="1"/>
  <c r="BF107" i="1"/>
  <c r="BG107" i="1"/>
  <c r="BH107" i="1"/>
  <c r="BI107" i="1"/>
  <c r="BJ107" i="1"/>
  <c r="BK107" i="1"/>
  <c r="BM107" i="1"/>
  <c r="BN107" i="1"/>
  <c r="BO107" i="1"/>
  <c r="BP107" i="1"/>
  <c r="BQ107" i="1"/>
  <c r="BR107" i="1"/>
  <c r="BS107" i="1"/>
  <c r="BT107" i="1"/>
  <c r="BU107" i="1"/>
  <c r="C108" i="1"/>
  <c r="E108" i="1"/>
  <c r="G108" i="1"/>
  <c r="I108" i="1"/>
  <c r="O108" i="1"/>
  <c r="Q108" i="1"/>
  <c r="T108" i="1"/>
  <c r="U108" i="1"/>
  <c r="Y108" i="1"/>
  <c r="AC108" i="1"/>
  <c r="AM108" i="1"/>
  <c r="AP108" i="1"/>
  <c r="AQ108" i="1"/>
  <c r="AS108" i="1"/>
  <c r="AX108" i="1"/>
  <c r="AY108" i="1"/>
  <c r="AZ108" i="1"/>
  <c r="BA108" i="1"/>
  <c r="BB108" i="1"/>
  <c r="BC108" i="1"/>
  <c r="BE108" i="1"/>
  <c r="BM108" i="1"/>
  <c r="BU108" i="1"/>
  <c r="C109" i="1"/>
  <c r="E109" i="1"/>
  <c r="G109" i="1"/>
  <c r="I109" i="1"/>
  <c r="K109" i="1"/>
  <c r="L109" i="1"/>
  <c r="M109" i="1"/>
  <c r="O109" i="1"/>
  <c r="Q109" i="1"/>
  <c r="R109" i="1"/>
  <c r="S109" i="1"/>
  <c r="T109" i="1"/>
  <c r="U109" i="1"/>
  <c r="V109" i="1"/>
  <c r="W109" i="1"/>
  <c r="Y109" i="1"/>
  <c r="AA109" i="1"/>
  <c r="AB109" i="1"/>
  <c r="AC109" i="1"/>
  <c r="AE109" i="1"/>
  <c r="AF109" i="1"/>
  <c r="AG109" i="1"/>
  <c r="AH109" i="1"/>
  <c r="AI109" i="1"/>
  <c r="AJ109" i="1"/>
  <c r="AK109" i="1"/>
  <c r="AL109" i="1"/>
  <c r="AM109" i="1"/>
  <c r="AO109" i="1"/>
  <c r="AP109" i="1"/>
  <c r="AQ109" i="1"/>
  <c r="AS109" i="1"/>
  <c r="AU109" i="1"/>
  <c r="AV109" i="1"/>
  <c r="AW109" i="1"/>
  <c r="AX109" i="1"/>
  <c r="AY109" i="1"/>
  <c r="AZ109" i="1"/>
  <c r="BA109" i="1"/>
  <c r="BB109" i="1"/>
  <c r="BC109" i="1"/>
  <c r="BD109" i="1"/>
  <c r="BE109" i="1"/>
  <c r="BG109" i="1"/>
  <c r="BH109" i="1"/>
  <c r="BI109" i="1"/>
  <c r="BJ109" i="1"/>
  <c r="BK109" i="1"/>
  <c r="BL109" i="1"/>
  <c r="BM109" i="1"/>
  <c r="BO109" i="1"/>
  <c r="BQ109" i="1"/>
  <c r="BR109" i="1"/>
  <c r="BS109" i="1"/>
  <c r="BT109" i="1"/>
  <c r="BU109" i="1"/>
  <c r="C110" i="1"/>
  <c r="E110" i="1"/>
  <c r="G110" i="1"/>
  <c r="K110" i="1"/>
  <c r="M110" i="1"/>
  <c r="O110" i="1"/>
  <c r="R110" i="1"/>
  <c r="W110" i="1"/>
  <c r="Y110" i="1"/>
  <c r="AA110" i="1"/>
  <c r="AE110" i="1"/>
  <c r="AG110" i="1"/>
  <c r="AI110" i="1"/>
  <c r="AJ110" i="1"/>
  <c r="AK110" i="1"/>
  <c r="AN110" i="1"/>
  <c r="AO110" i="1"/>
  <c r="AP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I110" i="1"/>
  <c r="BO110" i="1"/>
  <c r="BQ110" i="1"/>
  <c r="C111" i="1"/>
  <c r="D111" i="1"/>
  <c r="E111" i="1"/>
  <c r="F111" i="1"/>
  <c r="G111" i="1"/>
  <c r="I111" i="1"/>
  <c r="J111" i="1"/>
  <c r="K111" i="1"/>
  <c r="L111" i="1"/>
  <c r="M111" i="1"/>
  <c r="O111" i="1"/>
  <c r="Q111" i="1"/>
  <c r="R111" i="1"/>
  <c r="S111" i="1"/>
  <c r="U111" i="1"/>
  <c r="V111" i="1"/>
  <c r="W111" i="1"/>
  <c r="Y111" i="1"/>
  <c r="AA111" i="1"/>
  <c r="AC111" i="1"/>
  <c r="AE111" i="1"/>
  <c r="AF111" i="1"/>
  <c r="AG111" i="1"/>
  <c r="AH111" i="1"/>
  <c r="AI111" i="1"/>
  <c r="AK111" i="1"/>
  <c r="AL111" i="1"/>
  <c r="AM111" i="1"/>
  <c r="AO111" i="1"/>
  <c r="AQ111" i="1"/>
  <c r="AR111" i="1"/>
  <c r="AS111" i="1"/>
  <c r="AT111" i="1"/>
  <c r="AU111" i="1"/>
  <c r="AW111" i="1"/>
  <c r="AX111" i="1"/>
  <c r="AY111" i="1"/>
  <c r="AZ111" i="1"/>
  <c r="BA111" i="1"/>
  <c r="BB111" i="1"/>
  <c r="BC111" i="1"/>
  <c r="BE111" i="1"/>
  <c r="BF111" i="1"/>
  <c r="BG111" i="1"/>
  <c r="BH111" i="1"/>
  <c r="BI111" i="1"/>
  <c r="BK111" i="1"/>
  <c r="BL111" i="1"/>
  <c r="BM111" i="1"/>
  <c r="BN111" i="1"/>
  <c r="BO111" i="1"/>
  <c r="BQ111" i="1"/>
  <c r="BS111" i="1"/>
  <c r="BT111" i="1"/>
  <c r="BU111" i="1"/>
  <c r="C112" i="1"/>
  <c r="I112" i="1"/>
  <c r="M112" i="1"/>
  <c r="O112" i="1"/>
  <c r="S112" i="1"/>
  <c r="U112" i="1"/>
  <c r="Y112" i="1"/>
  <c r="AA112" i="1"/>
  <c r="AC112" i="1"/>
  <c r="AE112" i="1"/>
  <c r="AH112" i="1"/>
  <c r="AJ112" i="1"/>
  <c r="AK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G112" i="1"/>
  <c r="BO112" i="1"/>
  <c r="BQ112" i="1"/>
  <c r="BU112" i="1"/>
  <c r="C113" i="1"/>
  <c r="E113" i="1"/>
  <c r="F113" i="1"/>
  <c r="G113" i="1"/>
  <c r="H113" i="1"/>
  <c r="I113" i="1"/>
  <c r="J113" i="1"/>
  <c r="K113" i="1"/>
  <c r="L113" i="1"/>
  <c r="M113" i="1"/>
  <c r="O113" i="1"/>
  <c r="Q113" i="1"/>
  <c r="R113" i="1"/>
  <c r="S113" i="1"/>
  <c r="U113" i="1"/>
  <c r="W113" i="1"/>
  <c r="X113" i="1"/>
  <c r="Y113" i="1"/>
  <c r="Z113" i="1"/>
  <c r="AA113" i="1"/>
  <c r="AC113" i="1"/>
  <c r="AD113" i="1"/>
  <c r="AE113" i="1"/>
  <c r="AG113" i="1"/>
  <c r="AH113" i="1"/>
  <c r="AI113" i="1"/>
  <c r="AJ113" i="1"/>
  <c r="AK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E113" i="1"/>
  <c r="BF113" i="1"/>
  <c r="BG113" i="1"/>
  <c r="BI113" i="1"/>
  <c r="BJ113" i="1"/>
  <c r="BK113" i="1"/>
  <c r="BL113" i="1"/>
  <c r="BM113" i="1"/>
  <c r="BO113" i="1"/>
  <c r="BP113" i="1"/>
  <c r="BQ113" i="1"/>
  <c r="BR113" i="1"/>
  <c r="BS113" i="1"/>
  <c r="BT113" i="1"/>
  <c r="BU113" i="1"/>
  <c r="C114" i="1"/>
  <c r="E114" i="1"/>
  <c r="I114" i="1"/>
  <c r="J114" i="1"/>
  <c r="K114" i="1"/>
  <c r="O114" i="1"/>
  <c r="Q114" i="1"/>
  <c r="S114" i="1"/>
  <c r="U114" i="1"/>
  <c r="AC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E114" i="1"/>
  <c r="BG114" i="1"/>
  <c r="BI114" i="1"/>
  <c r="BM114" i="1"/>
  <c r="BU114" i="1"/>
  <c r="C115" i="1"/>
  <c r="E115" i="1"/>
  <c r="G115" i="1"/>
  <c r="H115" i="1"/>
  <c r="I115" i="1"/>
  <c r="J115" i="1"/>
  <c r="K115" i="1"/>
  <c r="M115" i="1"/>
  <c r="N115" i="1"/>
  <c r="O115" i="1"/>
  <c r="P115" i="1"/>
  <c r="Q115" i="1"/>
  <c r="S115" i="1"/>
  <c r="U115" i="1"/>
  <c r="W115" i="1"/>
  <c r="X115" i="1"/>
  <c r="Y115" i="1"/>
  <c r="AA115" i="1"/>
  <c r="AB115" i="1"/>
  <c r="AC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E115" i="1"/>
  <c r="BG115" i="1"/>
  <c r="BI115" i="1"/>
  <c r="BJ115" i="1"/>
  <c r="BK115" i="1"/>
  <c r="BM115" i="1"/>
  <c r="BN115" i="1"/>
  <c r="BO115" i="1"/>
  <c r="BP115" i="1"/>
  <c r="BQ115" i="1"/>
  <c r="BS115" i="1"/>
  <c r="BT115" i="1"/>
  <c r="BU115" i="1"/>
  <c r="E116" i="1"/>
  <c r="G116" i="1"/>
  <c r="H116" i="1"/>
  <c r="I116" i="1"/>
  <c r="J116" i="1"/>
  <c r="S116" i="1"/>
  <c r="U116" i="1"/>
  <c r="W116" i="1"/>
  <c r="Y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E116" i="1"/>
  <c r="BK116" i="1"/>
  <c r="BL116" i="1"/>
  <c r="BQ116" i="1"/>
  <c r="B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S117" i="1"/>
  <c r="U117" i="1"/>
  <c r="W117" i="1"/>
  <c r="Y117" i="1"/>
  <c r="Z117" i="1"/>
  <c r="AA117" i="1"/>
  <c r="AC117" i="1"/>
  <c r="AD117" i="1"/>
  <c r="AE117" i="1"/>
  <c r="AG117" i="1"/>
  <c r="AI117" i="1"/>
  <c r="AJ117" i="1"/>
  <c r="AK117" i="1"/>
  <c r="AL117" i="1"/>
  <c r="AM117" i="1"/>
  <c r="AN117" i="1"/>
  <c r="AO117" i="1"/>
  <c r="AP117" i="1"/>
  <c r="AQ117" i="1"/>
  <c r="AS117" i="1"/>
  <c r="AT117" i="1"/>
  <c r="AU117" i="1"/>
  <c r="AV117" i="1"/>
  <c r="AW117" i="1"/>
  <c r="AX117" i="1"/>
  <c r="AY117" i="1"/>
  <c r="AZ117" i="1"/>
  <c r="BA117" i="1"/>
  <c r="BC117" i="1"/>
  <c r="BD117" i="1"/>
  <c r="BE117" i="1"/>
  <c r="BF117" i="1"/>
  <c r="BG117" i="1"/>
  <c r="BH117" i="1"/>
  <c r="BI117" i="1"/>
  <c r="BJ117" i="1"/>
  <c r="BK117" i="1"/>
  <c r="BM117" i="1"/>
  <c r="BN117" i="1"/>
  <c r="BO117" i="1"/>
  <c r="BQ117" i="1"/>
  <c r="BR117" i="1"/>
  <c r="BS117" i="1"/>
  <c r="BU117" i="1"/>
  <c r="C118" i="1"/>
  <c r="F118" i="1"/>
  <c r="H118" i="1"/>
  <c r="I118" i="1"/>
  <c r="J118" i="1"/>
  <c r="Q118" i="1"/>
  <c r="T118" i="1"/>
  <c r="U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BA118" i="1"/>
  <c r="BC118" i="1"/>
  <c r="BM118" i="1"/>
  <c r="BO118" i="1"/>
  <c r="BS118" i="1"/>
  <c r="B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Q119" i="1"/>
  <c r="R119" i="1"/>
  <c r="S119" i="1"/>
  <c r="U119" i="1"/>
  <c r="W119" i="1"/>
  <c r="X119" i="1"/>
  <c r="Y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Y119" i="1"/>
  <c r="BA119" i="1"/>
  <c r="BC119" i="1"/>
  <c r="BE119" i="1"/>
  <c r="BG119" i="1"/>
  <c r="BH119" i="1"/>
  <c r="BI119" i="1"/>
  <c r="BJ119" i="1"/>
  <c r="BK119" i="1"/>
  <c r="BL119" i="1"/>
  <c r="BM119" i="1"/>
  <c r="BO119" i="1"/>
  <c r="BP119" i="1"/>
  <c r="BQ119" i="1"/>
  <c r="BR119" i="1"/>
  <c r="BS119" i="1"/>
  <c r="BU119" i="1"/>
  <c r="C120" i="1"/>
  <c r="D120" i="1"/>
  <c r="E120" i="1"/>
  <c r="F120" i="1"/>
  <c r="G120" i="1"/>
  <c r="H120" i="1"/>
  <c r="I120" i="1"/>
  <c r="J120" i="1"/>
  <c r="M120" i="1"/>
  <c r="O120" i="1"/>
  <c r="P120" i="1"/>
  <c r="Q120" i="1"/>
  <c r="R120" i="1"/>
  <c r="S120" i="1"/>
  <c r="U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BA120" i="1"/>
  <c r="BC120" i="1"/>
  <c r="BE120" i="1"/>
  <c r="BG120" i="1"/>
  <c r="B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U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BA121" i="1"/>
  <c r="BC121" i="1"/>
  <c r="BD121" i="1"/>
  <c r="BE121" i="1"/>
  <c r="BG121" i="1"/>
  <c r="BH121" i="1"/>
  <c r="BI121" i="1"/>
  <c r="BJ121" i="1"/>
  <c r="BK121" i="1"/>
  <c r="BL121" i="1"/>
  <c r="BM121" i="1"/>
  <c r="BO121" i="1"/>
  <c r="BP121" i="1"/>
  <c r="BQ121" i="1"/>
  <c r="BR121" i="1"/>
  <c r="BS121" i="1"/>
  <c r="BT121" i="1"/>
  <c r="B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U122" i="1"/>
  <c r="W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BA122" i="1"/>
  <c r="BK122" i="1"/>
  <c r="BM122" i="1"/>
  <c r="BO122" i="1"/>
  <c r="B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C123" i="1"/>
  <c r="BD123" i="1"/>
  <c r="BE123" i="1"/>
  <c r="BG123" i="1"/>
  <c r="BH123" i="1"/>
  <c r="BI123" i="1"/>
  <c r="BK123" i="1"/>
  <c r="BM123" i="1"/>
  <c r="BO123" i="1"/>
  <c r="BP123" i="1"/>
  <c r="BQ123" i="1"/>
  <c r="BS123" i="1"/>
  <c r="BT123" i="1"/>
  <c r="B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W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I124" i="1"/>
  <c r="BM124" i="1"/>
  <c r="BQ124" i="1"/>
  <c r="BS124" i="1"/>
  <c r="B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U125" i="1"/>
  <c r="V125" i="1"/>
  <c r="W125" i="1"/>
  <c r="X125" i="1"/>
  <c r="Y125" i="1"/>
  <c r="Z125" i="1"/>
  <c r="AA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I125" i="1"/>
  <c r="BJ125" i="1"/>
  <c r="BK125" i="1"/>
  <c r="BM125" i="1"/>
  <c r="BO125" i="1"/>
  <c r="BQ125" i="1"/>
  <c r="BR125" i="1"/>
  <c r="BS125" i="1"/>
  <c r="BT125" i="1"/>
  <c r="B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U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I126" i="1"/>
  <c r="BJ126" i="1"/>
  <c r="BK126" i="1"/>
  <c r="BL126" i="1"/>
  <c r="BM126" i="1"/>
  <c r="BO126" i="1"/>
  <c r="B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E127" i="1"/>
  <c r="BF127" i="1"/>
  <c r="BG127" i="1"/>
  <c r="BH127" i="1"/>
  <c r="BI127" i="1"/>
  <c r="BJ127" i="1"/>
  <c r="BK127" i="1"/>
  <c r="BM127" i="1"/>
  <c r="BO127" i="1"/>
  <c r="BP127" i="1"/>
  <c r="BQ127" i="1"/>
  <c r="BS127" i="1"/>
  <c r="BT127" i="1"/>
  <c r="B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E128" i="1"/>
  <c r="BG128" i="1"/>
  <c r="BI128" i="1"/>
  <c r="BM128" i="1"/>
  <c r="BO128" i="1"/>
  <c r="BR128" i="1"/>
  <c r="BS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I129" i="1"/>
  <c r="BJ129" i="1"/>
  <c r="BK129" i="1"/>
  <c r="BM129" i="1"/>
  <c r="BO129" i="1"/>
  <c r="BP129" i="1"/>
  <c r="BQ129" i="1"/>
  <c r="BS129" i="1"/>
  <c r="B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G130" i="1"/>
  <c r="BK130" i="1"/>
  <c r="BM130" i="1"/>
  <c r="BO130" i="1"/>
  <c r="BQ130" i="1"/>
  <c r="BS130" i="1"/>
  <c r="B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I131" i="1"/>
  <c r="BK131" i="1"/>
  <c r="BL131" i="1"/>
  <c r="BM131" i="1"/>
  <c r="BO131" i="1"/>
  <c r="BQ131" i="1"/>
  <c r="BR131" i="1"/>
  <c r="BS131" i="1"/>
  <c r="B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Y132" i="1"/>
  <c r="AZ132" i="1"/>
  <c r="BA132" i="1"/>
  <c r="BB132" i="1"/>
  <c r="BC132" i="1"/>
  <c r="BD132" i="1"/>
  <c r="BE132" i="1"/>
  <c r="BF132" i="1"/>
  <c r="BG132" i="1"/>
  <c r="BI132" i="1"/>
  <c r="BO132" i="1"/>
  <c r="BR132" i="1"/>
  <c r="B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C133" i="1"/>
  <c r="BD133" i="1"/>
  <c r="BE133" i="1"/>
  <c r="BF133" i="1"/>
  <c r="BG133" i="1"/>
  <c r="BI133" i="1"/>
  <c r="BJ133" i="1"/>
  <c r="BK133" i="1"/>
  <c r="BM133" i="1"/>
  <c r="BO133" i="1"/>
  <c r="BP133" i="1"/>
  <c r="BQ133" i="1"/>
  <c r="BS133" i="1"/>
  <c r="BT133" i="1"/>
  <c r="B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B134" i="1"/>
  <c r="BC134" i="1"/>
  <c r="BD134" i="1"/>
  <c r="BE134" i="1"/>
  <c r="BI134" i="1"/>
  <c r="BK134" i="1"/>
  <c r="BM134" i="1"/>
  <c r="BQ134" i="1"/>
  <c r="BS134" i="1"/>
  <c r="BT134" i="1"/>
  <c r="B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G135" i="1"/>
  <c r="BH135" i="1"/>
  <c r="BI135" i="1"/>
  <c r="BK135" i="1"/>
  <c r="BL135" i="1"/>
  <c r="BM135" i="1"/>
  <c r="BN135" i="1"/>
  <c r="BO135" i="1"/>
  <c r="BQ135" i="1"/>
  <c r="BS135" i="1"/>
  <c r="B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W136" i="1"/>
  <c r="AX136" i="1"/>
  <c r="AY136" i="1"/>
  <c r="AZ136" i="1"/>
  <c r="BC136" i="1"/>
  <c r="BD136" i="1"/>
  <c r="BF136" i="1"/>
  <c r="BG136" i="1"/>
  <c r="BJ136" i="1"/>
  <c r="BQ136" i="1"/>
  <c r="BU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C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S137" i="1"/>
  <c r="BT137" i="1"/>
  <c r="B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U138" i="1"/>
  <c r="AV138" i="1"/>
  <c r="AW138" i="1"/>
  <c r="AY138" i="1"/>
  <c r="AZ138" i="1"/>
  <c r="BA138" i="1"/>
  <c r="BC138" i="1"/>
  <c r="BD138" i="1"/>
  <c r="BF138" i="1"/>
  <c r="BG138" i="1"/>
  <c r="BS138" i="1"/>
  <c r="BU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C139" i="1"/>
  <c r="BD139" i="1"/>
  <c r="BE139" i="1"/>
  <c r="BG139" i="1"/>
  <c r="BH139" i="1"/>
  <c r="BI139" i="1"/>
  <c r="BK139" i="1"/>
  <c r="BL139" i="1"/>
  <c r="BM139" i="1"/>
  <c r="BN139" i="1"/>
  <c r="BO139" i="1"/>
  <c r="BP139" i="1"/>
  <c r="BQ139" i="1"/>
  <c r="BR139" i="1"/>
  <c r="BS139" i="1"/>
  <c r="BU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R140" i="1"/>
  <c r="AS140" i="1"/>
  <c r="AT140" i="1"/>
  <c r="AU140" i="1"/>
  <c r="AV140" i="1"/>
  <c r="AW140" i="1"/>
  <c r="AX140" i="1"/>
  <c r="AY140" i="1"/>
  <c r="AZ140" i="1"/>
  <c r="BA140" i="1"/>
  <c r="BC140" i="1"/>
  <c r="BE140" i="1"/>
  <c r="BF140" i="1"/>
  <c r="BI140" i="1"/>
  <c r="BK140" i="1"/>
  <c r="BO140" i="1"/>
  <c r="BU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Q141" i="1"/>
  <c r="AR141" i="1"/>
  <c r="AS141" i="1"/>
  <c r="AT141" i="1"/>
  <c r="AU141" i="1"/>
  <c r="AV141" i="1"/>
  <c r="AW141" i="1"/>
  <c r="AX141" i="1"/>
  <c r="AY141" i="1"/>
  <c r="AZ141" i="1"/>
  <c r="BA141" i="1"/>
  <c r="BC141" i="1"/>
  <c r="BD141" i="1"/>
  <c r="BE141" i="1"/>
  <c r="BG141" i="1"/>
  <c r="BH141" i="1"/>
  <c r="BI141" i="1"/>
  <c r="BK141" i="1"/>
  <c r="BL141" i="1"/>
  <c r="BM141" i="1"/>
  <c r="BO141" i="1"/>
  <c r="BQ141" i="1"/>
  <c r="BR141" i="1"/>
  <c r="BS141" i="1"/>
  <c r="BU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S142" i="1"/>
  <c r="AT142" i="1"/>
  <c r="AU142" i="1"/>
  <c r="AV142" i="1"/>
  <c r="AW142" i="1"/>
  <c r="AY142" i="1"/>
  <c r="AZ142" i="1"/>
  <c r="BA142" i="1"/>
  <c r="BB142" i="1"/>
  <c r="BC142" i="1"/>
  <c r="BE142" i="1"/>
  <c r="BG142" i="1"/>
  <c r="BJ142" i="1"/>
  <c r="BO142" i="1"/>
  <c r="BQ142" i="1"/>
  <c r="BU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E143" i="1"/>
  <c r="BG143" i="1"/>
  <c r="BI143" i="1"/>
  <c r="BJ143" i="1"/>
  <c r="BK143" i="1"/>
  <c r="BL143" i="1"/>
  <c r="BM143" i="1"/>
  <c r="BO143" i="1"/>
  <c r="BQ143" i="1"/>
  <c r="BS143" i="1"/>
  <c r="BT143" i="1"/>
  <c r="BU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V144" i="1"/>
  <c r="AW144" i="1"/>
  <c r="AX144" i="1"/>
  <c r="AY144" i="1"/>
  <c r="BC144" i="1"/>
  <c r="BD144" i="1"/>
  <c r="BE144" i="1"/>
  <c r="BG144" i="1"/>
  <c r="BI144" i="1"/>
  <c r="BM144" i="1"/>
  <c r="BO144" i="1"/>
  <c r="BQ144" i="1"/>
  <c r="BS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Y145" i="1"/>
  <c r="AZ145" i="1"/>
  <c r="BA145" i="1"/>
  <c r="BB145" i="1"/>
  <c r="BC145" i="1"/>
  <c r="BD145" i="1"/>
  <c r="BE145" i="1"/>
  <c r="BG145" i="1"/>
  <c r="BH145" i="1"/>
  <c r="BI145" i="1"/>
  <c r="BK145" i="1"/>
  <c r="BL145" i="1"/>
  <c r="BM145" i="1"/>
  <c r="BN145" i="1"/>
  <c r="BO145" i="1"/>
  <c r="BQ145" i="1"/>
  <c r="BR145" i="1"/>
  <c r="BS145" i="1"/>
  <c r="BT145" i="1"/>
  <c r="BU145" i="1"/>
</calcChain>
</file>

<file path=xl/sharedStrings.xml><?xml version="1.0" encoding="utf-8"?>
<sst xmlns="http://schemas.openxmlformats.org/spreadsheetml/2006/main" count="3593" uniqueCount="3451">
  <si>
    <t>27,6</t>
  </si>
  <si>
    <t>24,29</t>
  </si>
  <si>
    <t>5,42</t>
  </si>
  <si>
    <t>3,7</t>
  </si>
  <si>
    <t>34,63</t>
  </si>
  <si>
    <t>45,53</t>
  </si>
  <si>
    <t>50,25</t>
  </si>
  <si>
    <t>27,14</t>
  </si>
  <si>
    <t>25,16</t>
  </si>
  <si>
    <t>51,69</t>
  </si>
  <si>
    <t>45,65</t>
  </si>
  <si>
    <t>13,1</t>
  </si>
  <si>
    <t>36,67</t>
  </si>
  <si>
    <t>3,3</t>
  </si>
  <si>
    <t>37,4</t>
  </si>
  <si>
    <t>4,17</t>
  </si>
  <si>
    <t>23,23</t>
  </si>
  <si>
    <t>6,23</t>
  </si>
  <si>
    <t>44,53</t>
  </si>
  <si>
    <t>30,59</t>
  </si>
  <si>
    <t>48,67</t>
  </si>
  <si>
    <t>49,57</t>
  </si>
  <si>
    <t>48,21</t>
  </si>
  <si>
    <t>37,15</t>
  </si>
  <si>
    <t>10,15</t>
  </si>
  <si>
    <t>36,53</t>
  </si>
  <si>
    <t>29,2</t>
  </si>
  <si>
    <t>1,23</t>
  </si>
  <si>
    <t>67,63</t>
  </si>
  <si>
    <t>55,57</t>
  </si>
  <si>
    <t>35,29</t>
  </si>
  <si>
    <t>21,23</t>
  </si>
  <si>
    <t>43,51</t>
  </si>
  <si>
    <t>45,20</t>
  </si>
  <si>
    <t>25,17</t>
  </si>
  <si>
    <t>41,63</t>
  </si>
  <si>
    <t>29,1</t>
  </si>
  <si>
    <t>43,10</t>
  </si>
  <si>
    <t>7,3</t>
  </si>
  <si>
    <t>13,9</t>
  </si>
  <si>
    <t>31,68</t>
  </si>
  <si>
    <t>27,3</t>
  </si>
  <si>
    <t>7,14</t>
  </si>
  <si>
    <t>9,21</t>
  </si>
  <si>
    <t>31,6</t>
  </si>
  <si>
    <t>27,23</t>
  </si>
  <si>
    <t>57,66</t>
  </si>
  <si>
    <t>40,17</t>
  </si>
  <si>
    <t>21,9</t>
  </si>
  <si>
    <t>47,66</t>
  </si>
  <si>
    <t>35,5</t>
  </si>
  <si>
    <t>70,55</t>
  </si>
  <si>
    <t>5,14</t>
  </si>
  <si>
    <t>41,1</t>
  </si>
  <si>
    <t>49,60</t>
  </si>
  <si>
    <t>36,33</t>
  </si>
  <si>
    <t>55,58</t>
  </si>
  <si>
    <t>30,23</t>
  </si>
  <si>
    <t>24,27</t>
  </si>
  <si>
    <t>57,65</t>
  </si>
  <si>
    <t>21,21</t>
  </si>
  <si>
    <t>26,19</t>
  </si>
  <si>
    <t>39,15</t>
  </si>
  <si>
    <t>51,22</t>
  </si>
  <si>
    <t>37,25</t>
  </si>
  <si>
    <t>37,11</t>
  </si>
  <si>
    <t>66,39</t>
  </si>
  <si>
    <t>68,57</t>
  </si>
  <si>
    <t>63,62</t>
  </si>
  <si>
    <t>29,69</t>
  </si>
  <si>
    <t>39,19</t>
  </si>
  <si>
    <t>3,24</t>
  </si>
  <si>
    <t>43,19</t>
  </si>
  <si>
    <t>43,55</t>
  </si>
  <si>
    <t>15,31</t>
  </si>
  <si>
    <t>63,58</t>
  </si>
  <si>
    <t>17,1</t>
  </si>
  <si>
    <t>19,25</t>
  </si>
  <si>
    <t>69,51</t>
  </si>
  <si>
    <t>5,20</t>
  </si>
  <si>
    <t>41,53</t>
  </si>
  <si>
    <t>27,25</t>
  </si>
  <si>
    <t>26,5</t>
  </si>
  <si>
    <t>21,11</t>
  </si>
  <si>
    <t>34,5</t>
  </si>
  <si>
    <t>39,21</t>
  </si>
  <si>
    <t>45,64</t>
  </si>
  <si>
    <t>13,7</t>
  </si>
  <si>
    <t>9,5</t>
  </si>
  <si>
    <t>31,15</t>
  </si>
  <si>
    <t>34,3</t>
  </si>
  <si>
    <t>2,21</t>
  </si>
  <si>
    <t>1,12</t>
  </si>
  <si>
    <t>51,68</t>
  </si>
  <si>
    <t>31,29</t>
  </si>
  <si>
    <t>40,57</t>
  </si>
  <si>
    <t>8,7</t>
  </si>
  <si>
    <t>9,13</t>
  </si>
  <si>
    <t>5,29</t>
  </si>
  <si>
    <t>53,61</t>
  </si>
  <si>
    <t>7,1</t>
  </si>
  <si>
    <t>67,47</t>
  </si>
  <si>
    <t>61,64</t>
  </si>
  <si>
    <t>33,20</t>
  </si>
  <si>
    <t>59,56</t>
  </si>
  <si>
    <t>51,20</t>
  </si>
  <si>
    <t>67,57</t>
  </si>
  <si>
    <t>40,55</t>
  </si>
  <si>
    <t>39,13</t>
  </si>
  <si>
    <t>13,15</t>
  </si>
  <si>
    <t>36,21</t>
  </si>
  <si>
    <t>39,24</t>
  </si>
  <si>
    <t>61,67</t>
  </si>
  <si>
    <t>39,27</t>
  </si>
  <si>
    <t>2,25</t>
  </si>
  <si>
    <t>42,61</t>
  </si>
  <si>
    <t>47,51</t>
  </si>
  <si>
    <t>37,20</t>
  </si>
  <si>
    <t>34,11</t>
  </si>
  <si>
    <t>35,27</t>
  </si>
  <si>
    <t>53,60</t>
  </si>
  <si>
    <t>4,27</t>
  </si>
  <si>
    <t>51,17</t>
  </si>
  <si>
    <t>48,59</t>
  </si>
  <si>
    <t>32,25</t>
  </si>
  <si>
    <t>37,29</t>
  </si>
  <si>
    <t>33,32</t>
  </si>
  <si>
    <t>11,20</t>
  </si>
  <si>
    <t>45,9</t>
  </si>
  <si>
    <t>9,25</t>
  </si>
  <si>
    <t>38,19</t>
  </si>
  <si>
    <t>15,20</t>
  </si>
  <si>
    <t>45,61</t>
  </si>
  <si>
    <t>30,3</t>
  </si>
  <si>
    <t>41,64</t>
  </si>
  <si>
    <t>32,7</t>
  </si>
  <si>
    <t>39,10</t>
  </si>
  <si>
    <t>54,61</t>
  </si>
  <si>
    <t>41,9</t>
  </si>
  <si>
    <t>29,12</t>
  </si>
  <si>
    <t>45,17</t>
  </si>
  <si>
    <t>51,57</t>
  </si>
  <si>
    <t>24,13</t>
  </si>
  <si>
    <t>1,15</t>
  </si>
  <si>
    <t>37,7</t>
  </si>
  <si>
    <t>31,7</t>
  </si>
  <si>
    <t>42,65</t>
  </si>
  <si>
    <t>22,17</t>
  </si>
  <si>
    <t>50,63</t>
  </si>
  <si>
    <t>46,17</t>
  </si>
  <si>
    <t>7,11</t>
  </si>
  <si>
    <t>29,8</t>
  </si>
  <si>
    <t>42,17</t>
  </si>
  <si>
    <t>49,65</t>
  </si>
  <si>
    <t>33,61</t>
  </si>
  <si>
    <t>37,55</t>
  </si>
  <si>
    <t>61,65</t>
  </si>
  <si>
    <t>25,13</t>
  </si>
  <si>
    <t>40,19</t>
  </si>
  <si>
    <t>27,24</t>
  </si>
  <si>
    <t>12,7</t>
  </si>
  <si>
    <t>55,67</t>
  </si>
  <si>
    <t>35,55</t>
  </si>
  <si>
    <t>7,27</t>
  </si>
  <si>
    <t>65,68</t>
  </si>
  <si>
    <t>44,23</t>
  </si>
  <si>
    <t>35,57</t>
  </si>
  <si>
    <t>47,56</t>
  </si>
  <si>
    <t>37,63</t>
  </si>
  <si>
    <t>66,69</t>
  </si>
  <si>
    <t>35,60</t>
  </si>
  <si>
    <t>6,9</t>
  </si>
  <si>
    <t>17,18</t>
  </si>
  <si>
    <t>40,67</t>
  </si>
  <si>
    <t>38,11</t>
  </si>
  <si>
    <t>3,23</t>
  </si>
  <si>
    <t>9,11</t>
  </si>
  <si>
    <t>43,57</t>
  </si>
  <si>
    <t>25,21</t>
  </si>
  <si>
    <t>18,27</t>
  </si>
  <si>
    <t>19,18</t>
  </si>
  <si>
    <t>56,59</t>
  </si>
  <si>
    <t>66,65</t>
  </si>
  <si>
    <t>19,4</t>
  </si>
  <si>
    <t>5,9</t>
  </si>
  <si>
    <t>29,36</t>
  </si>
  <si>
    <t>23,20</t>
  </si>
  <si>
    <t>38,63</t>
  </si>
  <si>
    <t>44,55</t>
  </si>
  <si>
    <t>27,1</t>
  </si>
  <si>
    <t>1,29</t>
  </si>
  <si>
    <t>33,60</t>
  </si>
  <si>
    <t>23,7</t>
  </si>
  <si>
    <t>13,4</t>
  </si>
  <si>
    <t>60,65</t>
  </si>
  <si>
    <t>31,66</t>
  </si>
  <si>
    <t>41,8</t>
  </si>
  <si>
    <t>28,9</t>
  </si>
  <si>
    <t>7,6</t>
  </si>
  <si>
    <t>7,19</t>
  </si>
  <si>
    <t>5,17</t>
  </si>
  <si>
    <t>5,10</t>
  </si>
  <si>
    <t>45,21</t>
  </si>
  <si>
    <t>59,50</t>
  </si>
  <si>
    <t>25,11</t>
  </si>
  <si>
    <t>31,11</t>
  </si>
  <si>
    <t>41,13</t>
  </si>
  <si>
    <t>39,23</t>
  </si>
  <si>
    <t>51,19</t>
  </si>
  <si>
    <t>10,19</t>
  </si>
  <si>
    <t>67,60</t>
  </si>
  <si>
    <t>69,57</t>
  </si>
  <si>
    <t>2,23</t>
  </si>
  <si>
    <t>33,33</t>
  </si>
  <si>
    <t>19,5</t>
  </si>
  <si>
    <t>19,1</t>
  </si>
  <si>
    <t>47,52</t>
  </si>
  <si>
    <t>46,51</t>
  </si>
  <si>
    <t>27,31</t>
  </si>
  <si>
    <t>35,62</t>
  </si>
  <si>
    <t>7,28</t>
  </si>
  <si>
    <t>20,13</t>
  </si>
  <si>
    <t>55,63</t>
  </si>
  <si>
    <t>66,55</t>
  </si>
  <si>
    <t>9,9</t>
  </si>
  <si>
    <t>31,65</t>
  </si>
  <si>
    <t>58,61</t>
  </si>
  <si>
    <t>8,9</t>
  </si>
  <si>
    <t>31,3</t>
  </si>
  <si>
    <t>33,35</t>
  </si>
  <si>
    <t>3,0</t>
  </si>
  <si>
    <t>58,57</t>
  </si>
  <si>
    <t>28,15</t>
  </si>
  <si>
    <t>19,19</t>
  </si>
  <si>
    <t>49,19</t>
  </si>
  <si>
    <t>42,29</t>
  </si>
  <si>
    <t>7,29</t>
  </si>
  <si>
    <t>47,54</t>
  </si>
  <si>
    <t>48,61</t>
  </si>
  <si>
    <t>27,17</t>
  </si>
  <si>
    <t>36,23</t>
  </si>
  <si>
    <t>15,9</t>
  </si>
  <si>
    <t>43,49</t>
  </si>
  <si>
    <t>36,65</t>
  </si>
  <si>
    <t>34,23</t>
  </si>
  <si>
    <t>11,24</t>
  </si>
  <si>
    <t>19,9</t>
  </si>
  <si>
    <t>29,11</t>
  </si>
  <si>
    <t>10,1</t>
  </si>
  <si>
    <t>59,55</t>
  </si>
  <si>
    <t>41,65</t>
  </si>
  <si>
    <t>24,9</t>
  </si>
  <si>
    <t>30,29</t>
  </si>
  <si>
    <t>1,3</t>
  </si>
  <si>
    <t>63,69</t>
  </si>
  <si>
    <t>47,19</t>
  </si>
  <si>
    <t>38,35</t>
  </si>
  <si>
    <t>43,65</t>
  </si>
  <si>
    <t>49,61</t>
  </si>
  <si>
    <t>9,17</t>
  </si>
  <si>
    <t>32,53</t>
  </si>
  <si>
    <t>27,16</t>
  </si>
  <si>
    <t>49,18</t>
  </si>
  <si>
    <t>34,7</t>
  </si>
  <si>
    <t>29,35</t>
  </si>
  <si>
    <t>43,1</t>
  </si>
  <si>
    <t>8,11</t>
  </si>
  <si>
    <t>35,7</t>
  </si>
  <si>
    <t>68,65</t>
  </si>
  <si>
    <t>19,24</t>
  </si>
  <si>
    <t>7,22</t>
  </si>
  <si>
    <t>33,7</t>
  </si>
  <si>
    <t>43,61</t>
  </si>
  <si>
    <t>30,11</t>
  </si>
  <si>
    <t>14,13</t>
  </si>
  <si>
    <t>13,16</t>
  </si>
  <si>
    <t>50,61</t>
  </si>
  <si>
    <t>32,41</t>
  </si>
  <si>
    <t>35,18</t>
  </si>
  <si>
    <t>7,13</t>
  </si>
  <si>
    <t>25,18</t>
  </si>
  <si>
    <t>23,1</t>
  </si>
  <si>
    <t>33,55</t>
  </si>
  <si>
    <t>37,23</t>
  </si>
  <si>
    <t>47,21</t>
  </si>
  <si>
    <t>16,25</t>
  </si>
  <si>
    <t>58,63</t>
  </si>
  <si>
    <t>39,11</t>
  </si>
  <si>
    <t>16,9</t>
  </si>
  <si>
    <t>36,13</t>
  </si>
  <si>
    <t>3,21</t>
  </si>
  <si>
    <t>13,0</t>
  </si>
  <si>
    <t>44,19</t>
  </si>
  <si>
    <t>63,65</t>
  </si>
  <si>
    <t>41,51</t>
  </si>
  <si>
    <t>3,15</t>
  </si>
  <si>
    <t>49,64</t>
  </si>
  <si>
    <t>11,26</t>
  </si>
  <si>
    <t>55,59</t>
  </si>
  <si>
    <t>17,15</t>
  </si>
  <si>
    <t>69,59</t>
  </si>
  <si>
    <t>11,11</t>
  </si>
  <si>
    <t>37,13</t>
  </si>
  <si>
    <t>0,19</t>
  </si>
  <si>
    <t>65,67</t>
  </si>
  <si>
    <t>39,69</t>
  </si>
  <si>
    <t>42,21</t>
  </si>
  <si>
    <t>51,67</t>
  </si>
  <si>
    <t>63,59</t>
  </si>
  <si>
    <t>17,7</t>
  </si>
  <si>
    <t>22,5</t>
  </si>
  <si>
    <t>62,53</t>
  </si>
  <si>
    <t>61,62</t>
  </si>
  <si>
    <t>33,64</t>
  </si>
  <si>
    <t>3,11</t>
  </si>
  <si>
    <t>43,9</t>
  </si>
  <si>
    <t>13,23</t>
  </si>
  <si>
    <t>29,24</t>
  </si>
  <si>
    <t>1,7</t>
  </si>
  <si>
    <t>14,21</t>
  </si>
  <si>
    <t>11,29</t>
  </si>
  <si>
    <t>25,23</t>
  </si>
  <si>
    <t>67,55</t>
  </si>
  <si>
    <t>37,9</t>
  </si>
  <si>
    <t>41,23</t>
  </si>
  <si>
    <t>27,29</t>
  </si>
  <si>
    <t>13,18</t>
  </si>
  <si>
    <t>21,33</t>
  </si>
  <si>
    <t>9,19</t>
  </si>
  <si>
    <t>31,36</t>
  </si>
  <si>
    <t>12,13</t>
  </si>
  <si>
    <t>23,15</t>
  </si>
  <si>
    <t>41,15</t>
  </si>
  <si>
    <t>33,31</t>
  </si>
  <si>
    <t>29,4</t>
  </si>
  <si>
    <t>47,68</t>
  </si>
  <si>
    <t>62,67</t>
  </si>
  <si>
    <t>60,55</t>
  </si>
  <si>
    <t>33,69</t>
  </si>
  <si>
    <t>54,57</t>
  </si>
  <si>
    <t>57,69</t>
  </si>
  <si>
    <t>7,25</t>
  </si>
  <si>
    <t>38,57</t>
  </si>
  <si>
    <t>36,11</t>
  </si>
  <si>
    <t>33,67</t>
  </si>
  <si>
    <t>29,22</t>
  </si>
  <si>
    <t>41,55</t>
  </si>
  <si>
    <t>24,5</t>
  </si>
  <si>
    <t>15,7</t>
  </si>
  <si>
    <t>69,44</t>
  </si>
  <si>
    <t>41,68</t>
  </si>
  <si>
    <t>23,12</t>
  </si>
  <si>
    <t>31,41</t>
  </si>
  <si>
    <t>56,63</t>
  </si>
  <si>
    <t>13,22</t>
  </si>
  <si>
    <t>45,49</t>
  </si>
  <si>
    <t>29,37</t>
  </si>
  <si>
    <t>69,50</t>
  </si>
  <si>
    <t>46,63</t>
  </si>
  <si>
    <t>9,28</t>
  </si>
  <si>
    <t>33,53</t>
  </si>
  <si>
    <t>41,67</t>
  </si>
  <si>
    <t>19,7</t>
  </si>
  <si>
    <t>29,20</t>
  </si>
  <si>
    <t>49,69</t>
  </si>
  <si>
    <t>1,10</t>
  </si>
  <si>
    <t>20,3</t>
  </si>
  <si>
    <t>7,12</t>
  </si>
  <si>
    <t>33,37</t>
  </si>
  <si>
    <t>11,3</t>
  </si>
  <si>
    <t>3,25</t>
  </si>
  <si>
    <t>31,69</t>
  </si>
  <si>
    <t>58,51</t>
  </si>
  <si>
    <t>67,61</t>
  </si>
  <si>
    <t>37,8</t>
  </si>
  <si>
    <t>11,9</t>
  </si>
  <si>
    <t>2,29</t>
  </si>
  <si>
    <t>39,20</t>
  </si>
  <si>
    <t>57,63</t>
  </si>
  <si>
    <t>43,56</t>
  </si>
  <si>
    <t>37,2</t>
  </si>
  <si>
    <t>5,21</t>
  </si>
  <si>
    <t>3,17</t>
  </si>
  <si>
    <t>47,69</t>
  </si>
  <si>
    <t>4,11</t>
  </si>
  <si>
    <t>19,17</t>
  </si>
  <si>
    <t>3,5</t>
  </si>
  <si>
    <t>34,37</t>
  </si>
  <si>
    <t>17,28</t>
  </si>
  <si>
    <t>39,67</t>
  </si>
  <si>
    <t>59,64</t>
  </si>
  <si>
    <t>17,21</t>
  </si>
  <si>
    <t>47,58</t>
  </si>
  <si>
    <t>55,61</t>
  </si>
  <si>
    <t>23,10</t>
  </si>
  <si>
    <t>37,65</t>
  </si>
  <si>
    <t>42,19</t>
  </si>
  <si>
    <t>25,5</t>
  </si>
  <si>
    <t>9,2</t>
  </si>
  <si>
    <t>30,67</t>
  </si>
  <si>
    <t>60,67</t>
  </si>
  <si>
    <t>41,24</t>
  </si>
  <si>
    <t>38,13</t>
  </si>
  <si>
    <t>33,27</t>
  </si>
  <si>
    <t>35,63</t>
  </si>
  <si>
    <t>37,69</t>
  </si>
  <si>
    <t>65,63</t>
  </si>
  <si>
    <t>40,53</t>
  </si>
  <si>
    <t>44,51</t>
  </si>
  <si>
    <t>39,66</t>
  </si>
  <si>
    <t>64,55</t>
  </si>
  <si>
    <t>30,9</t>
  </si>
  <si>
    <t>31,61</t>
  </si>
  <si>
    <t>34,65</t>
  </si>
  <si>
    <t>61,58</t>
  </si>
  <si>
    <t>41,69</t>
  </si>
  <si>
    <t>47,70</t>
  </si>
  <si>
    <t>41,58</t>
  </si>
  <si>
    <t>42,25</t>
  </si>
  <si>
    <t>10,7</t>
  </si>
  <si>
    <t>24,3</t>
  </si>
  <si>
    <t>10,11</t>
  </si>
  <si>
    <t>23,3</t>
  </si>
  <si>
    <t>69,61</t>
  </si>
  <si>
    <t>11,23</t>
  </si>
  <si>
    <t>25,27</t>
  </si>
  <si>
    <t>15,3</t>
  </si>
  <si>
    <t>37,62</t>
  </si>
  <si>
    <t>53,66</t>
  </si>
  <si>
    <t>48,63</t>
  </si>
  <si>
    <t>37,57</t>
  </si>
  <si>
    <t>2,1</t>
  </si>
  <si>
    <t>65,57</t>
  </si>
  <si>
    <t>27,27</t>
  </si>
  <si>
    <t>11,1</t>
  </si>
  <si>
    <t>7,23</t>
  </si>
  <si>
    <t>54,69</t>
  </si>
  <si>
    <t>41,3</t>
  </si>
  <si>
    <t>2,17</t>
  </si>
  <si>
    <t>25,24</t>
  </si>
  <si>
    <t>69,67</t>
  </si>
  <si>
    <t>69,65</t>
  </si>
  <si>
    <t>11,17</t>
  </si>
  <si>
    <t>59,61</t>
  </si>
  <si>
    <t>26,31</t>
  </si>
  <si>
    <t>21,7</t>
  </si>
  <si>
    <t>5,3</t>
  </si>
  <si>
    <t>35,67</t>
  </si>
  <si>
    <t>61,51</t>
  </si>
  <si>
    <t>39,25</t>
  </si>
  <si>
    <t>69,63</t>
  </si>
  <si>
    <t>25,7</t>
  </si>
  <si>
    <t>4,23</t>
  </si>
  <si>
    <t>9,31</t>
  </si>
  <si>
    <t>67,62</t>
  </si>
  <si>
    <t>46,55</t>
  </si>
  <si>
    <t>26,11</t>
  </si>
  <si>
    <t>26,25</t>
  </si>
  <si>
    <t>33,13</t>
  </si>
  <si>
    <t>57,60</t>
  </si>
  <si>
    <t>13,27</t>
  </si>
  <si>
    <t>28,17</t>
  </si>
  <si>
    <t>18,1</t>
  </si>
  <si>
    <t>30,15</t>
  </si>
  <si>
    <t>31,0</t>
  </si>
  <si>
    <t>0,13</t>
  </si>
  <si>
    <t>23,5</t>
  </si>
  <si>
    <t>29,5</t>
  </si>
  <si>
    <t>19,16</t>
  </si>
  <si>
    <t>41,59</t>
  </si>
  <si>
    <t>3,20</t>
  </si>
  <si>
    <t>39,57</t>
  </si>
  <si>
    <t>35,68</t>
  </si>
  <si>
    <t>59,65</t>
  </si>
  <si>
    <t>10,23</t>
  </si>
  <si>
    <t>63,64</t>
  </si>
  <si>
    <t>24,15</t>
  </si>
  <si>
    <t>40,61</t>
  </si>
  <si>
    <t>15,2</t>
  </si>
  <si>
    <t>19,23</t>
  </si>
  <si>
    <t>37,32</t>
  </si>
  <si>
    <t>21,22</t>
  </si>
  <si>
    <t>31,37</t>
  </si>
  <si>
    <t>45,55</t>
  </si>
  <si>
    <t>15,5</t>
  </si>
  <si>
    <t>41,19</t>
  </si>
  <si>
    <t>51,63</t>
  </si>
  <si>
    <t>41,11</t>
  </si>
  <si>
    <t>29,18</t>
  </si>
  <si>
    <t>41,25</t>
  </si>
  <si>
    <t>15,17</t>
  </si>
  <si>
    <t>63,43</t>
  </si>
  <si>
    <t>33,9</t>
  </si>
  <si>
    <t>5,15</t>
  </si>
  <si>
    <t>31,63</t>
  </si>
  <si>
    <t>25,9</t>
  </si>
  <si>
    <t>20,21</t>
  </si>
  <si>
    <t>5,8</t>
  </si>
  <si>
    <t>9,3</t>
  </si>
  <si>
    <t>54,63</t>
  </si>
  <si>
    <t>47,23</t>
  </si>
  <si>
    <t>31,28</t>
  </si>
  <si>
    <t>7,15</t>
  </si>
  <si>
    <t>25,25</t>
  </si>
  <si>
    <t>1,6</t>
  </si>
  <si>
    <t>28,31</t>
  </si>
  <si>
    <t>17,3</t>
  </si>
  <si>
    <t>35,16</t>
  </si>
  <si>
    <t>14,3</t>
  </si>
  <si>
    <t>30,17</t>
  </si>
  <si>
    <t>55,69</t>
  </si>
  <si>
    <t>29,3</t>
  </si>
  <si>
    <t>41,0</t>
  </si>
  <si>
    <t>18,13</t>
  </si>
  <si>
    <t>33,57</t>
  </si>
  <si>
    <t>43,13</t>
  </si>
  <si>
    <t>35,1</t>
  </si>
  <si>
    <t>60,59</t>
  </si>
  <si>
    <t>33,63</t>
  </si>
  <si>
    <t>41,14</t>
  </si>
  <si>
    <t>33,44</t>
  </si>
  <si>
    <t>45,58</t>
  </si>
  <si>
    <t>41,57</t>
  </si>
  <si>
    <t>14,5</t>
  </si>
  <si>
    <t>34,55</t>
  </si>
  <si>
    <t>43,8</t>
  </si>
  <si>
    <t>15,21</t>
  </si>
  <si>
    <t>59,57</t>
  </si>
  <si>
    <t>35,17</t>
  </si>
  <si>
    <t>4,33</t>
  </si>
  <si>
    <t>65,51</t>
  </si>
  <si>
    <t>43,12</t>
  </si>
  <si>
    <t>33,41</t>
  </si>
  <si>
    <t>41,12</t>
  </si>
  <si>
    <t>61,69</t>
  </si>
  <si>
    <t>20,19</t>
  </si>
  <si>
    <t>67,69</t>
  </si>
  <si>
    <t>17,17</t>
  </si>
  <si>
    <t>52,63</t>
  </si>
  <si>
    <t>39,29</t>
  </si>
  <si>
    <t>47,63</t>
  </si>
  <si>
    <t>5,23</t>
  </si>
  <si>
    <t>5,6</t>
  </si>
  <si>
    <t>32,39</t>
  </si>
  <si>
    <t>33,38</t>
  </si>
  <si>
    <t>37,68</t>
  </si>
  <si>
    <t>33,65</t>
  </si>
  <si>
    <t>48,19</t>
  </si>
  <si>
    <t>69,55</t>
  </si>
  <si>
    <t>8,17</t>
  </si>
  <si>
    <t>35,23</t>
  </si>
  <si>
    <t>45,69</t>
  </si>
  <si>
    <t>37,21</t>
  </si>
  <si>
    <t>34,13</t>
  </si>
  <si>
    <t>11,21</t>
  </si>
  <si>
    <t>41,56</t>
  </si>
  <si>
    <t>54,37</t>
  </si>
  <si>
    <t>61,60</t>
  </si>
  <si>
    <t>41,21</t>
  </si>
  <si>
    <t>65,40</t>
  </si>
  <si>
    <t>47,22</t>
  </si>
  <si>
    <t>25,22</t>
  </si>
  <si>
    <t>56,69</t>
  </si>
  <si>
    <t>26,33</t>
  </si>
  <si>
    <t>45,11</t>
  </si>
  <si>
    <t>11,15</t>
  </si>
  <si>
    <t>16,7</t>
  </si>
  <si>
    <t>31,1</t>
  </si>
  <si>
    <t>49,67</t>
  </si>
  <si>
    <t>13,11</t>
  </si>
  <si>
    <t>11,19</t>
  </si>
  <si>
    <t>31,25</t>
  </si>
  <si>
    <t>9,1</t>
  </si>
  <si>
    <t>38,29</t>
  </si>
  <si>
    <t>53,55</t>
  </si>
  <si>
    <t>65,69</t>
  </si>
  <si>
    <t>45,51</t>
  </si>
  <si>
    <t>16,19</t>
  </si>
  <si>
    <t>36,17</t>
  </si>
  <si>
    <t>61,68</t>
  </si>
  <si>
    <t>21,1</t>
  </si>
  <si>
    <t>15,13</t>
  </si>
  <si>
    <t>57,68</t>
  </si>
  <si>
    <t>36,39</t>
  </si>
  <si>
    <t>65,59</t>
  </si>
  <si>
    <t>47,49</t>
  </si>
  <si>
    <t>23,13</t>
  </si>
  <si>
    <t>33,23</t>
  </si>
  <si>
    <t>25,0</t>
  </si>
  <si>
    <t>33,1</t>
  </si>
  <si>
    <t>3,1</t>
  </si>
  <si>
    <t>33,28</t>
  </si>
  <si>
    <t>40,9</t>
  </si>
  <si>
    <t>43,60</t>
  </si>
  <si>
    <t>35,21</t>
  </si>
  <si>
    <t>35,26</t>
  </si>
  <si>
    <t>27,26</t>
  </si>
  <si>
    <t>6,1</t>
  </si>
  <si>
    <t>35,6</t>
  </si>
  <si>
    <t>20,7</t>
  </si>
  <si>
    <t>33,3</t>
  </si>
  <si>
    <t>63,57</t>
  </si>
  <si>
    <t>3,18</t>
  </si>
  <si>
    <t>17,25</t>
  </si>
  <si>
    <t>21,24</t>
  </si>
  <si>
    <t>43,69</t>
  </si>
  <si>
    <t>29,19</t>
  </si>
  <si>
    <t>43,59</t>
  </si>
  <si>
    <t>21,25</t>
  </si>
  <si>
    <t>63,61</t>
  </si>
  <si>
    <t>34,21</t>
  </si>
  <si>
    <t>3,10</t>
  </si>
  <si>
    <t>22,11</t>
  </si>
  <si>
    <t>5,5</t>
  </si>
  <si>
    <t>47,59</t>
  </si>
  <si>
    <t>52,17</t>
  </si>
  <si>
    <t>35,19</t>
  </si>
  <si>
    <t>7,7</t>
  </si>
  <si>
    <t>61,50</t>
  </si>
  <si>
    <t>31,70</t>
  </si>
  <si>
    <t>29,17</t>
  </si>
  <si>
    <t>44,47</t>
  </si>
  <si>
    <t>43,67</t>
  </si>
  <si>
    <t>12,17</t>
  </si>
  <si>
    <t>17,5</t>
  </si>
  <si>
    <t>9,4</t>
  </si>
  <si>
    <t>37,54</t>
  </si>
  <si>
    <t>30,37</t>
  </si>
  <si>
    <t>35,13</t>
  </si>
  <si>
    <t>31,9</t>
  </si>
  <si>
    <t>2,27</t>
  </si>
  <si>
    <t>31,17</t>
  </si>
  <si>
    <t>12,29</t>
  </si>
  <si>
    <t>31,13</t>
  </si>
  <si>
    <t>1,1</t>
  </si>
  <si>
    <t>39,9</t>
  </si>
  <si>
    <t>9,30</t>
  </si>
  <si>
    <t>67,58</t>
  </si>
  <si>
    <t>40,15</t>
  </si>
  <si>
    <t>44,63</t>
  </si>
  <si>
    <t>38,17</t>
  </si>
  <si>
    <t>32,47</t>
  </si>
  <si>
    <t>33,10</t>
  </si>
  <si>
    <t>7,16</t>
  </si>
  <si>
    <t>35,36</t>
  </si>
  <si>
    <t>23,33</t>
  </si>
  <si>
    <t>63,63</t>
  </si>
  <si>
    <t>13,8</t>
  </si>
  <si>
    <t>28,29</t>
  </si>
  <si>
    <t>25,29</t>
  </si>
  <si>
    <t>37,59</t>
  </si>
  <si>
    <t>45,67</t>
  </si>
  <si>
    <t>5,13</t>
  </si>
  <si>
    <t>43,16</t>
  </si>
  <si>
    <t>21,19</t>
  </si>
  <si>
    <t>37,1</t>
  </si>
  <si>
    <t>23,0</t>
  </si>
  <si>
    <t>33,45</t>
  </si>
  <si>
    <t>29,27</t>
  </si>
  <si>
    <t>69,70</t>
  </si>
  <si>
    <t>32,21</t>
  </si>
  <si>
    <t>3,9</t>
  </si>
  <si>
    <t>57,57</t>
  </si>
  <si>
    <t>9,15</t>
  </si>
  <si>
    <t>13,10</t>
  </si>
  <si>
    <t>36,37</t>
  </si>
  <si>
    <t>65,66</t>
  </si>
  <si>
    <t>29,13</t>
  </si>
  <si>
    <t>14,23</t>
  </si>
  <si>
    <t>57,59</t>
  </si>
  <si>
    <t>30,13</t>
  </si>
  <si>
    <t>33,66</t>
  </si>
  <si>
    <t>9,7</t>
  </si>
  <si>
    <t>37,58</t>
  </si>
  <si>
    <t>36,27</t>
  </si>
  <si>
    <t>21,5</t>
  </si>
  <si>
    <t>50,65</t>
  </si>
  <si>
    <t>37,17</t>
  </si>
  <si>
    <t>17,14</t>
  </si>
  <si>
    <t>64,59</t>
  </si>
  <si>
    <t>53,53</t>
  </si>
  <si>
    <t>31,26</t>
  </si>
  <si>
    <t>32,31</t>
  </si>
  <si>
    <t>4,21</t>
  </si>
  <si>
    <t>37,5</t>
  </si>
  <si>
    <t>44,17</t>
  </si>
  <si>
    <t>33,56</t>
  </si>
  <si>
    <t>33,43</t>
  </si>
  <si>
    <t>19,21</t>
  </si>
  <si>
    <t>46,19</t>
  </si>
  <si>
    <t>2,15</t>
  </si>
  <si>
    <t>69,69</t>
  </si>
  <si>
    <t>1,11</t>
  </si>
  <si>
    <t>27,15</t>
  </si>
  <si>
    <t>45,19</t>
  </si>
  <si>
    <t>45,8</t>
  </si>
  <si>
    <t>41,62</t>
  </si>
  <si>
    <t>9,12</t>
  </si>
  <si>
    <t>57,62</t>
  </si>
  <si>
    <t>35,65</t>
  </si>
  <si>
    <t>37,67</t>
  </si>
  <si>
    <t>47,61</t>
  </si>
  <si>
    <t>27,10</t>
  </si>
  <si>
    <t>31,23</t>
  </si>
  <si>
    <t>55,55</t>
  </si>
  <si>
    <t>29,30</t>
  </si>
  <si>
    <t>49,21</t>
  </si>
  <si>
    <t>31,64</t>
  </si>
  <si>
    <t>12,3</t>
  </si>
  <si>
    <t>16,15</t>
  </si>
  <si>
    <t>42,41</t>
  </si>
  <si>
    <t>34,27</t>
  </si>
  <si>
    <t>53,59</t>
  </si>
  <si>
    <t>3,33</t>
  </si>
  <si>
    <t>21,6</t>
  </si>
  <si>
    <t>25,1</t>
  </si>
  <si>
    <t>67,68</t>
  </si>
  <si>
    <t>21,13</t>
  </si>
  <si>
    <t>3,4</t>
  </si>
  <si>
    <t>34,43</t>
  </si>
  <si>
    <t>65,65</t>
  </si>
  <si>
    <t>1,35</t>
  </si>
  <si>
    <t>39,28</t>
  </si>
  <si>
    <t>4,29</t>
  </si>
  <si>
    <t>35,59</t>
  </si>
  <si>
    <t>29,21</t>
  </si>
  <si>
    <t>29,25</t>
  </si>
  <si>
    <t>43,54</t>
  </si>
  <si>
    <t>46,49</t>
  </si>
  <si>
    <t>13,19</t>
  </si>
  <si>
    <t>53,63</t>
  </si>
  <si>
    <t>47,17</t>
  </si>
  <si>
    <t>68,53</t>
  </si>
  <si>
    <t>39,17</t>
  </si>
  <si>
    <t>45,68</t>
  </si>
  <si>
    <t>14,17</t>
  </si>
  <si>
    <t>68,55</t>
  </si>
  <si>
    <t>35,35</t>
  </si>
  <si>
    <t>17,9</t>
  </si>
  <si>
    <t>36,59</t>
  </si>
  <si>
    <t>2,7</t>
  </si>
  <si>
    <t>39,5</t>
  </si>
  <si>
    <t>1,9</t>
  </si>
  <si>
    <t>47,53</t>
  </si>
  <si>
    <t>42,31</t>
  </si>
  <si>
    <t>63,54</t>
  </si>
  <si>
    <t>38,53</t>
  </si>
  <si>
    <t>31,34</t>
  </si>
  <si>
    <t>25,31</t>
  </si>
  <si>
    <t>58,67</t>
  </si>
  <si>
    <t>66,51</t>
  </si>
  <si>
    <t>10,9</t>
  </si>
  <si>
    <t>16,1</t>
  </si>
  <si>
    <t>65,56</t>
  </si>
  <si>
    <t>43,11</t>
  </si>
  <si>
    <t>22,9</t>
  </si>
  <si>
    <t>63,60</t>
  </si>
  <si>
    <t>41,52</t>
  </si>
  <si>
    <t>15,15</t>
  </si>
  <si>
    <t>15,23</t>
  </si>
  <si>
    <t>32,15</t>
  </si>
  <si>
    <t>37,27</t>
  </si>
  <si>
    <t>33,5</t>
  </si>
  <si>
    <t>3,8</t>
  </si>
  <si>
    <t>35,31</t>
  </si>
  <si>
    <t>7,9</t>
  </si>
  <si>
    <t>37,61</t>
  </si>
  <si>
    <t>35,14</t>
  </si>
  <si>
    <t>67,53</t>
  </si>
  <si>
    <t>28,7</t>
  </si>
  <si>
    <t>25,6</t>
  </si>
  <si>
    <t>33,58</t>
  </si>
  <si>
    <t>29,15</t>
  </si>
  <si>
    <t>15,11</t>
  </si>
  <si>
    <t>4,15</t>
  </si>
  <si>
    <t>37,14</t>
  </si>
  <si>
    <t>44,69</t>
  </si>
  <si>
    <t>17,19</t>
  </si>
  <si>
    <t>29,33</t>
  </si>
  <si>
    <t>17,16</t>
  </si>
  <si>
    <t>33,34</t>
  </si>
  <si>
    <t>40,23</t>
  </si>
  <si>
    <t>35,56</t>
  </si>
  <si>
    <t>57,61</t>
  </si>
  <si>
    <t>31,19</t>
  </si>
  <si>
    <t>29,23</t>
  </si>
  <si>
    <t>41,17</t>
  </si>
  <si>
    <t>35,9</t>
  </si>
  <si>
    <t>53,57</t>
  </si>
  <si>
    <t>37,30</t>
  </si>
  <si>
    <t>20,1</t>
  </si>
  <si>
    <t>39,4</t>
  </si>
  <si>
    <t>1,39</t>
  </si>
  <si>
    <t>27,7</t>
  </si>
  <si>
    <t>44,49</t>
  </si>
  <si>
    <t>5,1</t>
  </si>
  <si>
    <t>2,13</t>
  </si>
  <si>
    <t>27,13</t>
  </si>
  <si>
    <t>27,12</t>
  </si>
  <si>
    <t>17,12</t>
  </si>
  <si>
    <t>47,55</t>
  </si>
  <si>
    <t>15,1</t>
  </si>
  <si>
    <t>1,17</t>
  </si>
  <si>
    <t>6,17</t>
  </si>
  <si>
    <t>49,17</t>
  </si>
  <si>
    <t>63,66</t>
  </si>
  <si>
    <t>11,7</t>
  </si>
  <si>
    <t>33,11</t>
  </si>
  <si>
    <t>39,68</t>
  </si>
  <si>
    <t>53,70</t>
  </si>
  <si>
    <t>66,63</t>
  </si>
  <si>
    <t>34,1</t>
  </si>
  <si>
    <t>39,59</t>
  </si>
  <si>
    <t>32,3</t>
  </si>
  <si>
    <t>5,12</t>
  </si>
  <si>
    <t>18,23</t>
  </si>
  <si>
    <t>57,47</t>
  </si>
  <si>
    <t>43,58</t>
  </si>
  <si>
    <t>18,5</t>
  </si>
  <si>
    <t>37,36</t>
  </si>
  <si>
    <t>37,3</t>
  </si>
  <si>
    <t>35,61</t>
  </si>
  <si>
    <t>32,13</t>
  </si>
  <si>
    <t>8,21</t>
  </si>
  <si>
    <t>63,47</t>
  </si>
  <si>
    <t>5,7</t>
  </si>
  <si>
    <t>2,33</t>
  </si>
  <si>
    <t>21,14</t>
  </si>
  <si>
    <t>27,2</t>
  </si>
  <si>
    <t>42,51</t>
  </si>
  <si>
    <t>29,31</t>
  </si>
  <si>
    <t>61,63</t>
  </si>
  <si>
    <t>47,57</t>
  </si>
  <si>
    <t>25,19</t>
  </si>
  <si>
    <t>23,11</t>
  </si>
  <si>
    <t>7,4</t>
  </si>
  <si>
    <t>39,63</t>
  </si>
  <si>
    <t>33,8</t>
  </si>
  <si>
    <t>67,65</t>
  </si>
  <si>
    <t>50,57</t>
  </si>
  <si>
    <t>69,49</t>
  </si>
  <si>
    <t>49,63</t>
  </si>
  <si>
    <t>1,19</t>
  </si>
  <si>
    <t>27,5</t>
  </si>
  <si>
    <t>39,64</t>
  </si>
  <si>
    <t>67,67</t>
  </si>
  <si>
    <t>32,61</t>
  </si>
  <si>
    <t>36,5</t>
  </si>
  <si>
    <t>15,19</t>
  </si>
  <si>
    <t>50,17</t>
  </si>
  <si>
    <t>27,9</t>
  </si>
  <si>
    <t>29,7</t>
  </si>
  <si>
    <t>17,20</t>
  </si>
  <si>
    <t>1,5</t>
  </si>
  <si>
    <t>60,69</t>
  </si>
  <si>
    <t>7,5</t>
  </si>
  <si>
    <t>19,12</t>
  </si>
  <si>
    <t>39,61</t>
  </si>
  <si>
    <t>29,32</t>
  </si>
  <si>
    <t>64,69</t>
  </si>
  <si>
    <t>0,3</t>
  </si>
  <si>
    <t>56,57</t>
  </si>
  <si>
    <t>63,51</t>
  </si>
  <si>
    <t>52,53</t>
  </si>
  <si>
    <t>11,6</t>
  </si>
  <si>
    <t>3,19</t>
  </si>
  <si>
    <t>35,69</t>
  </si>
  <si>
    <t>18,7</t>
  </si>
  <si>
    <t>16,11</t>
  </si>
  <si>
    <t>56,65</t>
  </si>
  <si>
    <t>55,65</t>
  </si>
  <si>
    <t>37,19</t>
  </si>
  <si>
    <t>31,31</t>
  </si>
  <si>
    <t>40,27</t>
  </si>
  <si>
    <t>53,65</t>
  </si>
  <si>
    <t>13,14</t>
  </si>
  <si>
    <t>10,17</t>
  </si>
  <si>
    <t>42,15</t>
  </si>
  <si>
    <t>3,27</t>
  </si>
  <si>
    <t>35,25</t>
  </si>
  <si>
    <t>43,4</t>
  </si>
  <si>
    <t>24,21</t>
  </si>
  <si>
    <t>33,21</t>
  </si>
  <si>
    <t>27,22</t>
  </si>
  <si>
    <t>36,45</t>
  </si>
  <si>
    <t>70,47</t>
  </si>
  <si>
    <t>35,3</t>
  </si>
  <si>
    <t>25,2</t>
  </si>
  <si>
    <t>66,59</t>
  </si>
  <si>
    <t>32,1</t>
  </si>
  <si>
    <t>11,14</t>
  </si>
  <si>
    <t>61,61</t>
  </si>
  <si>
    <t>31,5</t>
  </si>
  <si>
    <t>49,59</t>
  </si>
  <si>
    <t>70,65</t>
  </si>
  <si>
    <t>1,33</t>
  </si>
  <si>
    <t>25,33</t>
  </si>
  <si>
    <t>59,63</t>
  </si>
  <si>
    <t>43,2</t>
  </si>
  <si>
    <t>33,15</t>
  </si>
  <si>
    <t>48,55</t>
  </si>
  <si>
    <t>38,25</t>
  </si>
  <si>
    <t>10,27</t>
  </si>
  <si>
    <t>40,1</t>
  </si>
  <si>
    <t>5,26</t>
  </si>
  <si>
    <t>35,54</t>
  </si>
  <si>
    <t>27,28</t>
  </si>
  <si>
    <t>0,23</t>
  </si>
  <si>
    <t>30,33</t>
  </si>
  <si>
    <t>32,43</t>
  </si>
  <si>
    <t>51,65</t>
  </si>
  <si>
    <t>19,11</t>
  </si>
  <si>
    <t>1,21</t>
  </si>
  <si>
    <t>51,21</t>
  </si>
  <si>
    <t>2,31</t>
  </si>
  <si>
    <t>39,55</t>
  </si>
  <si>
    <t>47,65</t>
  </si>
  <si>
    <t>23,8</t>
  </si>
  <si>
    <t>13,13</t>
  </si>
  <si>
    <t>31,33</t>
  </si>
  <si>
    <t>12,11</t>
  </si>
  <si>
    <t>6,31</t>
  </si>
  <si>
    <t>33,19</t>
  </si>
  <si>
    <t>12,21</t>
  </si>
  <si>
    <t>43,66</t>
  </si>
  <si>
    <t>18,9</t>
  </si>
  <si>
    <t>37,35</t>
  </si>
  <si>
    <t>43,15</t>
  </si>
  <si>
    <t>22,19</t>
  </si>
  <si>
    <t>45,62</t>
  </si>
  <si>
    <t>27,4</t>
  </si>
  <si>
    <t>29,29</t>
  </si>
  <si>
    <t>3,2</t>
  </si>
  <si>
    <t>31,62</t>
  </si>
  <si>
    <t>39,3</t>
  </si>
  <si>
    <t>22,3</t>
  </si>
  <si>
    <t>27,20</t>
  </si>
  <si>
    <t>33,59</t>
  </si>
  <si>
    <t>33,68</t>
  </si>
  <si>
    <t>45,57</t>
  </si>
  <si>
    <t>52,61</t>
  </si>
  <si>
    <t>16,5</t>
  </si>
  <si>
    <t>68,67</t>
  </si>
  <si>
    <t>5,4</t>
  </si>
  <si>
    <t>29,26</t>
  </si>
  <si>
    <t>61,57</t>
  </si>
  <si>
    <t>61,45</t>
  </si>
  <si>
    <t>25,14</t>
  </si>
  <si>
    <t>27,19</t>
  </si>
  <si>
    <t>43,63</t>
  </si>
  <si>
    <t>11,5</t>
  </si>
  <si>
    <t>14,7</t>
  </si>
  <si>
    <t>23,17</t>
  </si>
  <si>
    <t>15,10</t>
  </si>
  <si>
    <t>21,17</t>
  </si>
  <si>
    <t>38,1</t>
  </si>
  <si>
    <t>69,60</t>
  </si>
  <si>
    <t>59,59</t>
  </si>
  <si>
    <t>39,22</t>
  </si>
  <si>
    <t>39,65</t>
  </si>
  <si>
    <t>13,3</t>
  </si>
  <si>
    <t>53,69</t>
  </si>
  <si>
    <t>48,51</t>
  </si>
  <si>
    <t>1,40</t>
  </si>
  <si>
    <t>44,13</t>
  </si>
  <si>
    <t>29,65</t>
  </si>
  <si>
    <t>39,60</t>
  </si>
  <si>
    <t>43,53</t>
  </si>
  <si>
    <t>31,39</t>
  </si>
  <si>
    <t>40,3</t>
  </si>
  <si>
    <t>34,41</t>
  </si>
  <si>
    <t>21,3</t>
  </si>
  <si>
    <t>36,25</t>
  </si>
  <si>
    <t>68,63</t>
  </si>
  <si>
    <t>35,40</t>
  </si>
  <si>
    <t>45,60</t>
  </si>
  <si>
    <t>14,27</t>
  </si>
  <si>
    <t>7,20</t>
  </si>
  <si>
    <t>33,46</t>
  </si>
  <si>
    <t>64,51</t>
  </si>
  <si>
    <t>37,53</t>
  </si>
  <si>
    <t>13,5</t>
  </si>
  <si>
    <t>63,67</t>
  </si>
  <si>
    <t>31,27</t>
  </si>
  <si>
    <t>25,3</t>
  </si>
  <si>
    <t>33,24</t>
  </si>
  <si>
    <t>1,25</t>
  </si>
  <si>
    <t>65,53</t>
  </si>
  <si>
    <t>59,67</t>
  </si>
  <si>
    <t>35,11</t>
  </si>
  <si>
    <t>1,13</t>
  </si>
  <si>
    <t>54,67</t>
  </si>
  <si>
    <t>33,16</t>
  </si>
  <si>
    <t>7,21</t>
  </si>
  <si>
    <t>67,41</t>
  </si>
  <si>
    <t>45,59</t>
  </si>
  <si>
    <t>45,66</t>
  </si>
  <si>
    <t>7,2</t>
  </si>
  <si>
    <t>10,3</t>
  </si>
  <si>
    <t>65,61</t>
  </si>
  <si>
    <t>3,13</t>
  </si>
  <si>
    <t>51,66</t>
  </si>
  <si>
    <t>47,48</t>
  </si>
  <si>
    <t>61,54</t>
  </si>
  <si>
    <t>27,21</t>
  </si>
  <si>
    <t>17,23</t>
  </si>
  <si>
    <t>39,53</t>
  </si>
  <si>
    <t>33,25</t>
  </si>
  <si>
    <t>7,32</t>
  </si>
  <si>
    <t>41,10</t>
  </si>
  <si>
    <t>35,70</t>
  </si>
  <si>
    <t>62,51</t>
  </si>
  <si>
    <t>33,30</t>
  </si>
  <si>
    <t>65,62</t>
  </si>
  <si>
    <t>33,29</t>
  </si>
  <si>
    <t>37,60</t>
  </si>
  <si>
    <t>39,1</t>
  </si>
  <si>
    <t>52,67</t>
  </si>
  <si>
    <t>42,69</t>
  </si>
  <si>
    <t>70,59</t>
  </si>
  <si>
    <t>8,19</t>
  </si>
  <si>
    <t>20,9</t>
  </si>
  <si>
    <t>23,29</t>
  </si>
  <si>
    <t>4,3</t>
  </si>
  <si>
    <t>3,45</t>
  </si>
  <si>
    <t>24,51</t>
  </si>
  <si>
    <t>60,43</t>
  </si>
  <si>
    <t>27,40</t>
  </si>
  <si>
    <t>69,3</t>
  </si>
  <si>
    <t>59,40</t>
  </si>
  <si>
    <t>3,43</t>
  </si>
  <si>
    <t>55,13</t>
  </si>
  <si>
    <t>49,68</t>
  </si>
  <si>
    <t>68,31</t>
  </si>
  <si>
    <t>21,28</t>
  </si>
  <si>
    <t>61,25</t>
  </si>
  <si>
    <t>49,27</t>
  </si>
  <si>
    <t>53,54</t>
  </si>
  <si>
    <t>67,4</t>
  </si>
  <si>
    <t>44,37</t>
  </si>
  <si>
    <t>8,39</t>
  </si>
  <si>
    <t>45,7</t>
  </si>
  <si>
    <t>1,63</t>
  </si>
  <si>
    <t>39,7</t>
  </si>
  <si>
    <t>61,36</t>
  </si>
  <si>
    <t>50,35</t>
  </si>
  <si>
    <t>29,62</t>
  </si>
  <si>
    <t>58,29</t>
  </si>
  <si>
    <t>13,25</t>
  </si>
  <si>
    <t>6,51</t>
  </si>
  <si>
    <t>66,25</t>
  </si>
  <si>
    <t>63,11</t>
  </si>
  <si>
    <t>46,1</t>
  </si>
  <si>
    <t>67,13</t>
  </si>
  <si>
    <t>11,56</t>
  </si>
  <si>
    <t>41,37</t>
  </si>
  <si>
    <t>28,51</t>
  </si>
  <si>
    <t>53,38</t>
  </si>
  <si>
    <t>6,67</t>
  </si>
  <si>
    <t>49,46</t>
  </si>
  <si>
    <t>7,59</t>
  </si>
  <si>
    <t>41,47</t>
  </si>
  <si>
    <t>53,48</t>
  </si>
  <si>
    <t>56,51</t>
  </si>
  <si>
    <t>43,45</t>
  </si>
  <si>
    <t>54,41</t>
  </si>
  <si>
    <t>47,7</t>
  </si>
  <si>
    <t>45,41</t>
  </si>
  <si>
    <t>68,49</t>
  </si>
  <si>
    <t>15,32</t>
  </si>
  <si>
    <t>34,51</t>
  </si>
  <si>
    <t>19,33</t>
  </si>
  <si>
    <t>46,41</t>
  </si>
  <si>
    <t>24,47</t>
  </si>
  <si>
    <t>47,5</t>
  </si>
  <si>
    <t>12,33</t>
  </si>
  <si>
    <t>38,45</t>
  </si>
  <si>
    <t>59,13</t>
  </si>
  <si>
    <t>57,67</t>
  </si>
  <si>
    <t>0,57</t>
  </si>
  <si>
    <t>11,57</t>
  </si>
  <si>
    <t>11,65</t>
  </si>
  <si>
    <t>59,11</t>
  </si>
  <si>
    <t>59,44</t>
  </si>
  <si>
    <t>9,32</t>
  </si>
  <si>
    <t>66,37</t>
  </si>
  <si>
    <t>55,38</t>
  </si>
  <si>
    <t>55,5</t>
  </si>
  <si>
    <t>38,7</t>
  </si>
  <si>
    <t>13,58</t>
  </si>
  <si>
    <t>27,42</t>
  </si>
  <si>
    <t>62,39</t>
  </si>
  <si>
    <t>20,57</t>
  </si>
  <si>
    <t>21,65</t>
  </si>
  <si>
    <t>63,15</t>
  </si>
  <si>
    <t>63,55</t>
  </si>
  <si>
    <t>25,49</t>
  </si>
  <si>
    <t>53,5</t>
  </si>
  <si>
    <t>1,49</t>
  </si>
  <si>
    <t>25,55</t>
  </si>
  <si>
    <t>22,37</t>
  </si>
  <si>
    <t>13,69</t>
  </si>
  <si>
    <t>67,37</t>
  </si>
  <si>
    <t>20,35</t>
  </si>
  <si>
    <t>41,38</t>
  </si>
  <si>
    <t>56,23</t>
  </si>
  <si>
    <t>1,53</t>
  </si>
  <si>
    <t>4,43</t>
  </si>
  <si>
    <t>57,21</t>
  </si>
  <si>
    <t>20,55</t>
  </si>
  <si>
    <t>4,35</t>
  </si>
  <si>
    <t>21,48</t>
  </si>
  <si>
    <t>52,1</t>
  </si>
  <si>
    <t>47,42</t>
  </si>
  <si>
    <t>43,27</t>
  </si>
  <si>
    <t>22,65</t>
  </si>
  <si>
    <t>31,57</t>
  </si>
  <si>
    <t>15,52</t>
  </si>
  <si>
    <t>59,35</t>
  </si>
  <si>
    <t>8,25</t>
  </si>
  <si>
    <t>63,19</t>
  </si>
  <si>
    <t>49,30</t>
  </si>
  <si>
    <t>68,41</t>
  </si>
  <si>
    <t>61,13</t>
  </si>
  <si>
    <t>69,36</t>
  </si>
  <si>
    <t>49,51</t>
  </si>
  <si>
    <t>46,45</t>
  </si>
  <si>
    <t>35,34</t>
  </si>
  <si>
    <t>7,37</t>
  </si>
  <si>
    <t>59,19</t>
  </si>
  <si>
    <t>31,54</t>
  </si>
  <si>
    <t>23,39</t>
  </si>
  <si>
    <t>62,23</t>
  </si>
  <si>
    <t>56,19</t>
  </si>
  <si>
    <t>27,41</t>
  </si>
  <si>
    <t>6,41</t>
  </si>
  <si>
    <t>27,45</t>
  </si>
  <si>
    <t>20,69</t>
  </si>
  <si>
    <t>30,5</t>
  </si>
  <si>
    <t>6,25</t>
  </si>
  <si>
    <t>65,25</t>
  </si>
  <si>
    <t>41,33</t>
  </si>
  <si>
    <t>65,23</t>
  </si>
  <si>
    <t>46,35</t>
  </si>
  <si>
    <t>5,41</t>
  </si>
  <si>
    <t>29,60</t>
  </si>
  <si>
    <t>54,27</t>
  </si>
  <si>
    <t>47,41</t>
  </si>
  <si>
    <t>49,41</t>
  </si>
  <si>
    <t>25,69</t>
  </si>
  <si>
    <t>24,67</t>
  </si>
  <si>
    <t>1,31</t>
  </si>
  <si>
    <t>45,13</t>
  </si>
  <si>
    <t>69,13</t>
  </si>
  <si>
    <t>11,25</t>
  </si>
  <si>
    <t>23,51</t>
  </si>
  <si>
    <t>3,29</t>
  </si>
  <si>
    <t>3,55</t>
  </si>
  <si>
    <t>9,53</t>
  </si>
  <si>
    <t>24,55</t>
  </si>
  <si>
    <t>57,10</t>
  </si>
  <si>
    <t>43,29</t>
  </si>
  <si>
    <t>13,60</t>
  </si>
  <si>
    <t>63,17</t>
  </si>
  <si>
    <t>43,23</t>
  </si>
  <si>
    <t>57,1</t>
  </si>
  <si>
    <t>15,24</t>
  </si>
  <si>
    <t>66,27</t>
  </si>
  <si>
    <t>6,37</t>
  </si>
  <si>
    <t>13,21</t>
  </si>
  <si>
    <t>1,64</t>
  </si>
  <si>
    <t>19,50</t>
  </si>
  <si>
    <t>29,55</t>
  </si>
  <si>
    <t>49,33</t>
  </si>
  <si>
    <t>23,53</t>
  </si>
  <si>
    <t>53,13</t>
  </si>
  <si>
    <t>27,37</t>
  </si>
  <si>
    <t>21,16</t>
  </si>
  <si>
    <t>5,62</t>
  </si>
  <si>
    <t>1,34</t>
  </si>
  <si>
    <t>25,66</t>
  </si>
  <si>
    <t>41,43</t>
  </si>
  <si>
    <t>21,27</t>
  </si>
  <si>
    <t>6,65</t>
  </si>
  <si>
    <t>49,44</t>
  </si>
  <si>
    <t>9,35</t>
  </si>
  <si>
    <t>56,45</t>
  </si>
  <si>
    <t>56,11</t>
  </si>
  <si>
    <t>61,29</t>
  </si>
  <si>
    <t>57,55</t>
  </si>
  <si>
    <t>61,21</t>
  </si>
  <si>
    <t>15,56</t>
  </si>
  <si>
    <t>65,15</t>
  </si>
  <si>
    <t>65,5</t>
  </si>
  <si>
    <t>1,43</t>
  </si>
  <si>
    <t>59,28</t>
  </si>
  <si>
    <t>56,39</t>
  </si>
  <si>
    <t>64,41</t>
  </si>
  <si>
    <t>44,43</t>
  </si>
  <si>
    <t>7,61</t>
  </si>
  <si>
    <t>31,67</t>
  </si>
  <si>
    <t>23,65</t>
  </si>
  <si>
    <t>4,47</t>
  </si>
  <si>
    <t>17,33</t>
  </si>
  <si>
    <t>17,69</t>
  </si>
  <si>
    <t>19,54</t>
  </si>
  <si>
    <t>48,11</t>
  </si>
  <si>
    <t>50,15</t>
  </si>
  <si>
    <t>53,36</t>
  </si>
  <si>
    <t>27,55</t>
  </si>
  <si>
    <t>27,34</t>
  </si>
  <si>
    <t>31,58</t>
  </si>
  <si>
    <t>61,59</t>
  </si>
  <si>
    <t>17,43</t>
  </si>
  <si>
    <t>45,32</t>
  </si>
  <si>
    <t>65,49</t>
  </si>
  <si>
    <t>15,48</t>
  </si>
  <si>
    <t>63,31</t>
  </si>
  <si>
    <t>55,35</t>
  </si>
  <si>
    <t>69,6</t>
  </si>
  <si>
    <t>62,7</t>
  </si>
  <si>
    <t>69,1</t>
  </si>
  <si>
    <t>40,37</t>
  </si>
  <si>
    <t>60,49</t>
  </si>
  <si>
    <t>67,22</t>
  </si>
  <si>
    <t>11,40</t>
  </si>
  <si>
    <t>13,34</t>
  </si>
  <si>
    <t>66,47</t>
  </si>
  <si>
    <t>25,50</t>
  </si>
  <si>
    <t>69,21</t>
  </si>
  <si>
    <t>13,39</t>
  </si>
  <si>
    <t>11,53</t>
  </si>
  <si>
    <t>3,69</t>
  </si>
  <si>
    <t>33,17</t>
  </si>
  <si>
    <t>0,29</t>
  </si>
  <si>
    <t>53,29</t>
  </si>
  <si>
    <t>8,45</t>
  </si>
  <si>
    <t>13,33</t>
  </si>
  <si>
    <t>61,22</t>
  </si>
  <si>
    <t>11,69</t>
  </si>
  <si>
    <t>39,41</t>
  </si>
  <si>
    <t>27,66</t>
  </si>
  <si>
    <t>24,69</t>
  </si>
  <si>
    <t>55,16</t>
  </si>
  <si>
    <t>41,45</t>
  </si>
  <si>
    <t>15,37</t>
  </si>
  <si>
    <t>57,7</t>
  </si>
  <si>
    <t>29,48</t>
  </si>
  <si>
    <t>8,61</t>
  </si>
  <si>
    <t>7,63</t>
  </si>
  <si>
    <t>13,63</t>
  </si>
  <si>
    <t>31,50</t>
  </si>
  <si>
    <t>43,44</t>
  </si>
  <si>
    <t>51,39</t>
  </si>
  <si>
    <t>61,3</t>
  </si>
  <si>
    <t>11,48</t>
  </si>
  <si>
    <t>5,19</t>
  </si>
  <si>
    <t>23,55</t>
  </si>
  <si>
    <t>45,47</t>
  </si>
  <si>
    <t>39,31</t>
  </si>
  <si>
    <t>19,34</t>
  </si>
  <si>
    <t>62,47</t>
  </si>
  <si>
    <t>57,9</t>
  </si>
  <si>
    <t>51,51</t>
  </si>
  <si>
    <t>19,67</t>
  </si>
  <si>
    <t>15,64</t>
  </si>
  <si>
    <t>5,27</t>
  </si>
  <si>
    <t>24,61</t>
  </si>
  <si>
    <t>44,1</t>
  </si>
  <si>
    <t>21,69</t>
  </si>
  <si>
    <t>19,3</t>
  </si>
  <si>
    <t>49,48</t>
  </si>
  <si>
    <t>57,54</t>
  </si>
  <si>
    <t>43,34</t>
  </si>
  <si>
    <t>18,37</t>
  </si>
  <si>
    <t>60,7</t>
  </si>
  <si>
    <t>65,9</t>
  </si>
  <si>
    <t>45,63</t>
  </si>
  <si>
    <t>53,12</t>
  </si>
  <si>
    <t>44,5</t>
  </si>
  <si>
    <t>16,41</t>
  </si>
  <si>
    <t>21,46</t>
  </si>
  <si>
    <t>49,45</t>
  </si>
  <si>
    <t>14,45</t>
  </si>
  <si>
    <t>49,26</t>
  </si>
  <si>
    <t>15,29</t>
  </si>
  <si>
    <t>49,13</t>
  </si>
  <si>
    <t>66,31</t>
  </si>
  <si>
    <t>55,46</t>
  </si>
  <si>
    <t>9,66</t>
  </si>
  <si>
    <t>1,42</t>
  </si>
  <si>
    <t>66,43</t>
  </si>
  <si>
    <t>61,11</t>
  </si>
  <si>
    <t>69,17</t>
  </si>
  <si>
    <t>9,63</t>
  </si>
  <si>
    <t>1,46</t>
  </si>
  <si>
    <t>51,2</t>
  </si>
  <si>
    <t>25,57</t>
  </si>
  <si>
    <t>5,56</t>
  </si>
  <si>
    <t>29,45</t>
  </si>
  <si>
    <t>21,57</t>
  </si>
  <si>
    <t>51,31</t>
  </si>
  <si>
    <t>50,41</t>
  </si>
  <si>
    <t>66,13</t>
  </si>
  <si>
    <t>43,40</t>
  </si>
  <si>
    <t>7,26</t>
  </si>
  <si>
    <t>60,17</t>
  </si>
  <si>
    <t>5,53</t>
  </si>
  <si>
    <t>1,69</t>
  </si>
  <si>
    <t>50,21</t>
  </si>
  <si>
    <t>29,51</t>
  </si>
  <si>
    <t>27,44</t>
  </si>
  <si>
    <t>57,16</t>
  </si>
  <si>
    <t>22,53</t>
  </si>
  <si>
    <t>3,44</t>
  </si>
  <si>
    <t>9,48</t>
  </si>
  <si>
    <t>38,51</t>
  </si>
  <si>
    <t>7,33</t>
  </si>
  <si>
    <t>65,26</t>
  </si>
  <si>
    <t>0,43</t>
  </si>
  <si>
    <t>53,20</t>
  </si>
  <si>
    <t>66,3</t>
  </si>
  <si>
    <t>29,42</t>
  </si>
  <si>
    <t>7,44</t>
  </si>
  <si>
    <t>33,52</t>
  </si>
  <si>
    <t>9,29</t>
  </si>
  <si>
    <t>23,21</t>
  </si>
  <si>
    <t>57,23</t>
  </si>
  <si>
    <t>5,35</t>
  </si>
  <si>
    <t>31,20</t>
  </si>
  <si>
    <t>9,64</t>
  </si>
  <si>
    <t>69,32</t>
  </si>
  <si>
    <t>15,63</t>
  </si>
  <si>
    <t>39,47</t>
  </si>
  <si>
    <t>4,39</t>
  </si>
  <si>
    <t>49,29</t>
  </si>
  <si>
    <t>5,61</t>
  </si>
  <si>
    <t>13,47</t>
  </si>
  <si>
    <t>53,21</t>
  </si>
  <si>
    <t>20,41</t>
  </si>
  <si>
    <t>65,12</t>
  </si>
  <si>
    <t>55,1</t>
  </si>
  <si>
    <t>15,35</t>
  </si>
  <si>
    <t>47,35</t>
  </si>
  <si>
    <t>47,39</t>
  </si>
  <si>
    <t>7,51</t>
  </si>
  <si>
    <t>23,43</t>
  </si>
  <si>
    <t>8,63</t>
  </si>
  <si>
    <t>69,43</t>
  </si>
  <si>
    <t>29,41</t>
  </si>
  <si>
    <t>14,39</t>
  </si>
  <si>
    <t>70,3</t>
  </si>
  <si>
    <t>45,37</t>
  </si>
  <si>
    <t>61,9</t>
  </si>
  <si>
    <t>27,67</t>
  </si>
  <si>
    <t>57,3</t>
  </si>
  <si>
    <t>67,25</t>
  </si>
  <si>
    <t>25,53</t>
  </si>
  <si>
    <t>9,33</t>
  </si>
  <si>
    <t>47,47</t>
  </si>
  <si>
    <t>53,42</t>
  </si>
  <si>
    <t>55,34</t>
  </si>
  <si>
    <t>26,47</t>
  </si>
  <si>
    <t>27,43</t>
  </si>
  <si>
    <t>43,37</t>
  </si>
  <si>
    <t>11,61</t>
  </si>
  <si>
    <t>57,29</t>
  </si>
  <si>
    <t>50,29</t>
  </si>
  <si>
    <t>60,31</t>
  </si>
  <si>
    <t>46,3</t>
  </si>
  <si>
    <t>13,62</t>
  </si>
  <si>
    <t>46,31</t>
  </si>
  <si>
    <t>17,45</t>
  </si>
  <si>
    <t>33,47</t>
  </si>
  <si>
    <t>69,9</t>
  </si>
  <si>
    <t>2,67</t>
  </si>
  <si>
    <t>23,59</t>
  </si>
  <si>
    <t>1,47</t>
  </si>
  <si>
    <t>24,41</t>
  </si>
  <si>
    <t>28,37</t>
  </si>
  <si>
    <t>21,67</t>
  </si>
  <si>
    <t>3,57</t>
  </si>
  <si>
    <t>43,47</t>
  </si>
  <si>
    <t>69,39</t>
  </si>
  <si>
    <t>47,31</t>
  </si>
  <si>
    <t>25,51</t>
  </si>
  <si>
    <t>61,17</t>
  </si>
  <si>
    <t>45,26</t>
  </si>
  <si>
    <t>65,37</t>
  </si>
  <si>
    <t>65,19</t>
  </si>
  <si>
    <t>27,53</t>
  </si>
  <si>
    <t>41,32</t>
  </si>
  <si>
    <t>55,32</t>
  </si>
  <si>
    <t>57,14</t>
  </si>
  <si>
    <t>64,15</t>
  </si>
  <si>
    <t>8,41</t>
  </si>
  <si>
    <t>59,43</t>
  </si>
  <si>
    <t>57,11</t>
  </si>
  <si>
    <t>2,47</t>
  </si>
  <si>
    <t>17,36</t>
  </si>
  <si>
    <t>39,44</t>
  </si>
  <si>
    <t>63,53</t>
  </si>
  <si>
    <t>31,43</t>
  </si>
  <si>
    <t>53,25</t>
  </si>
  <si>
    <t>19,46</t>
  </si>
  <si>
    <t>30,51</t>
  </si>
  <si>
    <t>6,57</t>
  </si>
  <si>
    <t>54,17</t>
  </si>
  <si>
    <t>19,59</t>
  </si>
  <si>
    <t>65,1</t>
  </si>
  <si>
    <t>11,38</t>
  </si>
  <si>
    <t>17,46</t>
  </si>
  <si>
    <t>5,48</t>
  </si>
  <si>
    <t>55,11</t>
  </si>
  <si>
    <t>22,43</t>
  </si>
  <si>
    <t>60,25</t>
  </si>
  <si>
    <t>28,69</t>
  </si>
  <si>
    <t>51,8</t>
  </si>
  <si>
    <t>51,32</t>
  </si>
  <si>
    <t>3,62</t>
  </si>
  <si>
    <t>0,69</t>
  </si>
  <si>
    <t>5,45</t>
  </si>
  <si>
    <t>62,3</t>
  </si>
  <si>
    <t>63,33</t>
  </si>
  <si>
    <t>68,23</t>
  </si>
  <si>
    <t>47,13</t>
  </si>
  <si>
    <t>67,44</t>
  </si>
  <si>
    <t>39,39</t>
  </si>
  <si>
    <t>3,63</t>
  </si>
  <si>
    <t>49,36</t>
  </si>
  <si>
    <t>67,21</t>
  </si>
  <si>
    <t>57,24</t>
  </si>
  <si>
    <t>65,3</t>
  </si>
  <si>
    <t>66,33</t>
  </si>
  <si>
    <t>44,39</t>
  </si>
  <si>
    <t>13,65</t>
  </si>
  <si>
    <t>38,39</t>
  </si>
  <si>
    <t>53,33</t>
  </si>
  <si>
    <t>1,65</t>
  </si>
  <si>
    <t>7,65</t>
  </si>
  <si>
    <t>55,27</t>
  </si>
  <si>
    <t>11,45</t>
  </si>
  <si>
    <t>57,13</t>
  </si>
  <si>
    <t>45,45</t>
  </si>
  <si>
    <t>27,63</t>
  </si>
  <si>
    <t>63,28</t>
  </si>
  <si>
    <t>24,45</t>
  </si>
  <si>
    <t>67,27</t>
  </si>
  <si>
    <t>15,67</t>
  </si>
  <si>
    <t>11,50</t>
  </si>
  <si>
    <t>17,67</t>
  </si>
  <si>
    <t>43,3</t>
  </si>
  <si>
    <t>50,43</t>
  </si>
  <si>
    <t>41,31</t>
  </si>
  <si>
    <t>51,6</t>
  </si>
  <si>
    <t>49,43</t>
  </si>
  <si>
    <t>66,21</t>
  </si>
  <si>
    <t>51,9</t>
  </si>
  <si>
    <t>27,60</t>
  </si>
  <si>
    <t>19,44</t>
  </si>
  <si>
    <t>27,49</t>
  </si>
  <si>
    <t>69,11</t>
  </si>
  <si>
    <t>7,43</t>
  </si>
  <si>
    <t>9,50</t>
  </si>
  <si>
    <t>58,53</t>
  </si>
  <si>
    <t>42,45</t>
  </si>
  <si>
    <t>18,33</t>
  </si>
  <si>
    <t>62,1</t>
  </si>
  <si>
    <t>51,5</t>
  </si>
  <si>
    <t>12,67</t>
  </si>
  <si>
    <t>29,46</t>
  </si>
  <si>
    <t>23,41</t>
  </si>
  <si>
    <t>62,21</t>
  </si>
  <si>
    <t>11,28</t>
  </si>
  <si>
    <t>63,40</t>
  </si>
  <si>
    <t>14,31</t>
  </si>
  <si>
    <t>67,3</t>
  </si>
  <si>
    <t>67,59</t>
  </si>
  <si>
    <t>45,43</t>
  </si>
  <si>
    <t>19,45</t>
  </si>
  <si>
    <t>8,35</t>
  </si>
  <si>
    <t>12,31</t>
  </si>
  <si>
    <t>9,45</t>
  </si>
  <si>
    <t>61,19</t>
  </si>
  <si>
    <t>25,59</t>
  </si>
  <si>
    <t>63,1</t>
  </si>
  <si>
    <t>14,53</t>
  </si>
  <si>
    <t>53,9</t>
  </si>
  <si>
    <t>4,67</t>
  </si>
  <si>
    <t>2,49</t>
  </si>
  <si>
    <t>10,55</t>
  </si>
  <si>
    <t>55,43</t>
  </si>
  <si>
    <t>51,61</t>
  </si>
  <si>
    <t>5,67</t>
  </si>
  <si>
    <t>25,62</t>
  </si>
  <si>
    <t>53,47</t>
  </si>
  <si>
    <t>13,57</t>
  </si>
  <si>
    <t>53,14</t>
  </si>
  <si>
    <t>43,43</t>
  </si>
  <si>
    <t>29,47</t>
  </si>
  <si>
    <t>7,47</t>
  </si>
  <si>
    <t>52,11</t>
  </si>
  <si>
    <t>5,33</t>
  </si>
  <si>
    <t>52,3</t>
  </si>
  <si>
    <t>15,65</t>
  </si>
  <si>
    <t>40,41</t>
  </si>
  <si>
    <t>68,7</t>
  </si>
  <si>
    <t>59,37</t>
  </si>
  <si>
    <t>7,60</t>
  </si>
  <si>
    <t>63,42</t>
  </si>
  <si>
    <t>44,45</t>
  </si>
  <si>
    <t>21,68</t>
  </si>
  <si>
    <t>51,45</t>
  </si>
  <si>
    <t>17,61</t>
  </si>
  <si>
    <t>25,67</t>
  </si>
  <si>
    <t>22,31</t>
  </si>
  <si>
    <t>52,5</t>
  </si>
  <si>
    <t>70,17</t>
  </si>
  <si>
    <t>49,39</t>
  </si>
  <si>
    <t>51,48</t>
  </si>
  <si>
    <t>61,37</t>
  </si>
  <si>
    <t>59,27</t>
  </si>
  <si>
    <t>43,26</t>
  </si>
  <si>
    <t>53,3</t>
  </si>
  <si>
    <t>57,48</t>
  </si>
  <si>
    <t>55,3</t>
  </si>
  <si>
    <t>13,51</t>
  </si>
  <si>
    <t>11,43</t>
  </si>
  <si>
    <t>41,49</t>
  </si>
  <si>
    <t>59,52</t>
  </si>
  <si>
    <t>34,31</t>
  </si>
  <si>
    <t>8,47</t>
  </si>
  <si>
    <t>67,1</t>
  </si>
  <si>
    <t>62,15</t>
  </si>
  <si>
    <t>19,53</t>
  </si>
  <si>
    <t>35,33</t>
  </si>
  <si>
    <t>69,23</t>
  </si>
  <si>
    <t>65,20</t>
  </si>
  <si>
    <t>49,9</t>
  </si>
  <si>
    <t>9,58</t>
  </si>
  <si>
    <t>21,52</t>
  </si>
  <si>
    <t>63,27</t>
  </si>
  <si>
    <t>15,39</t>
  </si>
  <si>
    <t>66,49</t>
  </si>
  <si>
    <t>65,24</t>
  </si>
  <si>
    <t>22,23</t>
  </si>
  <si>
    <t>63,45</t>
  </si>
  <si>
    <t>7,57</t>
  </si>
  <si>
    <t>47,16</t>
  </si>
  <si>
    <t>31,55</t>
  </si>
  <si>
    <t>30,39</t>
  </si>
  <si>
    <t>53,39</t>
  </si>
  <si>
    <t>26,39</t>
  </si>
  <si>
    <t>43,28</t>
  </si>
  <si>
    <t>39,37</t>
  </si>
  <si>
    <t>13,53</t>
  </si>
  <si>
    <t>66,9</t>
  </si>
  <si>
    <t>69,34</t>
  </si>
  <si>
    <t>63,21</t>
  </si>
  <si>
    <t>49,35</t>
  </si>
  <si>
    <t>21,39</t>
  </si>
  <si>
    <t>65,35</t>
  </si>
  <si>
    <t>7,17</t>
  </si>
  <si>
    <t>30,53</t>
  </si>
  <si>
    <t>11,64</t>
  </si>
  <si>
    <t>25,37</t>
  </si>
  <si>
    <t>49,55</t>
  </si>
  <si>
    <t>69,24</t>
  </si>
  <si>
    <t>65,18</t>
  </si>
  <si>
    <t>59,4</t>
  </si>
  <si>
    <t>61,35</t>
  </si>
  <si>
    <t>68,27</t>
  </si>
  <si>
    <t>55,24</t>
  </si>
  <si>
    <t>52,43</t>
  </si>
  <si>
    <t>51,30</t>
  </si>
  <si>
    <t>0,51</t>
  </si>
  <si>
    <t>21,62</t>
  </si>
  <si>
    <t>11,33</t>
  </si>
  <si>
    <t>69,28</t>
  </si>
  <si>
    <t>15,55</t>
  </si>
  <si>
    <t>4,31</t>
  </si>
  <si>
    <t>11,46</t>
  </si>
  <si>
    <t>55,9</t>
  </si>
  <si>
    <t>67,43</t>
  </si>
  <si>
    <t>58,41</t>
  </si>
  <si>
    <t>19,26</t>
  </si>
  <si>
    <t>47,67</t>
  </si>
  <si>
    <t>59,39</t>
  </si>
  <si>
    <t>62,11</t>
  </si>
  <si>
    <t>59,10</t>
  </si>
  <si>
    <t>23,63</t>
  </si>
  <si>
    <t>65,6</t>
  </si>
  <si>
    <t>21,45</t>
  </si>
  <si>
    <t>9,41</t>
  </si>
  <si>
    <t>36,9</t>
  </si>
  <si>
    <t>39,40</t>
  </si>
  <si>
    <t>37,43</t>
  </si>
  <si>
    <t>64,45</t>
  </si>
  <si>
    <t>51,13</t>
  </si>
  <si>
    <t>68,47</t>
  </si>
  <si>
    <t>13,43</t>
  </si>
  <si>
    <t>11,37</t>
  </si>
  <si>
    <t>25,48</t>
  </si>
  <si>
    <t>9,49</t>
  </si>
  <si>
    <t>10,59</t>
  </si>
  <si>
    <t>27,59</t>
  </si>
  <si>
    <t>69,38</t>
  </si>
  <si>
    <t>15,33</t>
  </si>
  <si>
    <t>10,35</t>
  </si>
  <si>
    <t>5,43</t>
  </si>
  <si>
    <t>9,65</t>
  </si>
  <si>
    <t>1,37</t>
  </si>
  <si>
    <t>12,25</t>
  </si>
  <si>
    <t>52,27</t>
  </si>
  <si>
    <t>57,53</t>
  </si>
  <si>
    <t>67,49</t>
  </si>
  <si>
    <t>67,52</t>
  </si>
  <si>
    <t>49,37</t>
  </si>
  <si>
    <t>20,51</t>
  </si>
  <si>
    <t>15,45</t>
  </si>
  <si>
    <t>58,3</t>
  </si>
  <si>
    <t>42,3</t>
  </si>
  <si>
    <t>21,47</t>
  </si>
  <si>
    <t>55,47</t>
  </si>
  <si>
    <t>41,46</t>
  </si>
  <si>
    <t>51,35</t>
  </si>
  <si>
    <t>10,53</t>
  </si>
  <si>
    <t>23,27</t>
  </si>
  <si>
    <t>53,26</t>
  </si>
  <si>
    <t>69,42</t>
  </si>
  <si>
    <t>19,61</t>
  </si>
  <si>
    <t>19,35</t>
  </si>
  <si>
    <t>25,63</t>
  </si>
  <si>
    <t>11,27</t>
  </si>
  <si>
    <t>39,35</t>
  </si>
  <si>
    <t>59,25</t>
  </si>
  <si>
    <t>68,17</t>
  </si>
  <si>
    <t>67,7</t>
  </si>
  <si>
    <t>21,60</t>
  </si>
  <si>
    <t>69,47</t>
  </si>
  <si>
    <t>41,35</t>
  </si>
  <si>
    <t>1,62</t>
  </si>
  <si>
    <t>26,51</t>
  </si>
  <si>
    <t>45,39</t>
  </si>
  <si>
    <t>59,20</t>
  </si>
  <si>
    <t>15,61</t>
  </si>
  <si>
    <t>58,39</t>
  </si>
  <si>
    <t>48,45</t>
  </si>
  <si>
    <t>19,43</t>
  </si>
  <si>
    <t>53,34</t>
  </si>
  <si>
    <t>57,28</t>
  </si>
  <si>
    <t>69,53</t>
  </si>
  <si>
    <t>9,61</t>
  </si>
  <si>
    <t>51,49</t>
  </si>
  <si>
    <t>22,49</t>
  </si>
  <si>
    <t>65,7</t>
  </si>
  <si>
    <t>2,53</t>
  </si>
  <si>
    <t>52,37</t>
  </si>
  <si>
    <t>63,46</t>
  </si>
  <si>
    <t>57,6</t>
  </si>
  <si>
    <t>54,51</t>
  </si>
  <si>
    <t>17,13</t>
  </si>
  <si>
    <t>17,49</t>
  </si>
  <si>
    <t>26,57</t>
  </si>
  <si>
    <t>11,59</t>
  </si>
  <si>
    <t>13,29</t>
  </si>
  <si>
    <t>13,37</t>
  </si>
  <si>
    <t>11,67</t>
  </si>
  <si>
    <t>5,47</t>
  </si>
  <si>
    <t>8,69</t>
  </si>
  <si>
    <t>51,50</t>
  </si>
  <si>
    <t>65,31</t>
  </si>
  <si>
    <t>7,45</t>
  </si>
  <si>
    <t>1,51</t>
  </si>
  <si>
    <t>26,53</t>
  </si>
  <si>
    <t>17,65</t>
  </si>
  <si>
    <t>19,55</t>
  </si>
  <si>
    <t>16,59</t>
  </si>
  <si>
    <t>9,55</t>
  </si>
  <si>
    <t>47,15</t>
  </si>
  <si>
    <t>45,14</t>
  </si>
  <si>
    <t>65,55</t>
  </si>
  <si>
    <t>58,31</t>
  </si>
  <si>
    <t>26,43</t>
  </si>
  <si>
    <t>3,51</t>
  </si>
  <si>
    <t>17,47</t>
  </si>
  <si>
    <t>5,54</t>
  </si>
  <si>
    <t>27,39</t>
  </si>
  <si>
    <t>51,11</t>
  </si>
  <si>
    <t>56,3</t>
  </si>
  <si>
    <t>17,39</t>
  </si>
  <si>
    <t>51,56</t>
  </si>
  <si>
    <t>23,42</t>
  </si>
  <si>
    <t>22,55</t>
  </si>
  <si>
    <t>13,17</t>
  </si>
  <si>
    <t>39,6</t>
  </si>
  <si>
    <t>3,50</t>
  </si>
  <si>
    <t>30,45</t>
  </si>
  <si>
    <t>13,45</t>
  </si>
  <si>
    <t>69,27</t>
  </si>
  <si>
    <t>35,30</t>
  </si>
  <si>
    <t>63,5</t>
  </si>
  <si>
    <t>57,12</t>
  </si>
  <si>
    <t>14,61</t>
  </si>
  <si>
    <t>33,39</t>
  </si>
  <si>
    <t>13,61</t>
  </si>
  <si>
    <t>69,29</t>
  </si>
  <si>
    <t>7,58</t>
  </si>
  <si>
    <t>64,29</t>
  </si>
  <si>
    <t>53,28</t>
  </si>
  <si>
    <t>13,35</t>
  </si>
  <si>
    <t>26,59</t>
  </si>
  <si>
    <t>3,59</t>
  </si>
  <si>
    <t>56,27</t>
  </si>
  <si>
    <t>17,42</t>
  </si>
  <si>
    <t>17,35</t>
  </si>
  <si>
    <t>21,35</t>
  </si>
  <si>
    <t>63,25</t>
  </si>
  <si>
    <t>55,14</t>
  </si>
  <si>
    <t>27,65</t>
  </si>
  <si>
    <t>15,53</t>
  </si>
  <si>
    <t>69,45</t>
  </si>
  <si>
    <t>26,63</t>
  </si>
  <si>
    <t>7,48</t>
  </si>
  <si>
    <t>24,31</t>
  </si>
  <si>
    <t>20,65</t>
  </si>
  <si>
    <t>5,38</t>
  </si>
  <si>
    <t>23,31</t>
  </si>
  <si>
    <t>23,69</t>
  </si>
  <si>
    <t>63,36</t>
  </si>
  <si>
    <t>6,63</t>
  </si>
  <si>
    <t>8,53</t>
  </si>
  <si>
    <t>1,45</t>
  </si>
  <si>
    <t>54,7</t>
  </si>
  <si>
    <t>54,53</t>
  </si>
  <si>
    <t>53,67</t>
  </si>
  <si>
    <t>65,34</t>
  </si>
  <si>
    <t>19,65</t>
  </si>
  <si>
    <t>66,17</t>
  </si>
  <si>
    <t>21,53</t>
  </si>
  <si>
    <t>49,47</t>
  </si>
  <si>
    <t>51,1</t>
  </si>
  <si>
    <t>42,49</t>
  </si>
  <si>
    <t>59,31</t>
  </si>
  <si>
    <t>18,53</t>
  </si>
  <si>
    <t>59,23</t>
  </si>
  <si>
    <t>17,2</t>
  </si>
  <si>
    <t>12,35</t>
  </si>
  <si>
    <t>15,40</t>
  </si>
  <si>
    <t>25,41</t>
  </si>
  <si>
    <t>48,1</t>
  </si>
  <si>
    <t>28,49</t>
  </si>
  <si>
    <t>29,49</t>
  </si>
  <si>
    <t>49,34</t>
  </si>
  <si>
    <t>67,23</t>
  </si>
  <si>
    <t>55,49</t>
  </si>
  <si>
    <t>53,45</t>
  </si>
  <si>
    <t>62,43</t>
  </si>
  <si>
    <t>9,69</t>
  </si>
  <si>
    <t>47,33</t>
  </si>
  <si>
    <t>59,47</t>
  </si>
  <si>
    <t>49,28</t>
  </si>
  <si>
    <t>57,19</t>
  </si>
  <si>
    <t>19,70</t>
  </si>
  <si>
    <t>35,45</t>
  </si>
  <si>
    <t>62,19</t>
  </si>
  <si>
    <t>51,7</t>
  </si>
  <si>
    <t>23,61</t>
  </si>
  <si>
    <t>16,35</t>
  </si>
  <si>
    <t>47,3</t>
  </si>
  <si>
    <t>46,5</t>
  </si>
  <si>
    <t>47,9</t>
  </si>
  <si>
    <t>17,55</t>
  </si>
  <si>
    <t>3,67</t>
  </si>
  <si>
    <t>37,48</t>
  </si>
  <si>
    <t>28,57</t>
  </si>
  <si>
    <t>68,39</t>
  </si>
  <si>
    <t>59,9</t>
  </si>
  <si>
    <t>4,59</t>
  </si>
  <si>
    <t>13,49</t>
  </si>
  <si>
    <t>29,44</t>
  </si>
  <si>
    <t>9,59</t>
  </si>
  <si>
    <t>19,47</t>
  </si>
  <si>
    <t>21,37</t>
  </si>
  <si>
    <t>59,26</t>
  </si>
  <si>
    <t>57,44</t>
  </si>
  <si>
    <t>21,31</t>
  </si>
  <si>
    <t>61,49</t>
  </si>
  <si>
    <t>53,17</t>
  </si>
  <si>
    <t>40,35</t>
  </si>
  <si>
    <t>51,10</t>
  </si>
  <si>
    <t>36,51</t>
  </si>
  <si>
    <t>69,2</t>
  </si>
  <si>
    <t>25,38</t>
  </si>
  <si>
    <t>42,37</t>
  </si>
  <si>
    <t>63,3</t>
  </si>
  <si>
    <t>55,0</t>
  </si>
  <si>
    <t>50,53</t>
  </si>
  <si>
    <t>59,34</t>
  </si>
  <si>
    <t>22,69</t>
  </si>
  <si>
    <t>61,44</t>
  </si>
  <si>
    <t>47,27</t>
  </si>
  <si>
    <t>35,46</t>
  </si>
  <si>
    <t>65,14</t>
  </si>
  <si>
    <t>29,43</t>
  </si>
  <si>
    <t>55,21</t>
  </si>
  <si>
    <t>57,39</t>
  </si>
  <si>
    <t>23,24</t>
  </si>
  <si>
    <t>7,30</t>
  </si>
  <si>
    <t>25,39</t>
  </si>
  <si>
    <t>22,63</t>
  </si>
  <si>
    <t>45,12</t>
  </si>
  <si>
    <t>61,1</t>
  </si>
  <si>
    <t>23,25</t>
  </si>
  <si>
    <t>61,28</t>
  </si>
  <si>
    <t>18,55</t>
  </si>
  <si>
    <t>27,68</t>
  </si>
  <si>
    <t>63,12</t>
  </si>
  <si>
    <t>22,39</t>
  </si>
  <si>
    <t>16,31</t>
  </si>
  <si>
    <t>67,5</t>
  </si>
  <si>
    <t>43,7</t>
  </si>
  <si>
    <t>27,58</t>
  </si>
  <si>
    <t>65,8</t>
  </si>
  <si>
    <t>61,4</t>
  </si>
  <si>
    <t>67,45</t>
  </si>
  <si>
    <t>59,22</t>
  </si>
  <si>
    <t>59,2</t>
  </si>
  <si>
    <t>63,16</t>
  </si>
  <si>
    <t>15,41</t>
  </si>
  <si>
    <t>64,21</t>
  </si>
  <si>
    <t>63,37</t>
  </si>
  <si>
    <t>17,58</t>
  </si>
  <si>
    <t>51,27</t>
  </si>
  <si>
    <t>5,60</t>
  </si>
  <si>
    <t>51,40</t>
  </si>
  <si>
    <t>35,39</t>
  </si>
  <si>
    <t>31,59</t>
  </si>
  <si>
    <t>25,65</t>
  </si>
  <si>
    <t>15,49</t>
  </si>
  <si>
    <t>42,35</t>
  </si>
  <si>
    <t>9,23</t>
  </si>
  <si>
    <t>17,27</t>
  </si>
  <si>
    <t>19,15</t>
  </si>
  <si>
    <t>67,33</t>
  </si>
  <si>
    <t>9,68</t>
  </si>
  <si>
    <t>39,49</t>
  </si>
  <si>
    <t>21,49</t>
  </si>
  <si>
    <t>25,36</t>
  </si>
  <si>
    <t>65,39</t>
  </si>
  <si>
    <t>33,50</t>
  </si>
  <si>
    <t>55,25</t>
  </si>
  <si>
    <t>55,37</t>
  </si>
  <si>
    <t>19,30</t>
  </si>
  <si>
    <t>20,39</t>
  </si>
  <si>
    <t>21,43</t>
  </si>
  <si>
    <t>53,23</t>
  </si>
  <si>
    <t>40,49</t>
  </si>
  <si>
    <t>21,36</t>
  </si>
  <si>
    <t>45,5</t>
  </si>
  <si>
    <t>54,13</t>
  </si>
  <si>
    <t>43,33</t>
  </si>
  <si>
    <t>31,51</t>
  </si>
  <si>
    <t>48,33</t>
  </si>
  <si>
    <t>37,31</t>
  </si>
  <si>
    <t>64,25</t>
  </si>
  <si>
    <t>24,57</t>
  </si>
  <si>
    <t>51,47</t>
  </si>
  <si>
    <t>46,33</t>
  </si>
  <si>
    <t>13,31</t>
  </si>
  <si>
    <t>10,67</t>
  </si>
  <si>
    <t>17,48</t>
  </si>
  <si>
    <t>57,37</t>
  </si>
  <si>
    <t>12,57</t>
  </si>
  <si>
    <t>63,48</t>
  </si>
  <si>
    <t>23,60</t>
  </si>
  <si>
    <t>56,55</t>
  </si>
  <si>
    <t>4,65</t>
  </si>
  <si>
    <t>65,2</t>
  </si>
  <si>
    <t>45,15</t>
  </si>
  <si>
    <t>31,45</t>
  </si>
  <si>
    <t>50,5</t>
  </si>
  <si>
    <t>67,9</t>
  </si>
  <si>
    <t>3,35</t>
  </si>
  <si>
    <t>59,3</t>
  </si>
  <si>
    <t>41,5</t>
  </si>
  <si>
    <t>31,35</t>
  </si>
  <si>
    <t>65,43</t>
  </si>
  <si>
    <t>60,47</t>
  </si>
  <si>
    <t>59,32</t>
  </si>
  <si>
    <t>51,37</t>
  </si>
  <si>
    <t>7,35</t>
  </si>
  <si>
    <t>45,33</t>
  </si>
  <si>
    <t>7,55</t>
  </si>
  <si>
    <t>61,5</t>
  </si>
  <si>
    <t>59,1</t>
  </si>
  <si>
    <t>58,25</t>
  </si>
  <si>
    <t>45,36</t>
  </si>
  <si>
    <t>43,41</t>
  </si>
  <si>
    <t>21,51</t>
  </si>
  <si>
    <t>5,39</t>
  </si>
  <si>
    <t>23,36</t>
  </si>
  <si>
    <t>28,63</t>
  </si>
  <si>
    <t>51,3</t>
  </si>
  <si>
    <t>61,31</t>
  </si>
  <si>
    <t>41,7</t>
  </si>
  <si>
    <t>17,37</t>
  </si>
  <si>
    <t>29,9</t>
  </si>
  <si>
    <t>58,21</t>
  </si>
  <si>
    <t>9,67</t>
  </si>
  <si>
    <t>47,25</t>
  </si>
  <si>
    <t>13,42</t>
  </si>
  <si>
    <t>46,29</t>
  </si>
  <si>
    <t>31,47</t>
  </si>
  <si>
    <t>11,60</t>
  </si>
  <si>
    <t>17,62</t>
  </si>
  <si>
    <t>47,26</t>
  </si>
  <si>
    <t>25,15</t>
  </si>
  <si>
    <t>25,35</t>
  </si>
  <si>
    <t>29,59</t>
  </si>
  <si>
    <t>59,49</t>
  </si>
  <si>
    <t>59,18</t>
  </si>
  <si>
    <t>41,42</t>
  </si>
  <si>
    <t>17,22</t>
  </si>
  <si>
    <t>17,57</t>
  </si>
  <si>
    <t>21,29</t>
  </si>
  <si>
    <t>55,19</t>
  </si>
  <si>
    <t>55,39</t>
  </si>
  <si>
    <t>19,29</t>
  </si>
  <si>
    <t>3,58</t>
  </si>
  <si>
    <t>69,37</t>
  </si>
  <si>
    <t>17,66</t>
  </si>
  <si>
    <t>55,15</t>
  </si>
  <si>
    <t>51,55</t>
  </si>
  <si>
    <t>1,57</t>
  </si>
  <si>
    <t>24,33</t>
  </si>
  <si>
    <t>57,45</t>
  </si>
  <si>
    <t>29,61</t>
  </si>
  <si>
    <t>65,16</t>
  </si>
  <si>
    <t>55,53</t>
  </si>
  <si>
    <t>66,29</t>
  </si>
  <si>
    <t>57,51</t>
  </si>
  <si>
    <t>1,55</t>
  </si>
  <si>
    <t>25,47</t>
  </si>
  <si>
    <t>51,29</t>
  </si>
  <si>
    <t>56,33</t>
  </si>
  <si>
    <t>69,12</t>
  </si>
  <si>
    <t>27,33</t>
  </si>
  <si>
    <t>21,66</t>
  </si>
  <si>
    <t>8,55</t>
  </si>
  <si>
    <t>49,5</t>
  </si>
  <si>
    <t>41,39</t>
  </si>
  <si>
    <t>19,38</t>
  </si>
  <si>
    <t>56,35</t>
  </si>
  <si>
    <t>9,52</t>
  </si>
  <si>
    <t>46,27</t>
  </si>
  <si>
    <t>65,33</t>
  </si>
  <si>
    <t>33,48</t>
  </si>
  <si>
    <t>24,53</t>
  </si>
  <si>
    <t>57,41</t>
  </si>
  <si>
    <t>11,62</t>
  </si>
  <si>
    <t>13,50</t>
  </si>
  <si>
    <t>18,57</t>
  </si>
  <si>
    <t>65,45</t>
  </si>
  <si>
    <t>57,49</t>
  </si>
  <si>
    <t>21,59</t>
  </si>
  <si>
    <t>53,11</t>
  </si>
  <si>
    <t>49,6</t>
  </si>
  <si>
    <t>59,41</t>
  </si>
  <si>
    <t>3,40</t>
  </si>
  <si>
    <t>17,52</t>
  </si>
  <si>
    <t>19,49</t>
  </si>
  <si>
    <t>7,69</t>
  </si>
  <si>
    <t>46,39</t>
  </si>
  <si>
    <t>15,44</t>
  </si>
  <si>
    <t>57,31</t>
  </si>
  <si>
    <t>13,46</t>
  </si>
  <si>
    <t>17,68</t>
  </si>
  <si>
    <t>61,41</t>
  </si>
  <si>
    <t>35,41</t>
  </si>
  <si>
    <t>23,45</t>
  </si>
  <si>
    <t>69,31</t>
  </si>
  <si>
    <t>62,31</t>
  </si>
  <si>
    <t>47,38</t>
  </si>
  <si>
    <t>69,25</t>
  </si>
  <si>
    <t>61,27</t>
  </si>
  <si>
    <t>23,40</t>
  </si>
  <si>
    <t>67,19</t>
  </si>
  <si>
    <t>49,31</t>
  </si>
  <si>
    <t>61,14</t>
  </si>
  <si>
    <t>1,59</t>
  </si>
  <si>
    <t>28,53</t>
  </si>
  <si>
    <t>61,33</t>
  </si>
  <si>
    <t>50,3</t>
  </si>
  <si>
    <t>43,21</t>
  </si>
  <si>
    <t>15,26</t>
  </si>
  <si>
    <t>23,67</t>
  </si>
  <si>
    <t>69,15</t>
  </si>
  <si>
    <t>67,11</t>
  </si>
  <si>
    <t>22,27</t>
  </si>
  <si>
    <t>36,47</t>
  </si>
  <si>
    <t>43,6</t>
  </si>
  <si>
    <t>43,35</t>
  </si>
  <si>
    <t>11,39</t>
  </si>
  <si>
    <t>67,31</t>
  </si>
  <si>
    <t>9,51</t>
  </si>
  <si>
    <t>55,33</t>
  </si>
  <si>
    <t>45,31</t>
  </si>
  <si>
    <t>7,67</t>
  </si>
  <si>
    <t>16,61</t>
  </si>
  <si>
    <t>4,53</t>
  </si>
  <si>
    <t>47,29</t>
  </si>
  <si>
    <t>9,37</t>
  </si>
  <si>
    <t>57,35</t>
  </si>
  <si>
    <t>27,51</t>
  </si>
  <si>
    <t>37,47</t>
  </si>
  <si>
    <t>55,41</t>
  </si>
  <si>
    <t>6,69</t>
  </si>
  <si>
    <t>63,32</t>
  </si>
  <si>
    <t>18,43</t>
  </si>
  <si>
    <t>56,49</t>
  </si>
  <si>
    <t>37,39</t>
  </si>
  <si>
    <t>53,40</t>
  </si>
  <si>
    <t>51,54</t>
  </si>
  <si>
    <t>68,11</t>
  </si>
  <si>
    <t>39,45</t>
  </si>
  <si>
    <t>19,57</t>
  </si>
  <si>
    <t>16,69</t>
  </si>
  <si>
    <t>49,53</t>
  </si>
  <si>
    <t>61,30</t>
  </si>
  <si>
    <t>46,47</t>
  </si>
  <si>
    <t>2,43</t>
  </si>
  <si>
    <t>7,41</t>
  </si>
  <si>
    <t>33,49</t>
  </si>
  <si>
    <t>9,57</t>
  </si>
  <si>
    <t>11,47</t>
  </si>
  <si>
    <t>6,45</t>
  </si>
  <si>
    <t>25,56</t>
  </si>
  <si>
    <t>7,66</t>
  </si>
  <si>
    <t>59,33</t>
  </si>
  <si>
    <t>27,61</t>
  </si>
  <si>
    <t>49,24</t>
  </si>
  <si>
    <t>55,7</t>
  </si>
  <si>
    <t>51,34</t>
  </si>
  <si>
    <t>37,41</t>
  </si>
  <si>
    <t>29,53</t>
  </si>
  <si>
    <t>65,27</t>
  </si>
  <si>
    <t>41,27</t>
  </si>
  <si>
    <t>38,47</t>
  </si>
  <si>
    <t>55,6</t>
  </si>
  <si>
    <t>54,49</t>
  </si>
  <si>
    <t>21,63</t>
  </si>
  <si>
    <t>44,41</t>
  </si>
  <si>
    <t>41,29</t>
  </si>
  <si>
    <t>59,5</t>
  </si>
  <si>
    <t>39,33</t>
  </si>
  <si>
    <t>35,51</t>
  </si>
  <si>
    <t>5,51</t>
  </si>
  <si>
    <t>63,9</t>
  </si>
  <si>
    <t>27,11</t>
  </si>
  <si>
    <t>11,31</t>
  </si>
  <si>
    <t>23,50</t>
  </si>
  <si>
    <t>58,17</t>
  </si>
  <si>
    <t>60,37</t>
  </si>
  <si>
    <t>52,45</t>
  </si>
  <si>
    <t>23,49</t>
  </si>
  <si>
    <t>70,21</t>
  </si>
  <si>
    <t>18,49</t>
  </si>
  <si>
    <t>8,57</t>
  </si>
  <si>
    <t>57,36</t>
  </si>
  <si>
    <t>61,15</t>
  </si>
  <si>
    <t>41,61</t>
  </si>
  <si>
    <t>3,47</t>
  </si>
  <si>
    <t>69,19</t>
  </si>
  <si>
    <t>49,23</t>
  </si>
  <si>
    <t>0,49</t>
  </si>
  <si>
    <t>14,55</t>
  </si>
  <si>
    <t>19,31</t>
  </si>
  <si>
    <t>43,31</t>
  </si>
  <si>
    <t>57,43</t>
  </si>
  <si>
    <t>35,15</t>
  </si>
  <si>
    <t>48,41</t>
  </si>
  <si>
    <t>8,43</t>
  </si>
  <si>
    <t>21,58</t>
  </si>
  <si>
    <t>1,67</t>
  </si>
  <si>
    <t>7,50</t>
  </si>
  <si>
    <t>3,65</t>
  </si>
  <si>
    <t>4,51</t>
  </si>
  <si>
    <t>64,9</t>
  </si>
  <si>
    <t>65,36</t>
  </si>
  <si>
    <t>61,7</t>
  </si>
  <si>
    <t>61,38</t>
  </si>
  <si>
    <t>64,3</t>
  </si>
  <si>
    <t>46,9</t>
  </si>
  <si>
    <t>9,27</t>
  </si>
  <si>
    <t>59,46</t>
  </si>
  <si>
    <t>36,43</t>
  </si>
  <si>
    <t>65,47</t>
  </si>
  <si>
    <t>48,37</t>
  </si>
  <si>
    <t>13,36</t>
  </si>
  <si>
    <t>9,38</t>
  </si>
  <si>
    <t>67,46</t>
  </si>
  <si>
    <t>21,61</t>
  </si>
  <si>
    <t>67,30</t>
  </si>
  <si>
    <t>55,4</t>
  </si>
  <si>
    <t>61,18</t>
  </si>
  <si>
    <t>52,19</t>
  </si>
  <si>
    <t>63,29</t>
  </si>
  <si>
    <t>55,29</t>
  </si>
  <si>
    <t>49,3</t>
  </si>
  <si>
    <t>23,9</t>
  </si>
  <si>
    <t>19,32</t>
  </si>
  <si>
    <t>53,49</t>
  </si>
  <si>
    <t>49,12</t>
  </si>
  <si>
    <t>3,53</t>
  </si>
  <si>
    <t>17,63</t>
  </si>
  <si>
    <t>23,26</t>
  </si>
  <si>
    <t>45,24</t>
  </si>
  <si>
    <t>15,47</t>
  </si>
  <si>
    <t>19,37</t>
  </si>
  <si>
    <t>15,57</t>
  </si>
  <si>
    <t>37,45</t>
  </si>
  <si>
    <t>3,64</t>
  </si>
  <si>
    <t>11,41</t>
  </si>
  <si>
    <t>59,45</t>
  </si>
  <si>
    <t>60,41</t>
  </si>
  <si>
    <t>0,33</t>
  </si>
  <si>
    <t>53,37</t>
  </si>
  <si>
    <t>59,14</t>
  </si>
  <si>
    <t>17,41</t>
  </si>
  <si>
    <t>57,25</t>
  </si>
  <si>
    <t>43,22</t>
  </si>
  <si>
    <t>53,24</t>
  </si>
  <si>
    <t>19,42</t>
  </si>
  <si>
    <t>11,63</t>
  </si>
  <si>
    <t>18,67</t>
  </si>
  <si>
    <t>5,49</t>
  </si>
  <si>
    <t>51,23</t>
  </si>
  <si>
    <t>54,21</t>
  </si>
  <si>
    <t>54,3</t>
  </si>
  <si>
    <t>26,35</t>
  </si>
  <si>
    <t>5,37</t>
  </si>
  <si>
    <t>38,41</t>
  </si>
  <si>
    <t>63,49</t>
  </si>
  <si>
    <t>27,46</t>
  </si>
  <si>
    <t>37,37</t>
  </si>
  <si>
    <t>53,7</t>
  </si>
  <si>
    <t>19,27</t>
  </si>
  <si>
    <t>43,39</t>
  </si>
  <si>
    <t>9,36</t>
  </si>
  <si>
    <t>45,25</t>
  </si>
  <si>
    <t>3,61</t>
  </si>
  <si>
    <t>31,21</t>
  </si>
  <si>
    <t>47,10</t>
  </si>
  <si>
    <t>51,15</t>
  </si>
  <si>
    <t>27,69</t>
  </si>
  <si>
    <t>11,66</t>
  </si>
  <si>
    <t>59,51</t>
  </si>
  <si>
    <t>51,14</t>
  </si>
  <si>
    <t>70,29</t>
  </si>
  <si>
    <t>15,34</t>
  </si>
  <si>
    <t>44,31</t>
  </si>
  <si>
    <t>48,3</t>
  </si>
  <si>
    <t>65,0</t>
  </si>
  <si>
    <t>53,43</t>
  </si>
  <si>
    <t>17,64</t>
  </si>
  <si>
    <t>5,69</t>
  </si>
  <si>
    <t>65,29</t>
  </si>
  <si>
    <t>53,19</t>
  </si>
  <si>
    <t>3,68</t>
  </si>
  <si>
    <t>55,44</t>
  </si>
  <si>
    <t>12,69</t>
  </si>
  <si>
    <t>1,41</t>
  </si>
  <si>
    <t>19,51</t>
  </si>
  <si>
    <t>67,6</t>
  </si>
  <si>
    <t>1,56</t>
  </si>
  <si>
    <t>53,1</t>
  </si>
  <si>
    <t>17,30</t>
  </si>
  <si>
    <t>5,25</t>
  </si>
  <si>
    <t>69,7</t>
  </si>
  <si>
    <t>13,67</t>
  </si>
  <si>
    <t>47,11</t>
  </si>
  <si>
    <t>69,20</t>
  </si>
  <si>
    <t>53,35</t>
  </si>
  <si>
    <t>64,33</t>
  </si>
  <si>
    <t>17,29</t>
  </si>
  <si>
    <t>55,17</t>
  </si>
  <si>
    <t>13,41</t>
  </si>
  <si>
    <t>62,25</t>
  </si>
  <si>
    <t>1,36</t>
  </si>
  <si>
    <t>51,41</t>
  </si>
  <si>
    <t>49,25</t>
  </si>
  <si>
    <t>49,8</t>
  </si>
  <si>
    <t>61,23</t>
  </si>
  <si>
    <t>62,27</t>
  </si>
  <si>
    <t>68,35</t>
  </si>
  <si>
    <t>16,51</t>
  </si>
  <si>
    <t>40,33</t>
  </si>
  <si>
    <t>43,17</t>
  </si>
  <si>
    <t>49,7</t>
  </si>
  <si>
    <t>48,29</t>
  </si>
  <si>
    <t>19,63</t>
  </si>
  <si>
    <t>61,47</t>
  </si>
  <si>
    <t>53,31</t>
  </si>
  <si>
    <t>49,15</t>
  </si>
  <si>
    <t>11,35</t>
  </si>
  <si>
    <t>17,31</t>
  </si>
  <si>
    <t>58,7</t>
  </si>
  <si>
    <t>40,47</t>
  </si>
  <si>
    <t>39,50</t>
  </si>
  <si>
    <t>27,35</t>
  </si>
  <si>
    <t>67,15</t>
  </si>
  <si>
    <t>67,51</t>
  </si>
  <si>
    <t>3,31</t>
  </si>
  <si>
    <t>65,41</t>
  </si>
  <si>
    <t>17,53</t>
  </si>
  <si>
    <t>14,59</t>
  </si>
  <si>
    <t>21,41</t>
  </si>
  <si>
    <t>28,65</t>
  </si>
  <si>
    <t>63,7</t>
  </si>
  <si>
    <t>54,45</t>
  </si>
  <si>
    <t>61,34</t>
  </si>
  <si>
    <t>69,8</t>
  </si>
  <si>
    <t>16,37</t>
  </si>
  <si>
    <t>19,69</t>
  </si>
  <si>
    <t>59,53</t>
  </si>
  <si>
    <t>13,64</t>
  </si>
  <si>
    <t>47,14</t>
  </si>
  <si>
    <t>3,39</t>
  </si>
  <si>
    <t>56,1</t>
  </si>
  <si>
    <t>15,43</t>
  </si>
  <si>
    <t>22,59</t>
  </si>
  <si>
    <t>65,13</t>
  </si>
  <si>
    <t>59,21</t>
  </si>
  <si>
    <t>3,49</t>
  </si>
  <si>
    <t>2,37</t>
  </si>
  <si>
    <t>6,53</t>
  </si>
  <si>
    <t>57,42</t>
  </si>
  <si>
    <t>55,31</t>
  </si>
  <si>
    <t>15,51</t>
  </si>
  <si>
    <t>53,56</t>
  </si>
  <si>
    <t>47,12</t>
  </si>
  <si>
    <t>30,47</t>
  </si>
  <si>
    <t>59,17</t>
  </si>
  <si>
    <t>69,14</t>
  </si>
  <si>
    <t>53,27</t>
  </si>
  <si>
    <t>30,41</t>
  </si>
  <si>
    <t>67,17</t>
  </si>
  <si>
    <t>19,64</t>
  </si>
  <si>
    <t>49,50</t>
  </si>
  <si>
    <t>13,38</t>
  </si>
  <si>
    <t>11,55</t>
  </si>
  <si>
    <t>1,61</t>
  </si>
  <si>
    <t>61,43</t>
  </si>
  <si>
    <t>40,5</t>
  </si>
  <si>
    <t>5,63</t>
  </si>
  <si>
    <t>55,51</t>
  </si>
  <si>
    <t>65,21</t>
  </si>
  <si>
    <t>59,29</t>
  </si>
  <si>
    <t>57,15</t>
  </si>
  <si>
    <t>63,41</t>
  </si>
  <si>
    <t>63,35</t>
  </si>
  <si>
    <t>28,39</t>
  </si>
  <si>
    <t>46,7</t>
  </si>
  <si>
    <t>47,43</t>
  </si>
  <si>
    <t>57,5</t>
  </si>
  <si>
    <t>45,35</t>
  </si>
  <si>
    <t>51,43</t>
  </si>
  <si>
    <t>31,49</t>
  </si>
  <si>
    <t>19,13</t>
  </si>
  <si>
    <t>29,57</t>
  </si>
  <si>
    <t>61,55</t>
  </si>
  <si>
    <t>59,6</t>
  </si>
  <si>
    <t>53,51</t>
  </si>
  <si>
    <t>31,53</t>
  </si>
  <si>
    <t>51,53</t>
  </si>
  <si>
    <t>26,67</t>
  </si>
  <si>
    <t>63,23</t>
  </si>
  <si>
    <t>17,51</t>
  </si>
  <si>
    <t>20,33</t>
  </si>
  <si>
    <t>7,34</t>
  </si>
  <si>
    <t>51,58</t>
  </si>
  <si>
    <t>14,67</t>
  </si>
  <si>
    <t>47,1</t>
  </si>
  <si>
    <t>22,33</t>
  </si>
  <si>
    <t>57,27</t>
  </si>
  <si>
    <t>31,56</t>
  </si>
  <si>
    <t>27,47</t>
  </si>
  <si>
    <t>58,37</t>
  </si>
  <si>
    <t>5,46</t>
  </si>
  <si>
    <t>47,37</t>
  </si>
  <si>
    <t>52,23</t>
  </si>
  <si>
    <t>55,23</t>
  </si>
  <si>
    <t>37,33</t>
  </si>
  <si>
    <t>12,53</t>
  </si>
  <si>
    <t>69,41</t>
  </si>
  <si>
    <t>15,66</t>
  </si>
  <si>
    <t>7,39</t>
  </si>
  <si>
    <t>59,7</t>
  </si>
  <si>
    <t>44,29</t>
  </si>
  <si>
    <t>5,31</t>
  </si>
  <si>
    <t>35,50</t>
  </si>
  <si>
    <t>39,51</t>
  </si>
  <si>
    <t>63,13</t>
  </si>
  <si>
    <t>6,35</t>
  </si>
  <si>
    <t>7,53</t>
  </si>
  <si>
    <t>67,35</t>
  </si>
  <si>
    <t>15,59</t>
  </si>
  <si>
    <t>49,1</t>
  </si>
  <si>
    <t>13,55</t>
  </si>
  <si>
    <t>5,59</t>
  </si>
  <si>
    <t>58,47</t>
  </si>
  <si>
    <t>9,40</t>
  </si>
  <si>
    <t>64,49</t>
  </si>
  <si>
    <t>35,53</t>
  </si>
  <si>
    <t>38,33</t>
  </si>
  <si>
    <t>66,53</t>
  </si>
  <si>
    <t>4,37</t>
  </si>
  <si>
    <t>1,27</t>
  </si>
  <si>
    <t>20,47</t>
  </si>
  <si>
    <t>59,15</t>
  </si>
  <si>
    <t>16,55</t>
  </si>
  <si>
    <t>25,64</t>
  </si>
  <si>
    <t>3,41</t>
  </si>
  <si>
    <t>9,47</t>
  </si>
  <si>
    <t>33,18</t>
  </si>
  <si>
    <t>51,25</t>
  </si>
  <si>
    <t>23,37</t>
  </si>
  <si>
    <t>65,17</t>
  </si>
  <si>
    <t>67,39</t>
  </si>
  <si>
    <t>47,24</t>
  </si>
  <si>
    <t>15,25</t>
  </si>
  <si>
    <t>53,15</t>
  </si>
  <si>
    <t>27,57</t>
  </si>
  <si>
    <t>7,49</t>
  </si>
  <si>
    <t>56,21</t>
  </si>
  <si>
    <t>54,31</t>
  </si>
  <si>
    <t>51,59</t>
  </si>
  <si>
    <t>37,49</t>
  </si>
  <si>
    <t>23,19</t>
  </si>
  <si>
    <t>61,8</t>
  </si>
  <si>
    <t>25,43</t>
  </si>
  <si>
    <t>5,11</t>
  </si>
  <si>
    <t>25,45</t>
  </si>
  <si>
    <t>49,49</t>
  </si>
  <si>
    <t>14,69</t>
  </si>
  <si>
    <t>21,55</t>
  </si>
  <si>
    <t>19,39</t>
  </si>
  <si>
    <t>45,29</t>
  </si>
  <si>
    <t>11,42</t>
  </si>
  <si>
    <t>63,39</t>
  </si>
  <si>
    <t>65,11</t>
  </si>
  <si>
    <t>29,63</t>
  </si>
  <si>
    <t>55,30</t>
  </si>
  <si>
    <t>21,15</t>
  </si>
  <si>
    <t>52,31</t>
  </si>
  <si>
    <t>11,49</t>
  </si>
  <si>
    <t>67,42</t>
  </si>
  <si>
    <t>64,5</t>
  </si>
  <si>
    <t>1,60</t>
  </si>
  <si>
    <t>23,47</t>
  </si>
  <si>
    <t>55,10</t>
  </si>
  <si>
    <t>5,65</t>
  </si>
  <si>
    <t>17,11</t>
  </si>
  <si>
    <t>61,53</t>
  </si>
  <si>
    <t>52,51</t>
  </si>
  <si>
    <t>39,30</t>
  </si>
  <si>
    <t>3,70</t>
  </si>
  <si>
    <t>10,45</t>
  </si>
  <si>
    <t>15,69</t>
  </si>
  <si>
    <t>13,59</t>
  </si>
  <si>
    <t>55,18</t>
  </si>
  <si>
    <t>57,17</t>
  </si>
  <si>
    <t>15,27</t>
  </si>
  <si>
    <t>11,13</t>
  </si>
  <si>
    <t>10,31</t>
  </si>
  <si>
    <t>54,9</t>
  </si>
  <si>
    <t>49,11</t>
  </si>
  <si>
    <t>69,35</t>
  </si>
  <si>
    <t>63,10</t>
  </si>
  <si>
    <t>68,19</t>
  </si>
  <si>
    <t>9,39</t>
  </si>
  <si>
    <t>5,55</t>
  </si>
  <si>
    <t>33,51</t>
  </si>
  <si>
    <t>62,35</t>
  </si>
  <si>
    <t>29,67</t>
  </si>
  <si>
    <t>48,5</t>
  </si>
  <si>
    <t>67,10</t>
  </si>
  <si>
    <t>23,35</t>
  </si>
  <si>
    <t>55,45</t>
  </si>
  <si>
    <t>37,51</t>
  </si>
  <si>
    <t>51,46</t>
  </si>
  <si>
    <t>14,49</t>
  </si>
  <si>
    <t>25,61</t>
  </si>
  <si>
    <t>60,11</t>
  </si>
  <si>
    <t>23,44</t>
  </si>
  <si>
    <t>35,37</t>
  </si>
  <si>
    <t>53,8</t>
  </si>
  <si>
    <t>53,41</t>
  </si>
  <si>
    <t>29,56</t>
  </si>
  <si>
    <t>16,45</t>
  </si>
  <si>
    <t>11,51</t>
  </si>
  <si>
    <t>60,1</t>
  </si>
  <si>
    <t>2,59</t>
  </si>
  <si>
    <t>23,30</t>
  </si>
  <si>
    <t>20,29</t>
  </si>
  <si>
    <t>14,43</t>
  </si>
  <si>
    <t>19,41</t>
  </si>
  <si>
    <t>9,43</t>
  </si>
  <si>
    <t>59,69</t>
  </si>
  <si>
    <t>18,59</t>
  </si>
  <si>
    <t>23,57</t>
  </si>
  <si>
    <t>43,5</t>
  </si>
  <si>
    <t>19,62</t>
  </si>
  <si>
    <t>60,13</t>
  </si>
  <si>
    <t>10,43</t>
  </si>
  <si>
    <t>45,3</t>
  </si>
  <si>
    <t>61,39</t>
  </si>
  <si>
    <t>45,23</t>
  </si>
  <si>
    <t>43,25</t>
  </si>
  <si>
    <t>45,27</t>
  </si>
  <si>
    <t>18,39</t>
  </si>
  <si>
    <t>50,13</t>
  </si>
  <si>
    <t>67,29</t>
  </si>
  <si>
    <t>5,57</t>
  </si>
  <si>
    <t>68,15</t>
  </si>
  <si>
    <t>35,49</t>
  </si>
  <si>
    <t>50,39</t>
  </si>
  <si>
    <t>27,54</t>
  </si>
  <si>
    <t>39,43</t>
  </si>
  <si>
    <t>51,33</t>
  </si>
  <si>
    <t>67,2</t>
  </si>
  <si>
    <t>7,31</t>
  </si>
  <si>
    <t>63,6</t>
  </si>
  <si>
    <t>57,33</t>
  </si>
  <si>
    <t>69,33</t>
  </si>
  <si>
    <t>12,51</t>
  </si>
  <si>
    <t>35,43</t>
  </si>
  <si>
    <t>2,55</t>
  </si>
  <si>
    <t>41,41</t>
  </si>
  <si>
    <t>29,39</t>
  </si>
  <si>
    <t>47,45</t>
  </si>
  <si>
    <t>44,35</t>
  </si>
  <si>
    <t>15,28</t>
  </si>
  <si>
    <t>3,37</t>
  </si>
  <si>
    <t>35,47</t>
  </si>
  <si>
    <t>12,41</t>
  </si>
  <si>
    <t>69,5</t>
  </si>
  <si>
    <t>17,59</t>
  </si>
  <si>
    <t>45,1</t>
  </si>
  <si>
    <t>14,64</t>
  </si>
  <si>
    <t>6,32</t>
  </si>
  <si>
    <t>20,10</t>
  </si>
  <si>
    <t>14,62</t>
  </si>
  <si>
    <t>31,42</t>
  </si>
  <si>
    <t>14,68</t>
  </si>
  <si>
    <t>46,40</t>
  </si>
  <si>
    <t>4,24</t>
  </si>
  <si>
    <t>52,50</t>
  </si>
  <si>
    <t>40,43</t>
  </si>
  <si>
    <t>3,52</t>
  </si>
  <si>
    <t>2,42</t>
  </si>
  <si>
    <t>59,24</t>
  </si>
  <si>
    <t>24,39</t>
  </si>
  <si>
    <t>22,51</t>
  </si>
  <si>
    <t>32,46</t>
  </si>
  <si>
    <t>18,20</t>
  </si>
  <si>
    <t>0,25</t>
  </si>
  <si>
    <t>24,24</t>
  </si>
  <si>
    <t>60,36</t>
  </si>
  <si>
    <t>70,42</t>
  </si>
  <si>
    <t>66,38</t>
  </si>
  <si>
    <t>22,54</t>
  </si>
  <si>
    <t>22,40</t>
  </si>
  <si>
    <t>68,25</t>
  </si>
  <si>
    <t>41,40</t>
  </si>
  <si>
    <t>18,34</t>
  </si>
  <si>
    <t>0,70</t>
  </si>
  <si>
    <t>28,55</t>
  </si>
  <si>
    <t>46,42</t>
  </si>
  <si>
    <t>14,18</t>
  </si>
  <si>
    <t>58,15</t>
  </si>
  <si>
    <t>24,58</t>
  </si>
  <si>
    <t>8,66</t>
  </si>
  <si>
    <t>11,52</t>
  </si>
  <si>
    <t>52,54</t>
  </si>
  <si>
    <t>58,32</t>
  </si>
  <si>
    <t>62,42</t>
  </si>
  <si>
    <t>22,10</t>
  </si>
  <si>
    <t>29,0</t>
  </si>
  <si>
    <t>28,26</t>
  </si>
  <si>
    <t>62,29</t>
  </si>
  <si>
    <t>8,58</t>
  </si>
  <si>
    <t>60,23</t>
  </si>
  <si>
    <t>4,20</t>
  </si>
  <si>
    <t>58,5</t>
  </si>
  <si>
    <t>18,58</t>
  </si>
  <si>
    <t>26,22</t>
  </si>
  <si>
    <t>61,10</t>
  </si>
  <si>
    <t>1,50</t>
  </si>
  <si>
    <t>14,47</t>
  </si>
  <si>
    <t>12,42</t>
  </si>
  <si>
    <t>8,49</t>
  </si>
  <si>
    <t>8,51</t>
  </si>
  <si>
    <t>32,42</t>
  </si>
  <si>
    <t>2,24</t>
  </si>
  <si>
    <t>61,40</t>
  </si>
  <si>
    <t>23,34</t>
  </si>
  <si>
    <t>2,45</t>
  </si>
  <si>
    <t>11,70</t>
  </si>
  <si>
    <t>58,10</t>
  </si>
  <si>
    <t>66,34</t>
  </si>
  <si>
    <t>14,34</t>
  </si>
  <si>
    <t>14,56</t>
  </si>
  <si>
    <t>26,41</t>
  </si>
  <si>
    <t>22,24</t>
  </si>
  <si>
    <t>19,40</t>
  </si>
  <si>
    <t>32,48</t>
  </si>
  <si>
    <t>30,35</t>
  </si>
  <si>
    <t>66,61</t>
  </si>
  <si>
    <t>36,24</t>
  </si>
  <si>
    <t>36,69</t>
  </si>
  <si>
    <t>46,52</t>
  </si>
  <si>
    <t>56,25</t>
  </si>
  <si>
    <t>36,32</t>
  </si>
  <si>
    <t>30,43</t>
  </si>
  <si>
    <t>57,70</t>
  </si>
  <si>
    <t>24,50</t>
  </si>
  <si>
    <t>23,38</t>
  </si>
  <si>
    <t>65,22</t>
  </si>
  <si>
    <t>30,19</t>
  </si>
  <si>
    <t>16,42</t>
  </si>
  <si>
    <t>36,49</t>
  </si>
  <si>
    <t>62,9</t>
  </si>
  <si>
    <t>55,8</t>
  </si>
  <si>
    <t>27,50</t>
  </si>
  <si>
    <t>32,23</t>
  </si>
  <si>
    <t>44,38</t>
  </si>
  <si>
    <t>16,28</t>
  </si>
  <si>
    <t>68,6</t>
  </si>
  <si>
    <t>36,4</t>
  </si>
  <si>
    <t>6,56</t>
  </si>
  <si>
    <t>56,6</t>
  </si>
  <si>
    <t>18,47</t>
  </si>
  <si>
    <t>5,70</t>
  </si>
  <si>
    <t>53,32</t>
  </si>
  <si>
    <t>6,28</t>
  </si>
  <si>
    <t>25,8</t>
  </si>
  <si>
    <t>18,46</t>
  </si>
  <si>
    <t>2,56</t>
  </si>
  <si>
    <t>44,12</t>
  </si>
  <si>
    <t>56,0</t>
  </si>
  <si>
    <t>4,30</t>
  </si>
  <si>
    <t>35,64</t>
  </si>
  <si>
    <t>58,46</t>
  </si>
  <si>
    <t>54,46</t>
  </si>
  <si>
    <t>16,58</t>
  </si>
  <si>
    <t>0,45</t>
  </si>
  <si>
    <t>67,8</t>
  </si>
  <si>
    <t>28,66</t>
  </si>
  <si>
    <t>37,22</t>
  </si>
  <si>
    <t>62,46</t>
  </si>
  <si>
    <t>22,28</t>
  </si>
  <si>
    <t>67,14</t>
  </si>
  <si>
    <t>17,56</t>
  </si>
  <si>
    <t>17,0</t>
  </si>
  <si>
    <t>57,32</t>
  </si>
  <si>
    <t>2,22</t>
  </si>
  <si>
    <t>22,13</t>
  </si>
  <si>
    <t>28,43</t>
  </si>
  <si>
    <t>2,20</t>
  </si>
  <si>
    <t>59,16</t>
  </si>
  <si>
    <t>14,30</t>
  </si>
  <si>
    <t>42,43</t>
  </si>
  <si>
    <t>1,18</t>
  </si>
  <si>
    <t>14,35</t>
  </si>
  <si>
    <t>40,16</t>
  </si>
  <si>
    <t>64,34</t>
  </si>
  <si>
    <t>70,15</t>
  </si>
  <si>
    <t>30,0</t>
  </si>
  <si>
    <t>39,42</t>
  </si>
  <si>
    <t>2,62</t>
  </si>
  <si>
    <t>14,20</t>
  </si>
  <si>
    <t>28,27</t>
  </si>
  <si>
    <t>10,12</t>
  </si>
  <si>
    <t>27,62</t>
  </si>
  <si>
    <t>0,53</t>
  </si>
  <si>
    <t>4,62</t>
  </si>
  <si>
    <t>10,63</t>
  </si>
  <si>
    <t>6,68</t>
  </si>
  <si>
    <t>26,69</t>
  </si>
  <si>
    <t>31,52</t>
  </si>
  <si>
    <t>37,38</t>
  </si>
  <si>
    <t>13,32</t>
  </si>
  <si>
    <t>22,58</t>
  </si>
  <si>
    <t>12,38</t>
  </si>
  <si>
    <t>40,29</t>
  </si>
  <si>
    <t>68,8</t>
  </si>
  <si>
    <t>63,50</t>
  </si>
  <si>
    <t>0,32</t>
  </si>
  <si>
    <t>62,34</t>
  </si>
  <si>
    <t>42,39</t>
  </si>
  <si>
    <t>58,42</t>
  </si>
  <si>
    <t>25,12</t>
  </si>
  <si>
    <t>12,43</t>
  </si>
  <si>
    <t>18,69</t>
  </si>
  <si>
    <t>28,47</t>
  </si>
  <si>
    <t>58,52</t>
  </si>
  <si>
    <t>30,49</t>
  </si>
  <si>
    <t>53,2</t>
  </si>
  <si>
    <t>56,4</t>
  </si>
  <si>
    <t>20,46</t>
  </si>
  <si>
    <t>36,26</t>
  </si>
  <si>
    <t>45,48</t>
  </si>
  <si>
    <t>30,60</t>
  </si>
  <si>
    <t>63,24</t>
  </si>
  <si>
    <t>12,19</t>
  </si>
  <si>
    <t>2,48</t>
  </si>
  <si>
    <t>24,32</t>
  </si>
  <si>
    <t>30,58</t>
  </si>
  <si>
    <t>19,66</t>
  </si>
  <si>
    <t>0,22</t>
  </si>
  <si>
    <t>27,32</t>
  </si>
  <si>
    <t>54,70</t>
  </si>
  <si>
    <t>30,24</t>
  </si>
  <si>
    <t>32,22</t>
  </si>
  <si>
    <t>23,18</t>
  </si>
  <si>
    <t>68,42</t>
  </si>
  <si>
    <t>33,54</t>
  </si>
  <si>
    <t>12,48</t>
  </si>
  <si>
    <t>5,28</t>
  </si>
  <si>
    <t>63,20</t>
  </si>
  <si>
    <t>12,12</t>
  </si>
  <si>
    <t>24,52</t>
  </si>
  <si>
    <t>38,14</t>
  </si>
  <si>
    <t>30,26</t>
  </si>
  <si>
    <t>26,13</t>
  </si>
  <si>
    <t>5,64</t>
  </si>
  <si>
    <t>21,30</t>
  </si>
  <si>
    <t>35,44</t>
  </si>
  <si>
    <t>32,54</t>
  </si>
  <si>
    <t>22,56</t>
  </si>
  <si>
    <t>4,9</t>
  </si>
  <si>
    <t>24,42</t>
  </si>
  <si>
    <t>44,46</t>
  </si>
  <si>
    <t>26,50</t>
  </si>
  <si>
    <t>9,14</t>
  </si>
  <si>
    <t>22,2</t>
  </si>
  <si>
    <t>70,14</t>
  </si>
  <si>
    <t>10,39</t>
  </si>
  <si>
    <t>17,24</t>
  </si>
  <si>
    <t>10,21</t>
  </si>
  <si>
    <t>20,40</t>
  </si>
  <si>
    <t>32,59</t>
  </si>
  <si>
    <t>53,46</t>
  </si>
  <si>
    <t>52,57</t>
  </si>
  <si>
    <t>64,1</t>
  </si>
  <si>
    <t>2,68</t>
  </si>
  <si>
    <t>68,36</t>
  </si>
  <si>
    <t>32,52</t>
  </si>
  <si>
    <t>60,19</t>
  </si>
  <si>
    <t>13,48</t>
  </si>
  <si>
    <t>1,52</t>
  </si>
  <si>
    <t>21,64</t>
  </si>
  <si>
    <t>10,49</t>
  </si>
  <si>
    <t>46,23</t>
  </si>
  <si>
    <t>42,52</t>
  </si>
  <si>
    <t>41,36</t>
  </si>
  <si>
    <t>62,5</t>
  </si>
  <si>
    <t>2,32</t>
  </si>
  <si>
    <t>10,22</t>
  </si>
  <si>
    <t>50,42</t>
  </si>
  <si>
    <t>40,40</t>
  </si>
  <si>
    <t>0,34</t>
  </si>
  <si>
    <t>16,54</t>
  </si>
  <si>
    <t>60,21</t>
  </si>
  <si>
    <t>59,68</t>
  </si>
  <si>
    <t>68,20</t>
  </si>
  <si>
    <t>20,28</t>
  </si>
  <si>
    <t>62,38</t>
  </si>
  <si>
    <t>30,25</t>
  </si>
  <si>
    <t>5,36</t>
  </si>
  <si>
    <t>2,30</t>
  </si>
  <si>
    <t>62,16</t>
  </si>
  <si>
    <t>68,50</t>
  </si>
  <si>
    <t>5,24</t>
  </si>
  <si>
    <t>20,32</t>
  </si>
  <si>
    <t>10,28</t>
  </si>
  <si>
    <t>28,70</t>
  </si>
  <si>
    <t>34,64</t>
  </si>
  <si>
    <t>17,70</t>
  </si>
  <si>
    <t>19,36</t>
  </si>
  <si>
    <t>22,46</t>
  </si>
  <si>
    <t>58,62</t>
  </si>
  <si>
    <t>54,16</t>
  </si>
  <si>
    <t>36,22</t>
  </si>
  <si>
    <t>42,44</t>
  </si>
  <si>
    <t>63,18</t>
  </si>
  <si>
    <t>6,36</t>
  </si>
  <si>
    <t>12,40</t>
  </si>
  <si>
    <t>3,28</t>
  </si>
  <si>
    <t>34,57</t>
  </si>
  <si>
    <t>24,14</t>
  </si>
  <si>
    <t>24,65</t>
  </si>
  <si>
    <t>8,30</t>
  </si>
  <si>
    <t>58,45</t>
  </si>
  <si>
    <t>40,10</t>
  </si>
  <si>
    <t>12,64</t>
  </si>
  <si>
    <t>45,46</t>
  </si>
  <si>
    <t>62,45</t>
  </si>
  <si>
    <t>69,10</t>
  </si>
  <si>
    <t>25,20</t>
  </si>
  <si>
    <t>43,30</t>
  </si>
  <si>
    <t>65,52</t>
  </si>
  <si>
    <t>38,20</t>
  </si>
  <si>
    <t>7,40</t>
  </si>
  <si>
    <t>6,64</t>
  </si>
  <si>
    <t>16,32</t>
  </si>
  <si>
    <t>13,68</t>
  </si>
  <si>
    <t>20,12</t>
  </si>
  <si>
    <t>30,56</t>
  </si>
  <si>
    <t>4,46</t>
  </si>
  <si>
    <t>28,38</t>
  </si>
  <si>
    <t>34,42</t>
  </si>
  <si>
    <t>30,63</t>
  </si>
  <si>
    <t>26,27</t>
  </si>
  <si>
    <t>24,6</t>
  </si>
  <si>
    <t>39,0</t>
  </si>
  <si>
    <t>23,16</t>
  </si>
  <si>
    <t>37,40</t>
  </si>
  <si>
    <t>12,54</t>
  </si>
  <si>
    <t>19,52</t>
  </si>
  <si>
    <t>64,62</t>
  </si>
  <si>
    <t>18,63</t>
  </si>
  <si>
    <t>63,34</t>
  </si>
  <si>
    <t>60,48</t>
  </si>
  <si>
    <t>30,57</t>
  </si>
  <si>
    <t>42,16</t>
  </si>
  <si>
    <t>23,62</t>
  </si>
  <si>
    <t>4,49</t>
  </si>
  <si>
    <t>2,65</t>
  </si>
  <si>
    <t>12,2</t>
  </si>
  <si>
    <t>18,15</t>
  </si>
  <si>
    <t>2,36</t>
  </si>
  <si>
    <t>10,60</t>
  </si>
  <si>
    <t>59,36</t>
  </si>
  <si>
    <t>12,1</t>
  </si>
  <si>
    <t>10,0</t>
  </si>
  <si>
    <t>60,46</t>
  </si>
  <si>
    <t>0,46</t>
  </si>
  <si>
    <t>20,42</t>
  </si>
  <si>
    <t>26,18</t>
  </si>
  <si>
    <t>58,38</t>
  </si>
  <si>
    <t>48,68</t>
  </si>
  <si>
    <t>46,30</t>
  </si>
  <si>
    <t>6,34</t>
  </si>
  <si>
    <t>52,55</t>
  </si>
  <si>
    <t>36,29</t>
  </si>
  <si>
    <t>68,37</t>
  </si>
  <si>
    <t>11,22</t>
  </si>
  <si>
    <t>14,48</t>
  </si>
  <si>
    <t>22,20</t>
  </si>
  <si>
    <t>2,35</t>
  </si>
  <si>
    <t>13,26</t>
  </si>
  <si>
    <t>21,18</t>
  </si>
  <si>
    <t>66,52</t>
  </si>
  <si>
    <t>31,40</t>
  </si>
  <si>
    <t>26,55</t>
  </si>
  <si>
    <t>54,44</t>
  </si>
  <si>
    <t>22,44</t>
  </si>
  <si>
    <t>32,19</t>
  </si>
  <si>
    <t>7,62</t>
  </si>
  <si>
    <t>9,18</t>
  </si>
  <si>
    <t>30,1</t>
  </si>
  <si>
    <t>38,44</t>
  </si>
  <si>
    <t>20,15</t>
  </si>
  <si>
    <t>12,32</t>
  </si>
  <si>
    <t>20,52</t>
  </si>
  <si>
    <t>3,38</t>
  </si>
  <si>
    <t>18,61</t>
  </si>
  <si>
    <t>50,47</t>
  </si>
  <si>
    <t>43,46</t>
  </si>
  <si>
    <t>26,45</t>
  </si>
  <si>
    <t>38,16</t>
  </si>
  <si>
    <t>1,68</t>
  </si>
  <si>
    <t>8,59</t>
  </si>
  <si>
    <t>60,24</t>
  </si>
  <si>
    <t>56,38</t>
  </si>
  <si>
    <t>60,10</t>
  </si>
  <si>
    <t>39,16</t>
  </si>
  <si>
    <t>7,68</t>
  </si>
  <si>
    <t>30,52</t>
  </si>
  <si>
    <t>0,50</t>
  </si>
  <si>
    <t>6,33</t>
  </si>
  <si>
    <t>12,28</t>
  </si>
  <si>
    <t>6,52</t>
  </si>
  <si>
    <t>0,27</t>
  </si>
  <si>
    <t>54,23</t>
  </si>
  <si>
    <t>63,8</t>
  </si>
  <si>
    <t>40,42</t>
  </si>
  <si>
    <t>52,56</t>
  </si>
  <si>
    <t>40,32</t>
  </si>
  <si>
    <t>34,2</t>
  </si>
  <si>
    <t>0,42</t>
  </si>
  <si>
    <t>70,10</t>
  </si>
  <si>
    <t>3,46</t>
  </si>
  <si>
    <t>56,70</t>
  </si>
  <si>
    <t>4,22</t>
  </si>
  <si>
    <t>0,59</t>
  </si>
  <si>
    <t>12,50</t>
  </si>
  <si>
    <t>44,40</t>
  </si>
  <si>
    <t>36,38</t>
  </si>
  <si>
    <t>20,8</t>
  </si>
  <si>
    <t>42,5</t>
  </si>
  <si>
    <t>16,8</t>
  </si>
  <si>
    <t>48,30</t>
  </si>
  <si>
    <t>69,4</t>
  </si>
  <si>
    <t>0,67</t>
  </si>
  <si>
    <t>34,53</t>
  </si>
  <si>
    <t>51,0</t>
  </si>
  <si>
    <t>32,26</t>
  </si>
  <si>
    <t>70,66</t>
  </si>
  <si>
    <t>29,50</t>
  </si>
  <si>
    <t>22,50</t>
  </si>
  <si>
    <t>29,64</t>
  </si>
  <si>
    <t>62,54</t>
  </si>
  <si>
    <t>10,65</t>
  </si>
  <si>
    <t>34,35</t>
  </si>
  <si>
    <t>63,38</t>
  </si>
  <si>
    <t>40,50</t>
  </si>
  <si>
    <t>47,40</t>
  </si>
  <si>
    <t>56,8</t>
  </si>
  <si>
    <t>41,30</t>
  </si>
  <si>
    <t>25,60</t>
  </si>
  <si>
    <t>40,30</t>
  </si>
  <si>
    <t>6,49</t>
  </si>
  <si>
    <t>23,52</t>
  </si>
  <si>
    <t>15,0</t>
  </si>
  <si>
    <t>15,22</t>
  </si>
  <si>
    <t>44,36</t>
  </si>
  <si>
    <t>34,25</t>
  </si>
  <si>
    <t>36,28</t>
  </si>
  <si>
    <t>18,32</t>
  </si>
  <si>
    <t>11,16</t>
  </si>
  <si>
    <t>68,51</t>
  </si>
  <si>
    <t>56,24</t>
  </si>
  <si>
    <t>60,0</t>
  </si>
  <si>
    <t>67,12</t>
  </si>
  <si>
    <t>67,36</t>
  </si>
  <si>
    <t>18,38</t>
  </si>
  <si>
    <t>23,6</t>
  </si>
  <si>
    <t>23,58</t>
  </si>
  <si>
    <t>22,41</t>
  </si>
  <si>
    <t>24,49</t>
  </si>
  <si>
    <t>38,31</t>
  </si>
  <si>
    <t>30,28</t>
  </si>
  <si>
    <t>5,66</t>
  </si>
  <si>
    <t>19,20</t>
  </si>
  <si>
    <t>2,0</t>
  </si>
  <si>
    <t>2,58</t>
  </si>
  <si>
    <t>32,4</t>
  </si>
  <si>
    <t>6,54</t>
  </si>
  <si>
    <t>45,38</t>
  </si>
  <si>
    <t>2,52</t>
  </si>
  <si>
    <t>3,32</t>
  </si>
  <si>
    <t>36,62</t>
  </si>
  <si>
    <t>23,46</t>
  </si>
  <si>
    <t>58,22</t>
  </si>
  <si>
    <t>50,23</t>
  </si>
  <si>
    <t>0,2</t>
  </si>
  <si>
    <t>12,70</t>
  </si>
  <si>
    <t>55,60</t>
  </si>
  <si>
    <t>36,6</t>
  </si>
  <si>
    <t>47,20</t>
  </si>
  <si>
    <t>18,65</t>
  </si>
  <si>
    <t>38,68</t>
  </si>
  <si>
    <t>59,8</t>
  </si>
  <si>
    <t>10,33</t>
  </si>
  <si>
    <t>14,58</t>
  </si>
  <si>
    <t>28,64</t>
  </si>
  <si>
    <t>28,12</t>
  </si>
  <si>
    <t>42,18</t>
  </si>
  <si>
    <t>56,68</t>
  </si>
  <si>
    <t>58,34</t>
  </si>
  <si>
    <t>22,14</t>
  </si>
  <si>
    <t>60,70</t>
  </si>
  <si>
    <t>60,6</t>
  </si>
  <si>
    <t>40,70</t>
  </si>
  <si>
    <t>32,10</t>
  </si>
  <si>
    <t>48,17</t>
  </si>
  <si>
    <t>2,9</t>
  </si>
  <si>
    <t>70,37</t>
  </si>
  <si>
    <t>10,69</t>
  </si>
  <si>
    <t>33,0</t>
  </si>
  <si>
    <t>16,49</t>
  </si>
  <si>
    <t>33,4</t>
  </si>
  <si>
    <t>68,54</t>
  </si>
  <si>
    <t>64,56</t>
  </si>
  <si>
    <t>34,47</t>
  </si>
  <si>
    <t>42,30</t>
  </si>
  <si>
    <t>14,57</t>
  </si>
  <si>
    <t>26,54</t>
  </si>
  <si>
    <t>24,60</t>
  </si>
  <si>
    <t>15,46</t>
  </si>
  <si>
    <t>12,10</t>
  </si>
  <si>
    <t>60,18</t>
  </si>
  <si>
    <t>18,68</t>
  </si>
  <si>
    <t>57,52</t>
  </si>
  <si>
    <t>32,36</t>
  </si>
  <si>
    <t>12,49</t>
  </si>
  <si>
    <t>38,55</t>
  </si>
  <si>
    <t>64,36</t>
  </si>
  <si>
    <t>0,5</t>
  </si>
  <si>
    <t>44,54</t>
  </si>
  <si>
    <t>49,4</t>
  </si>
  <si>
    <t>56,40</t>
  </si>
  <si>
    <t>38,64</t>
  </si>
  <si>
    <t>32,49</t>
  </si>
  <si>
    <t>64,19</t>
  </si>
  <si>
    <t>68,34</t>
  </si>
  <si>
    <t>36,16</t>
  </si>
  <si>
    <t>6,59</t>
  </si>
  <si>
    <t>27,0</t>
  </si>
  <si>
    <t>20,62</t>
  </si>
  <si>
    <t>2,39</t>
  </si>
  <si>
    <t>30,10</t>
  </si>
  <si>
    <t>40,14</t>
  </si>
  <si>
    <t>40,2</t>
  </si>
  <si>
    <t>66,19</t>
  </si>
  <si>
    <t>58,8</t>
  </si>
  <si>
    <t>32,70</t>
  </si>
  <si>
    <t>46,59</t>
  </si>
  <si>
    <t>0,8</t>
  </si>
  <si>
    <t>16,2</t>
  </si>
  <si>
    <t>28,14</t>
  </si>
  <si>
    <t>48,70</t>
  </si>
  <si>
    <t>36,44</t>
  </si>
  <si>
    <t>18,51</t>
  </si>
  <si>
    <t>4,60</t>
  </si>
  <si>
    <t>50,12</t>
  </si>
  <si>
    <t>16,40</t>
  </si>
  <si>
    <t>46,36</t>
  </si>
  <si>
    <t>30,38</t>
  </si>
  <si>
    <t>32,32</t>
  </si>
  <si>
    <t>26,29</t>
  </si>
  <si>
    <t>2,60</t>
  </si>
  <si>
    <t>6,60</t>
  </si>
  <si>
    <t>0,12</t>
  </si>
  <si>
    <t>16,67</t>
  </si>
  <si>
    <t>32,63</t>
  </si>
  <si>
    <t>39,36</t>
  </si>
  <si>
    <t>38,65</t>
  </si>
  <si>
    <t>24,18</t>
  </si>
  <si>
    <t>10,29</t>
  </si>
  <si>
    <t>62,28</t>
  </si>
  <si>
    <t>30,40</t>
  </si>
  <si>
    <t>64,70</t>
  </si>
  <si>
    <t>64,12</t>
  </si>
  <si>
    <t>58,70</t>
  </si>
  <si>
    <t>26,49</t>
  </si>
  <si>
    <t>14,26</t>
  </si>
  <si>
    <t>13,28</t>
  </si>
  <si>
    <t>59,12</t>
  </si>
  <si>
    <t>50,48</t>
  </si>
  <si>
    <t>28,46</t>
  </si>
  <si>
    <t>24,12</t>
  </si>
  <si>
    <t>17,10</t>
  </si>
  <si>
    <t>20,30</t>
  </si>
  <si>
    <t>32,65</t>
  </si>
  <si>
    <t>49,10</t>
  </si>
  <si>
    <t>26,16</t>
  </si>
  <si>
    <t>44,64</t>
  </si>
  <si>
    <t>3,36</t>
  </si>
  <si>
    <t>45,18</t>
  </si>
  <si>
    <t>69,58</t>
  </si>
  <si>
    <t>55,64</t>
  </si>
  <si>
    <t>41,16</t>
  </si>
  <si>
    <t>58,65</t>
  </si>
  <si>
    <t>44,32</t>
  </si>
  <si>
    <t>10,36</t>
  </si>
  <si>
    <t>59,38</t>
  </si>
  <si>
    <t>21,2</t>
  </si>
  <si>
    <t>23,64</t>
  </si>
  <si>
    <t>48,56</t>
  </si>
  <si>
    <t>42,63</t>
  </si>
  <si>
    <t>54,66</t>
  </si>
  <si>
    <t>20,36</t>
  </si>
  <si>
    <t>54,15</t>
  </si>
  <si>
    <t>31,10</t>
  </si>
  <si>
    <t>57,26</t>
  </si>
  <si>
    <t>42,58</t>
  </si>
  <si>
    <t>48,38</t>
  </si>
  <si>
    <t>68,12</t>
  </si>
  <si>
    <t>54,42</t>
  </si>
  <si>
    <t>43,70</t>
  </si>
  <si>
    <t>70,4</t>
  </si>
  <si>
    <t>64,30</t>
  </si>
  <si>
    <t>54,55</t>
  </si>
  <si>
    <t>64,63</t>
  </si>
  <si>
    <t>8,10</t>
  </si>
  <si>
    <t>62,62</t>
  </si>
  <si>
    <t>38,59</t>
  </si>
  <si>
    <t>66,70</t>
  </si>
  <si>
    <t>46,24</t>
  </si>
  <si>
    <t>70,27</t>
  </si>
  <si>
    <t>29,70</t>
  </si>
  <si>
    <t>39,62</t>
  </si>
  <si>
    <t>60,64</t>
  </si>
  <si>
    <t>34,30</t>
  </si>
  <si>
    <t>32,8</t>
  </si>
  <si>
    <t>60,27</t>
  </si>
  <si>
    <t>61,56</t>
  </si>
  <si>
    <t>48,23</t>
  </si>
  <si>
    <t>52,30</t>
  </si>
  <si>
    <t>62,44</t>
  </si>
  <si>
    <t>68,10</t>
  </si>
  <si>
    <t>53,52</t>
  </si>
  <si>
    <t>3,66</t>
  </si>
  <si>
    <t>4,58</t>
  </si>
  <si>
    <t>48,4</t>
  </si>
  <si>
    <t>45,50</t>
  </si>
  <si>
    <t>27,56</t>
  </si>
  <si>
    <t>24,63</t>
  </si>
  <si>
    <t>66,45</t>
  </si>
  <si>
    <t>16,34</t>
  </si>
  <si>
    <t>54,10</t>
  </si>
  <si>
    <t>64,67</t>
  </si>
  <si>
    <t>66,23</t>
  </si>
  <si>
    <t>0,26</t>
  </si>
  <si>
    <t>22,60</t>
  </si>
  <si>
    <t>27,52</t>
  </si>
  <si>
    <t>44,33</t>
  </si>
  <si>
    <t>65,38</t>
  </si>
  <si>
    <t>20,25</t>
  </si>
  <si>
    <t>48,27</t>
  </si>
  <si>
    <t>45,54</t>
  </si>
  <si>
    <t>26,14</t>
  </si>
  <si>
    <t>9,60</t>
  </si>
  <si>
    <t>38,27</t>
  </si>
  <si>
    <t>32,40</t>
  </si>
  <si>
    <t>62,65</t>
  </si>
  <si>
    <t>54,0</t>
  </si>
  <si>
    <t>47,8</t>
  </si>
  <si>
    <t>65,46</t>
  </si>
  <si>
    <t>43,0</t>
  </si>
  <si>
    <t>21,20</t>
  </si>
  <si>
    <t>32,28</t>
  </si>
  <si>
    <t>4,42</t>
  </si>
  <si>
    <t>32,68</t>
  </si>
  <si>
    <t>4,63</t>
  </si>
  <si>
    <t>38,48</t>
  </si>
  <si>
    <t>60,2</t>
  </si>
  <si>
    <t>9,34</t>
  </si>
  <si>
    <t>52,2</t>
  </si>
  <si>
    <t>48,22</t>
  </si>
  <si>
    <t>16,23</t>
  </si>
  <si>
    <t>54,20</t>
  </si>
  <si>
    <t>22,35</t>
  </si>
  <si>
    <t>50,60</t>
  </si>
  <si>
    <t>37,42</t>
  </si>
  <si>
    <t>7,18</t>
  </si>
  <si>
    <t>44,34</t>
  </si>
  <si>
    <t>6,50</t>
  </si>
  <si>
    <t>54,50</t>
  </si>
  <si>
    <t>22,1</t>
  </si>
  <si>
    <t>45,30</t>
  </si>
  <si>
    <t>26,70</t>
  </si>
  <si>
    <t>50,46</t>
  </si>
  <si>
    <t>68,56</t>
  </si>
  <si>
    <t>48,39</t>
  </si>
  <si>
    <t>2,34</t>
  </si>
  <si>
    <t>18,31</t>
  </si>
  <si>
    <t>46,34</t>
  </si>
  <si>
    <t>64,50</t>
  </si>
  <si>
    <t>40,7</t>
  </si>
  <si>
    <t>42,8</t>
  </si>
  <si>
    <t>28,36</t>
  </si>
  <si>
    <t>45,70</t>
  </si>
  <si>
    <t>29,54</t>
  </si>
  <si>
    <t>11,54</t>
  </si>
  <si>
    <t>16,29</t>
  </si>
  <si>
    <t>11,58</t>
  </si>
  <si>
    <t>15,60</t>
  </si>
  <si>
    <t>18,40</t>
  </si>
  <si>
    <t>22,66</t>
  </si>
  <si>
    <t>1,32</t>
  </si>
  <si>
    <t>58,24</t>
  </si>
  <si>
    <t>46,25</t>
  </si>
  <si>
    <t>51,36</t>
  </si>
  <si>
    <t>28,48</t>
  </si>
  <si>
    <t>10,30</t>
  </si>
  <si>
    <t>66,16</t>
  </si>
  <si>
    <t>70,32</t>
  </si>
  <si>
    <t>10,26</t>
  </si>
  <si>
    <t>19,48</t>
  </si>
  <si>
    <t>34,4</t>
  </si>
  <si>
    <t>1,16</t>
  </si>
  <si>
    <t>58,50</t>
  </si>
  <si>
    <t>25,30</t>
  </si>
  <si>
    <t>38,69</t>
  </si>
  <si>
    <t>56,60</t>
  </si>
  <si>
    <t>56,10</t>
  </si>
  <si>
    <t>44,11</t>
  </si>
  <si>
    <t>53,4</t>
  </si>
  <si>
    <t>48,32</t>
  </si>
  <si>
    <t>52,44</t>
  </si>
  <si>
    <t>36,63</t>
  </si>
  <si>
    <t>48,0</t>
  </si>
  <si>
    <t>23,56</t>
  </si>
  <si>
    <t>2,44</t>
  </si>
  <si>
    <t>24,34</t>
  </si>
  <si>
    <t>16,24</t>
  </si>
  <si>
    <t>59,48</t>
  </si>
  <si>
    <t>0,38</t>
  </si>
  <si>
    <t>46,70</t>
  </si>
  <si>
    <t>5,34</t>
  </si>
  <si>
    <t>31,46</t>
  </si>
  <si>
    <t>52,46</t>
  </si>
  <si>
    <t>36,48</t>
  </si>
  <si>
    <t>36,0</t>
  </si>
  <si>
    <t>17,34</t>
  </si>
  <si>
    <t>58,12</t>
  </si>
  <si>
    <t>12,62</t>
  </si>
  <si>
    <t>56,62</t>
  </si>
  <si>
    <t>6,6</t>
  </si>
  <si>
    <t>48,12</t>
  </si>
  <si>
    <t>45,4</t>
  </si>
  <si>
    <t>3,48</t>
  </si>
  <si>
    <t>51,26</t>
  </si>
  <si>
    <t>12,9</t>
  </si>
  <si>
    <t>41,44</t>
  </si>
  <si>
    <t>2,70</t>
  </si>
  <si>
    <t>14,11</t>
  </si>
  <si>
    <t>0,20</t>
  </si>
  <si>
    <t>8,36</t>
  </si>
  <si>
    <t>42,62</t>
  </si>
  <si>
    <t>0,68</t>
  </si>
  <si>
    <t>10,16</t>
  </si>
  <si>
    <t>57,8</t>
  </si>
  <si>
    <t>18,24</t>
  </si>
  <si>
    <t>16,12</t>
  </si>
  <si>
    <t>40,0</t>
  </si>
  <si>
    <t>32,67</t>
  </si>
  <si>
    <t>59,62</t>
  </si>
  <si>
    <t>52,25</t>
  </si>
  <si>
    <t>8,6</t>
  </si>
  <si>
    <t>16,3</t>
  </si>
  <si>
    <t>12,34</t>
  </si>
  <si>
    <t>69,30</t>
  </si>
  <si>
    <t>38,9</t>
  </si>
  <si>
    <t>61,12</t>
  </si>
  <si>
    <t>34,70</t>
  </si>
  <si>
    <t>23,4</t>
  </si>
  <si>
    <t>67,48</t>
  </si>
  <si>
    <t>19,2</t>
  </si>
  <si>
    <t>18,29</t>
  </si>
  <si>
    <t>54,14</t>
  </si>
  <si>
    <t>66,54</t>
  </si>
  <si>
    <t>64,65</t>
  </si>
  <si>
    <t>70,13</t>
  </si>
  <si>
    <t>48,69</t>
  </si>
  <si>
    <t>24,0</t>
  </si>
  <si>
    <t>56,44</t>
  </si>
  <si>
    <t>22,64</t>
  </si>
  <si>
    <t>40,8</t>
  </si>
  <si>
    <t>52,36</t>
  </si>
  <si>
    <t>4,19</t>
  </si>
  <si>
    <t>32,35</t>
  </si>
  <si>
    <t>66,62</t>
  </si>
  <si>
    <t>52,28</t>
  </si>
  <si>
    <t>32,56</t>
  </si>
  <si>
    <t>8,50</t>
  </si>
  <si>
    <t>21,54</t>
  </si>
  <si>
    <t>38,26</t>
  </si>
  <si>
    <t>18,22</t>
  </si>
  <si>
    <t>51,28</t>
  </si>
  <si>
    <t>41,60</t>
  </si>
  <si>
    <t>68,28</t>
  </si>
  <si>
    <t>47,2</t>
  </si>
  <si>
    <t>34,12</t>
  </si>
  <si>
    <t>60,68</t>
  </si>
  <si>
    <t>44,18</t>
  </si>
  <si>
    <t>11,34</t>
  </si>
  <si>
    <t>50,58</t>
  </si>
  <si>
    <t>36,41</t>
  </si>
  <si>
    <t>60,39</t>
  </si>
  <si>
    <t>46,32</t>
  </si>
  <si>
    <t>44,24</t>
  </si>
  <si>
    <t>24,43</t>
  </si>
  <si>
    <t>12,65</t>
  </si>
  <si>
    <t>2,40</t>
  </si>
  <si>
    <t>49,58</t>
  </si>
  <si>
    <t>33,26</t>
  </si>
  <si>
    <t>61,26</t>
  </si>
  <si>
    <t>6,24</t>
  </si>
  <si>
    <t>48,66</t>
  </si>
  <si>
    <t>37,52</t>
  </si>
  <si>
    <t>48,48</t>
  </si>
  <si>
    <t>64,7</t>
  </si>
  <si>
    <t>8,60</t>
  </si>
  <si>
    <t>56,30</t>
  </si>
  <si>
    <t>12,15</t>
  </si>
  <si>
    <t>32,38</t>
  </si>
  <si>
    <t>33,62</t>
  </si>
  <si>
    <t>47,34</t>
  </si>
  <si>
    <t>14,24</t>
  </si>
  <si>
    <t>66,64</t>
  </si>
  <si>
    <t>68,40</t>
  </si>
  <si>
    <t>56,52</t>
  </si>
  <si>
    <t>65,42</t>
  </si>
  <si>
    <t>32,5</t>
  </si>
  <si>
    <t>56,46</t>
  </si>
  <si>
    <t>9,54</t>
  </si>
  <si>
    <t>28,19</t>
  </si>
  <si>
    <t>18,45</t>
  </si>
  <si>
    <t>56,34</t>
  </si>
  <si>
    <t>62,22</t>
  </si>
  <si>
    <t>70,40</t>
  </si>
  <si>
    <t>19,10</t>
  </si>
  <si>
    <t>70,18</t>
  </si>
  <si>
    <t>8,52</t>
  </si>
  <si>
    <t>0,65</t>
  </si>
  <si>
    <t>40,48</t>
  </si>
  <si>
    <t>34,62</t>
  </si>
  <si>
    <t>68,60</t>
  </si>
  <si>
    <t>21,0</t>
  </si>
  <si>
    <t>30,69</t>
  </si>
  <si>
    <t>32,34</t>
  </si>
  <si>
    <t>10,18</t>
  </si>
  <si>
    <t>54,11</t>
  </si>
  <si>
    <t>4,41</t>
  </si>
  <si>
    <t>14,1</t>
  </si>
  <si>
    <t>62,66</t>
  </si>
  <si>
    <t>54,8</t>
  </si>
  <si>
    <t>12,0</t>
  </si>
  <si>
    <t>46,6</t>
  </si>
  <si>
    <t>58,18</t>
  </si>
  <si>
    <t>5,18</t>
  </si>
  <si>
    <t>43,68</t>
  </si>
  <si>
    <t>3,60</t>
  </si>
  <si>
    <t>53,44</t>
  </si>
  <si>
    <t>62,64</t>
  </si>
  <si>
    <t>53,62</t>
  </si>
  <si>
    <t>50,59</t>
  </si>
  <si>
    <t>28,1</t>
  </si>
  <si>
    <t>69,0</t>
  </si>
  <si>
    <t>44,3</t>
  </si>
  <si>
    <t>14,10</t>
  </si>
  <si>
    <t>13,44</t>
  </si>
  <si>
    <t>56,64</t>
  </si>
  <si>
    <t>54,30</t>
  </si>
  <si>
    <t>22,32</t>
  </si>
  <si>
    <t>23,2</t>
  </si>
  <si>
    <t>22,45</t>
  </si>
  <si>
    <t>24,1</t>
  </si>
  <si>
    <t>0,9</t>
  </si>
  <si>
    <t>4,66</t>
  </si>
  <si>
    <t>42,55</t>
  </si>
  <si>
    <t>10,66</t>
  </si>
  <si>
    <t>63,30</t>
  </si>
  <si>
    <t>23,66</t>
  </si>
  <si>
    <t>39,52</t>
  </si>
  <si>
    <t>62,26</t>
  </si>
  <si>
    <t>26,3</t>
  </si>
  <si>
    <t>50,45</t>
  </si>
  <si>
    <t>12,56</t>
  </si>
  <si>
    <t>14,42</t>
  </si>
  <si>
    <t>38,32</t>
  </si>
  <si>
    <t>45,2</t>
  </si>
  <si>
    <t>54,65</t>
  </si>
  <si>
    <t>47,36</t>
  </si>
  <si>
    <t>29,58</t>
  </si>
  <si>
    <t>58,11</t>
  </si>
  <si>
    <t>22,26</t>
  </si>
  <si>
    <t>64,2</t>
  </si>
  <si>
    <t>15,54</t>
  </si>
  <si>
    <t>11,12</t>
  </si>
  <si>
    <t>34,20</t>
  </si>
  <si>
    <t>42,4</t>
  </si>
  <si>
    <t>52,33</t>
  </si>
  <si>
    <t>47,6</t>
  </si>
  <si>
    <t>3,56</t>
  </si>
  <si>
    <t>10,44</t>
  </si>
  <si>
    <t>41,20</t>
  </si>
  <si>
    <t>5,44</t>
  </si>
  <si>
    <t>40,51</t>
  </si>
  <si>
    <t>17,54</t>
  </si>
  <si>
    <t>38,36</t>
  </si>
  <si>
    <t>68,5</t>
  </si>
  <si>
    <t>69,48</t>
  </si>
  <si>
    <t>39,12</t>
  </si>
  <si>
    <t>70,43</t>
  </si>
  <si>
    <t>46,68</t>
  </si>
  <si>
    <t>1,66</t>
  </si>
  <si>
    <t>4,44</t>
  </si>
  <si>
    <t>52,47</t>
  </si>
  <si>
    <t>15,18</t>
  </si>
  <si>
    <t>11,32</t>
  </si>
  <si>
    <t>68,46</t>
  </si>
  <si>
    <t>20,11</t>
  </si>
  <si>
    <t>66,24</t>
  </si>
  <si>
    <t>56,37</t>
  </si>
  <si>
    <t>32,55</t>
  </si>
  <si>
    <t>26,4</t>
  </si>
  <si>
    <t>34,29</t>
  </si>
  <si>
    <t>28,5</t>
  </si>
  <si>
    <t>44,22</t>
  </si>
  <si>
    <t>30,22</t>
  </si>
  <si>
    <t>42,12</t>
  </si>
  <si>
    <t>6,11</t>
  </si>
  <si>
    <t>6,66</t>
  </si>
  <si>
    <t>0,41</t>
  </si>
  <si>
    <t>62,58</t>
  </si>
  <si>
    <t>20,50</t>
  </si>
  <si>
    <t>42,23</t>
  </si>
  <si>
    <t>34,67</t>
  </si>
  <si>
    <t>62,59</t>
  </si>
  <si>
    <t>47,18</t>
  </si>
  <si>
    <t>30,14</t>
  </si>
  <si>
    <t>42,9</t>
  </si>
  <si>
    <t>52,8</t>
  </si>
  <si>
    <t>34,22</t>
  </si>
  <si>
    <t>66,60</t>
  </si>
  <si>
    <t>29,66</t>
  </si>
  <si>
    <t>38,6</t>
  </si>
  <si>
    <t>24,16</t>
  </si>
  <si>
    <t>34,18</t>
  </si>
  <si>
    <t>68,24</t>
  </si>
  <si>
    <t>39,58</t>
  </si>
  <si>
    <t>9,16</t>
  </si>
  <si>
    <t>36,1</t>
  </si>
  <si>
    <t>34,39</t>
  </si>
  <si>
    <t>58,28</t>
  </si>
  <si>
    <t>56,32</t>
  </si>
  <si>
    <t>34,52</t>
  </si>
  <si>
    <t>60,50</t>
  </si>
  <si>
    <t>55,70</t>
  </si>
  <si>
    <t>36,7</t>
  </si>
  <si>
    <t>68,66</t>
  </si>
  <si>
    <t>6,15</t>
  </si>
  <si>
    <t>26,61</t>
  </si>
  <si>
    <t>54,25</t>
  </si>
  <si>
    <t>6,16</t>
  </si>
  <si>
    <t>55,2</t>
  </si>
  <si>
    <t>64,22</t>
  </si>
  <si>
    <t>62,52</t>
  </si>
  <si>
    <t>22,61</t>
  </si>
  <si>
    <t>46,16</t>
  </si>
  <si>
    <t>16,48</t>
  </si>
  <si>
    <t>18,21</t>
  </si>
  <si>
    <t>38,12</t>
  </si>
  <si>
    <t>24,8</t>
  </si>
  <si>
    <t>28,35</t>
  </si>
  <si>
    <t>21,38</t>
  </si>
  <si>
    <t>34,46</t>
  </si>
  <si>
    <t>7,46</t>
  </si>
  <si>
    <t>7,42</t>
  </si>
  <si>
    <t>30,8</t>
  </si>
  <si>
    <t>52,10</t>
  </si>
  <si>
    <t>40,68</t>
  </si>
  <si>
    <t>1,44</t>
  </si>
  <si>
    <t>46,54</t>
  </si>
  <si>
    <t>11,8</t>
  </si>
  <si>
    <t>28,2</t>
  </si>
  <si>
    <t>56,9</t>
  </si>
  <si>
    <t>59,54</t>
  </si>
  <si>
    <t>28,58</t>
  </si>
  <si>
    <t>24,38</t>
  </si>
  <si>
    <t>43,50</t>
  </si>
  <si>
    <t>66,1</t>
  </si>
  <si>
    <t>69,66</t>
  </si>
  <si>
    <t>34,26</t>
  </si>
  <si>
    <t>48,24</t>
  </si>
  <si>
    <t>33,14</t>
  </si>
  <si>
    <t>6,29</t>
  </si>
  <si>
    <t>2,14</t>
  </si>
  <si>
    <t>12,47</t>
  </si>
  <si>
    <t>6,10</t>
  </si>
  <si>
    <t>15,58</t>
  </si>
  <si>
    <t>61,6</t>
  </si>
  <si>
    <t>42,48</t>
  </si>
  <si>
    <t>21,4</t>
  </si>
  <si>
    <t>30,66</t>
  </si>
  <si>
    <t>54,12</t>
  </si>
  <si>
    <t>19,14</t>
  </si>
  <si>
    <t>14,2</t>
  </si>
  <si>
    <t>42,67</t>
  </si>
  <si>
    <t>48,13</t>
  </si>
  <si>
    <t>45,22</t>
  </si>
  <si>
    <t>28,40</t>
  </si>
  <si>
    <t>12,66</t>
  </si>
  <si>
    <t>54,29</t>
  </si>
  <si>
    <t>70,45</t>
  </si>
  <si>
    <t>4,54</t>
  </si>
  <si>
    <t>16,60</t>
  </si>
  <si>
    <t>8,13</t>
  </si>
  <si>
    <t>52,18</t>
  </si>
  <si>
    <t>24,23</t>
  </si>
  <si>
    <t>37,28</t>
  </si>
  <si>
    <t>62,57</t>
  </si>
  <si>
    <t>32,60</t>
  </si>
  <si>
    <t>44,61</t>
  </si>
  <si>
    <t>12,26</t>
  </si>
  <si>
    <t>49,56</t>
  </si>
  <si>
    <t>38,30</t>
  </si>
  <si>
    <t>33,36</t>
  </si>
  <si>
    <t>8,34</t>
  </si>
  <si>
    <t>44,21</t>
  </si>
  <si>
    <t>13,52</t>
  </si>
  <si>
    <t>56,20</t>
  </si>
  <si>
    <t>36,60</t>
  </si>
  <si>
    <t>62,55</t>
  </si>
  <si>
    <t>2,18</t>
  </si>
  <si>
    <t>18,28</t>
  </si>
  <si>
    <t>25,28</t>
  </si>
  <si>
    <t>57,50</t>
  </si>
  <si>
    <t>70,50</t>
  </si>
  <si>
    <t>34,32</t>
  </si>
  <si>
    <t>10,58</t>
  </si>
  <si>
    <t>50,38</t>
  </si>
  <si>
    <t>28,8</t>
  </si>
  <si>
    <t>49,70</t>
  </si>
  <si>
    <t>66,48</t>
  </si>
  <si>
    <t>52,68</t>
  </si>
  <si>
    <t>18,0</t>
  </si>
  <si>
    <t>60,3</t>
  </si>
  <si>
    <t>45,34</t>
  </si>
  <si>
    <t>6,30</t>
  </si>
  <si>
    <t>6,22</t>
  </si>
  <si>
    <t>29,68</t>
  </si>
  <si>
    <t>15,6</t>
  </si>
  <si>
    <t>11,4</t>
  </si>
  <si>
    <t>22,22</t>
  </si>
  <si>
    <t>22,67</t>
  </si>
  <si>
    <t>34,59</t>
  </si>
  <si>
    <t>18,42</t>
  </si>
  <si>
    <t>25,58</t>
  </si>
  <si>
    <t>66,67</t>
  </si>
  <si>
    <t>48,14</t>
  </si>
  <si>
    <t>67,28</t>
  </si>
  <si>
    <t>48,10</t>
  </si>
  <si>
    <t>27,48</t>
  </si>
  <si>
    <t>68,14</t>
  </si>
  <si>
    <t>54,56</t>
  </si>
  <si>
    <t>39,56</t>
  </si>
  <si>
    <t>70,60</t>
  </si>
  <si>
    <t>37,64</t>
  </si>
  <si>
    <t>61,2</t>
  </si>
  <si>
    <t>3,30</t>
  </si>
  <si>
    <t>38,40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</si>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</sst>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5D61-05B6-4571-A432-561EBB5C78E2}">
  <dimension ref="A1:BU3451"/>
  <sheetViews>
    <sheetView tabSelected="1" topLeftCell="A75" zoomScale="55" zoomScaleNormal="55" workbookViewId="0">
      <selection activeCell="C75" sqref="C75"/>
    </sheetView>
  </sheetViews>
  <sheetFormatPr defaultRowHeight="14.4" x14ac:dyDescent="0.3"/>
  <cols>
    <col min="2" max="2" width="2.6640625" customWidth="1"/>
    <col min="3" max="73" width="4" customWidth="1"/>
  </cols>
  <sheetData>
    <row r="1" spans="1:73" x14ac:dyDescent="0.3">
      <c r="B1" t="s">
        <v>3450</v>
      </c>
      <c r="C1" t="s">
        <v>3450</v>
      </c>
      <c r="D1" t="s">
        <v>3450</v>
      </c>
      <c r="E1" t="s">
        <v>3450</v>
      </c>
      <c r="F1" t="s">
        <v>3450</v>
      </c>
      <c r="G1" t="s">
        <v>3450</v>
      </c>
      <c r="H1" t="s">
        <v>3450</v>
      </c>
      <c r="I1" t="s">
        <v>3450</v>
      </c>
      <c r="J1" t="s">
        <v>3450</v>
      </c>
      <c r="K1" t="s">
        <v>3450</v>
      </c>
      <c r="L1" t="s">
        <v>3450</v>
      </c>
      <c r="M1" t="s">
        <v>3450</v>
      </c>
      <c r="N1" t="s">
        <v>3450</v>
      </c>
      <c r="O1" t="s">
        <v>3450</v>
      </c>
      <c r="P1" t="s">
        <v>3450</v>
      </c>
      <c r="Q1" t="s">
        <v>3450</v>
      </c>
      <c r="R1" t="s">
        <v>3450</v>
      </c>
      <c r="S1" t="s">
        <v>3450</v>
      </c>
      <c r="T1" t="s">
        <v>3450</v>
      </c>
      <c r="U1" t="s">
        <v>3450</v>
      </c>
      <c r="V1" t="s">
        <v>3450</v>
      </c>
      <c r="W1" t="s">
        <v>3450</v>
      </c>
      <c r="X1" t="s">
        <v>3450</v>
      </c>
      <c r="Y1" t="s">
        <v>3450</v>
      </c>
      <c r="Z1" t="s">
        <v>3450</v>
      </c>
      <c r="AA1" t="s">
        <v>3450</v>
      </c>
      <c r="AB1" t="s">
        <v>3450</v>
      </c>
      <c r="AC1" t="s">
        <v>3450</v>
      </c>
      <c r="AD1" t="s">
        <v>3450</v>
      </c>
      <c r="AE1" t="s">
        <v>3450</v>
      </c>
      <c r="AF1" t="s">
        <v>3450</v>
      </c>
      <c r="AG1" t="s">
        <v>3450</v>
      </c>
      <c r="AH1" t="s">
        <v>3450</v>
      </c>
      <c r="AI1" t="s">
        <v>3450</v>
      </c>
      <c r="AJ1" t="s">
        <v>3450</v>
      </c>
      <c r="AK1" t="s">
        <v>3450</v>
      </c>
      <c r="AL1" t="s">
        <v>3450</v>
      </c>
      <c r="AM1" t="s">
        <v>3450</v>
      </c>
      <c r="AN1" t="s">
        <v>3450</v>
      </c>
      <c r="AO1" t="s">
        <v>3450</v>
      </c>
      <c r="AP1" t="s">
        <v>3450</v>
      </c>
      <c r="AQ1" t="s">
        <v>3450</v>
      </c>
      <c r="AR1" t="s">
        <v>3450</v>
      </c>
      <c r="AS1" t="s">
        <v>3450</v>
      </c>
      <c r="AT1" t="s">
        <v>3450</v>
      </c>
      <c r="AU1" t="s">
        <v>3450</v>
      </c>
      <c r="AV1" t="s">
        <v>3450</v>
      </c>
      <c r="AW1" t="s">
        <v>3450</v>
      </c>
      <c r="AX1" t="s">
        <v>3450</v>
      </c>
      <c r="AY1" t="s">
        <v>3450</v>
      </c>
      <c r="AZ1" t="s">
        <v>3450</v>
      </c>
      <c r="BA1" t="s">
        <v>3450</v>
      </c>
      <c r="BB1" t="s">
        <v>3450</v>
      </c>
      <c r="BC1" t="s">
        <v>3450</v>
      </c>
      <c r="BD1" t="s">
        <v>3450</v>
      </c>
      <c r="BE1" t="s">
        <v>3450</v>
      </c>
      <c r="BF1" t="s">
        <v>3450</v>
      </c>
      <c r="BG1" t="s">
        <v>3450</v>
      </c>
      <c r="BH1" t="s">
        <v>3450</v>
      </c>
      <c r="BI1" t="s">
        <v>3450</v>
      </c>
      <c r="BJ1" t="s">
        <v>3450</v>
      </c>
      <c r="BK1" t="s">
        <v>3450</v>
      </c>
      <c r="BL1" t="s">
        <v>3450</v>
      </c>
      <c r="BM1" t="s">
        <v>3450</v>
      </c>
      <c r="BN1" t="s">
        <v>3450</v>
      </c>
      <c r="BO1" t="s">
        <v>3450</v>
      </c>
      <c r="BP1" t="s">
        <v>3450</v>
      </c>
      <c r="BQ1" t="s">
        <v>3450</v>
      </c>
      <c r="BR1" t="s">
        <v>3450</v>
      </c>
      <c r="BS1" t="s">
        <v>3450</v>
      </c>
      <c r="BT1" t="s">
        <v>3450</v>
      </c>
      <c r="BU1" t="s">
        <v>3450</v>
      </c>
    </row>
    <row r="2" spans="1:73" x14ac:dyDescent="0.3">
      <c r="A2" s="1" t="s">
        <v>0</v>
      </c>
      <c r="B2" t="s">
        <v>3450</v>
      </c>
      <c r="C2">
        <f>COUNTIF($A$2:$A$1025,_xlfn.CONCAT(ROW(C2)-2,",",COLUMN(C2)-3))</f>
        <v>0</v>
      </c>
      <c r="D2">
        <f t="shared" ref="D2:BO5" si="0">COUNTIF($A$2:$A$1025,_xlfn.CONCAT(ROW(D2)-2,",",COLUMN(D2)-3))</f>
        <v>0</v>
      </c>
      <c r="E2">
        <f t="shared" si="0"/>
        <v>0</v>
      </c>
      <c r="F2">
        <f t="shared" si="0"/>
        <v>1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1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1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ref="BP2:BU17" si="1">COUNTIF($A$2:$A$1025,_xlfn.CONCAT(ROW(BP2)-2,",",COLUMN(BP2)-3))</f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</row>
    <row r="3" spans="1:73" x14ac:dyDescent="0.3">
      <c r="A3" s="1" t="s">
        <v>1</v>
      </c>
      <c r="B3" t="s">
        <v>3450</v>
      </c>
      <c r="C3">
        <f t="shared" ref="C3:R25" si="2">COUNTIF($A$2:$A$1025,_xlfn.CONCAT(ROW(C3)-2,",",COLUMN(C3)-3))</f>
        <v>0</v>
      </c>
      <c r="D3">
        <f t="shared" si="0"/>
        <v>1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0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0</v>
      </c>
      <c r="R3">
        <f t="shared" si="0"/>
        <v>1</v>
      </c>
      <c r="S3">
        <f t="shared" si="0"/>
        <v>0</v>
      </c>
      <c r="T3">
        <f t="shared" si="0"/>
        <v>1</v>
      </c>
      <c r="U3">
        <f t="shared" si="0"/>
        <v>0</v>
      </c>
      <c r="V3">
        <f t="shared" si="0"/>
        <v>1</v>
      </c>
      <c r="W3">
        <f t="shared" si="0"/>
        <v>0</v>
      </c>
      <c r="X3">
        <f t="shared" si="0"/>
        <v>1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0"/>
        <v>1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1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1</v>
      </c>
      <c r="AK3">
        <f t="shared" si="0"/>
        <v>0</v>
      </c>
      <c r="AL3">
        <f t="shared" si="0"/>
        <v>1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1</v>
      </c>
      <c r="AQ3">
        <f t="shared" si="0"/>
        <v>1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</row>
    <row r="4" spans="1:73" x14ac:dyDescent="0.3">
      <c r="A4" s="1" t="s">
        <v>2</v>
      </c>
      <c r="B4" t="s">
        <v>3450</v>
      </c>
      <c r="C4">
        <f t="shared" si="2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1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1</v>
      </c>
      <c r="Y4">
        <f t="shared" si="0"/>
        <v>0</v>
      </c>
      <c r="Z4">
        <f t="shared" si="0"/>
        <v>1</v>
      </c>
      <c r="AA4">
        <f t="shared" si="0"/>
        <v>0</v>
      </c>
      <c r="AB4">
        <f t="shared" si="0"/>
        <v>1</v>
      </c>
      <c r="AC4">
        <f t="shared" si="0"/>
        <v>0</v>
      </c>
      <c r="AD4">
        <f t="shared" si="0"/>
        <v>1</v>
      </c>
      <c r="AE4">
        <f t="shared" si="0"/>
        <v>0</v>
      </c>
      <c r="AF4">
        <f t="shared" si="0"/>
        <v>1</v>
      </c>
      <c r="AG4">
        <f t="shared" si="0"/>
        <v>0</v>
      </c>
      <c r="AH4">
        <f t="shared" si="0"/>
        <v>1</v>
      </c>
      <c r="AI4">
        <f t="shared" si="0"/>
        <v>0</v>
      </c>
      <c r="AJ4">
        <f t="shared" si="0"/>
        <v>1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</row>
    <row r="5" spans="1:73" x14ac:dyDescent="0.3">
      <c r="A5" s="1" t="s">
        <v>3</v>
      </c>
      <c r="B5" t="s">
        <v>3450</v>
      </c>
      <c r="C5">
        <f t="shared" si="2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0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0</v>
      </c>
      <c r="P5">
        <f t="shared" si="0"/>
        <v>1</v>
      </c>
      <c r="Q5">
        <f t="shared" si="0"/>
        <v>0</v>
      </c>
      <c r="R5">
        <f t="shared" si="0"/>
        <v>1</v>
      </c>
      <c r="S5">
        <f t="shared" si="0"/>
        <v>0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0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0</v>
      </c>
      <c r="AD5">
        <f t="shared" si="0"/>
        <v>1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1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ref="D5:BO9" si="3">COUNTIF($A$2:$A$1025,_xlfn.CONCAT(ROW(BO5)-2,",",COLUMN(BO5)-3))</f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</row>
    <row r="6" spans="1:73" x14ac:dyDescent="0.3">
      <c r="A6" s="1" t="s">
        <v>4</v>
      </c>
      <c r="B6" t="s">
        <v>3450</v>
      </c>
      <c r="C6">
        <f t="shared" si="2"/>
        <v>0</v>
      </c>
      <c r="D6">
        <f t="shared" si="3"/>
        <v>0</v>
      </c>
      <c r="E6">
        <f t="shared" si="3"/>
        <v>0</v>
      </c>
      <c r="F6">
        <f t="shared" si="3"/>
        <v>1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1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1</v>
      </c>
      <c r="S6">
        <f t="shared" si="3"/>
        <v>0</v>
      </c>
      <c r="T6">
        <f t="shared" si="3"/>
        <v>1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1</v>
      </c>
      <c r="Y6">
        <f t="shared" si="3"/>
        <v>0</v>
      </c>
      <c r="Z6">
        <f t="shared" si="3"/>
        <v>1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1</v>
      </c>
      <c r="AE6">
        <f t="shared" si="3"/>
        <v>0</v>
      </c>
      <c r="AF6">
        <f t="shared" si="3"/>
        <v>1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1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</row>
    <row r="7" spans="1:73" x14ac:dyDescent="0.3">
      <c r="A7" s="1" t="s">
        <v>5</v>
      </c>
      <c r="B7" t="s">
        <v>3450</v>
      </c>
      <c r="C7">
        <f t="shared" si="2"/>
        <v>0</v>
      </c>
      <c r="D7">
        <f t="shared" si="3"/>
        <v>1</v>
      </c>
      <c r="E7">
        <f t="shared" si="3"/>
        <v>0</v>
      </c>
      <c r="F7">
        <f t="shared" si="3"/>
        <v>1</v>
      </c>
      <c r="G7">
        <f t="shared" si="3"/>
        <v>1</v>
      </c>
      <c r="H7">
        <f t="shared" si="3"/>
        <v>1</v>
      </c>
      <c r="I7">
        <f t="shared" si="3"/>
        <v>1</v>
      </c>
      <c r="J7">
        <f t="shared" si="3"/>
        <v>1</v>
      </c>
      <c r="K7">
        <f t="shared" si="3"/>
        <v>1</v>
      </c>
      <c r="L7">
        <f t="shared" si="3"/>
        <v>1</v>
      </c>
      <c r="M7">
        <f t="shared" si="3"/>
        <v>1</v>
      </c>
      <c r="N7">
        <f t="shared" si="3"/>
        <v>0</v>
      </c>
      <c r="O7">
        <f t="shared" si="3"/>
        <v>1</v>
      </c>
      <c r="P7">
        <f t="shared" si="3"/>
        <v>1</v>
      </c>
      <c r="Q7">
        <f t="shared" si="3"/>
        <v>1</v>
      </c>
      <c r="R7">
        <f t="shared" si="3"/>
        <v>1</v>
      </c>
      <c r="S7">
        <f t="shared" si="3"/>
        <v>0</v>
      </c>
      <c r="T7">
        <f t="shared" si="3"/>
        <v>1</v>
      </c>
      <c r="U7">
        <f t="shared" si="3"/>
        <v>0</v>
      </c>
      <c r="V7">
        <f t="shared" si="3"/>
        <v>0</v>
      </c>
      <c r="W7">
        <f t="shared" si="3"/>
        <v>1</v>
      </c>
      <c r="X7">
        <f t="shared" si="3"/>
        <v>1</v>
      </c>
      <c r="Y7">
        <f t="shared" si="3"/>
        <v>0</v>
      </c>
      <c r="Z7">
        <f t="shared" si="3"/>
        <v>1</v>
      </c>
      <c r="AA7">
        <f t="shared" si="3"/>
        <v>0</v>
      </c>
      <c r="AB7">
        <f t="shared" si="3"/>
        <v>0</v>
      </c>
      <c r="AC7">
        <f t="shared" si="3"/>
        <v>1</v>
      </c>
      <c r="AD7">
        <f t="shared" si="3"/>
        <v>0</v>
      </c>
      <c r="AE7">
        <f t="shared" si="3"/>
        <v>0</v>
      </c>
      <c r="AF7">
        <f t="shared" si="3"/>
        <v>1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1</v>
      </c>
      <c r="AT7">
        <f t="shared" si="3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</row>
    <row r="8" spans="1:73" x14ac:dyDescent="0.3">
      <c r="A8" s="1" t="s">
        <v>6</v>
      </c>
      <c r="B8" t="s">
        <v>3450</v>
      </c>
      <c r="C8">
        <f t="shared" si="2"/>
        <v>0</v>
      </c>
      <c r="D8">
        <f t="shared" si="3"/>
        <v>1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1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1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1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</row>
    <row r="9" spans="1:73" x14ac:dyDescent="0.3">
      <c r="A9" s="1" t="s">
        <v>7</v>
      </c>
      <c r="B9" t="s">
        <v>3450</v>
      </c>
      <c r="C9">
        <f t="shared" si="2"/>
        <v>0</v>
      </c>
      <c r="D9">
        <f t="shared" si="3"/>
        <v>1</v>
      </c>
      <c r="E9">
        <f t="shared" si="3"/>
        <v>1</v>
      </c>
      <c r="F9">
        <f t="shared" si="3"/>
        <v>1</v>
      </c>
      <c r="G9">
        <f t="shared" si="3"/>
        <v>1</v>
      </c>
      <c r="H9">
        <f t="shared" si="3"/>
        <v>1</v>
      </c>
      <c r="I9">
        <f t="shared" si="3"/>
        <v>1</v>
      </c>
      <c r="J9">
        <f t="shared" si="3"/>
        <v>1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1</v>
      </c>
      <c r="O9">
        <f t="shared" si="3"/>
        <v>1</v>
      </c>
      <c r="P9">
        <f t="shared" si="3"/>
        <v>1</v>
      </c>
      <c r="Q9">
        <f t="shared" si="3"/>
        <v>1</v>
      </c>
      <c r="R9">
        <f t="shared" si="3"/>
        <v>1</v>
      </c>
      <c r="S9">
        <f t="shared" si="3"/>
        <v>1</v>
      </c>
      <c r="T9">
        <f t="shared" si="3"/>
        <v>0</v>
      </c>
      <c r="U9">
        <f t="shared" si="3"/>
        <v>0</v>
      </c>
      <c r="V9">
        <f t="shared" si="3"/>
        <v>1</v>
      </c>
      <c r="W9">
        <f t="shared" si="3"/>
        <v>1</v>
      </c>
      <c r="X9">
        <f t="shared" si="3"/>
        <v>1</v>
      </c>
      <c r="Y9">
        <f t="shared" si="3"/>
        <v>1</v>
      </c>
      <c r="Z9">
        <f t="shared" si="3"/>
        <v>1</v>
      </c>
      <c r="AA9">
        <f t="shared" si="3"/>
        <v>0</v>
      </c>
      <c r="AB9">
        <f t="shared" si="3"/>
        <v>1</v>
      </c>
      <c r="AC9">
        <f t="shared" si="3"/>
        <v>0</v>
      </c>
      <c r="AD9">
        <f t="shared" si="3"/>
        <v>1</v>
      </c>
      <c r="AE9">
        <f t="shared" si="3"/>
        <v>1</v>
      </c>
      <c r="AF9">
        <f t="shared" si="3"/>
        <v>1</v>
      </c>
      <c r="AG9">
        <f t="shared" si="3"/>
        <v>0</v>
      </c>
      <c r="AH9">
        <f t="shared" si="3"/>
        <v>0</v>
      </c>
      <c r="AI9">
        <f t="shared" si="3"/>
        <v>1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ref="BN9:BU55" si="4">COUNTIF($A$2:$A$1025,_xlfn.CONCAT(ROW(BN9)-2,",",COLUMN(BN9)-3))</f>
        <v>0</v>
      </c>
      <c r="BO9">
        <f t="shared" si="4"/>
        <v>0</v>
      </c>
      <c r="BP9">
        <f t="shared" si="1"/>
        <v>0</v>
      </c>
      <c r="BQ9">
        <f t="shared" si="1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</row>
    <row r="10" spans="1:73" x14ac:dyDescent="0.3">
      <c r="A10" s="1" t="s">
        <v>8</v>
      </c>
      <c r="B10" t="s">
        <v>3450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1</v>
      </c>
      <c r="K10">
        <f t="shared" si="2"/>
        <v>0</v>
      </c>
      <c r="L10">
        <f t="shared" si="2"/>
        <v>1</v>
      </c>
      <c r="M10">
        <f t="shared" si="2"/>
        <v>0</v>
      </c>
      <c r="N10">
        <f t="shared" si="2"/>
        <v>1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ref="S10:AH26" si="5">COUNTIF($A$2:$A$1025,_xlfn.CONCAT(ROW(S10)-2,",",COLUMN(S10)-3))</f>
        <v>0</v>
      </c>
      <c r="T10">
        <f t="shared" si="5"/>
        <v>1</v>
      </c>
      <c r="U10">
        <f t="shared" si="5"/>
        <v>0</v>
      </c>
      <c r="V10">
        <f t="shared" si="5"/>
        <v>1</v>
      </c>
      <c r="W10">
        <f t="shared" si="5"/>
        <v>0</v>
      </c>
      <c r="X10">
        <f t="shared" si="5"/>
        <v>1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ref="AI10:AX25" si="6">COUNTIF($A$2:$A$1025,_xlfn.CONCAT(ROW(AI10)-2,",",COLUMN(AI10)-3))</f>
        <v>0</v>
      </c>
      <c r="AJ10">
        <f t="shared" si="6"/>
        <v>0</v>
      </c>
      <c r="AK10">
        <f t="shared" si="6"/>
        <v>0</v>
      </c>
      <c r="AL10">
        <f t="shared" si="6"/>
        <v>0</v>
      </c>
      <c r="AM10">
        <f t="shared" si="6"/>
        <v>0</v>
      </c>
      <c r="AN10">
        <f t="shared" si="6"/>
        <v>0</v>
      </c>
      <c r="AO10">
        <f t="shared" si="6"/>
        <v>0</v>
      </c>
      <c r="AP10">
        <f t="shared" si="6"/>
        <v>0</v>
      </c>
      <c r="AQ10">
        <f t="shared" si="6"/>
        <v>0</v>
      </c>
      <c r="AR10">
        <f t="shared" si="6"/>
        <v>0</v>
      </c>
      <c r="AS10">
        <f t="shared" si="6"/>
        <v>0</v>
      </c>
      <c r="AT10">
        <f t="shared" si="6"/>
        <v>0</v>
      </c>
      <c r="AU10">
        <f t="shared" si="6"/>
        <v>0</v>
      </c>
      <c r="AV10">
        <f t="shared" si="6"/>
        <v>0</v>
      </c>
      <c r="AW10">
        <f t="shared" si="6"/>
        <v>0</v>
      </c>
      <c r="AX10">
        <f t="shared" si="6"/>
        <v>0</v>
      </c>
      <c r="AY10">
        <f t="shared" ref="AY10:BN39" si="7">COUNTIF($A$2:$A$1025,_xlfn.CONCAT(ROW(AY10)-2,",",COLUMN(AY10)-3))</f>
        <v>0</v>
      </c>
      <c r="AZ10">
        <f t="shared" si="7"/>
        <v>0</v>
      </c>
      <c r="BA10">
        <f t="shared" si="7"/>
        <v>0</v>
      </c>
      <c r="BB10">
        <f t="shared" si="7"/>
        <v>0</v>
      </c>
      <c r="BC10">
        <f t="shared" si="7"/>
        <v>0</v>
      </c>
      <c r="BD10">
        <f t="shared" si="7"/>
        <v>0</v>
      </c>
      <c r="BE10">
        <f t="shared" si="7"/>
        <v>0</v>
      </c>
      <c r="BF10">
        <f t="shared" si="7"/>
        <v>0</v>
      </c>
      <c r="BG10">
        <f t="shared" si="7"/>
        <v>0</v>
      </c>
      <c r="BH10">
        <f t="shared" si="7"/>
        <v>0</v>
      </c>
      <c r="BI10">
        <f t="shared" si="7"/>
        <v>0</v>
      </c>
      <c r="BJ10">
        <f t="shared" si="7"/>
        <v>0</v>
      </c>
      <c r="BK10">
        <f t="shared" si="7"/>
        <v>0</v>
      </c>
      <c r="BL10">
        <f t="shared" si="7"/>
        <v>0</v>
      </c>
      <c r="BM10">
        <f t="shared" si="7"/>
        <v>0</v>
      </c>
      <c r="BN10">
        <f t="shared" si="7"/>
        <v>0</v>
      </c>
      <c r="BO10">
        <f t="shared" si="4"/>
        <v>0</v>
      </c>
      <c r="BP10">
        <f t="shared" si="1"/>
        <v>0</v>
      </c>
      <c r="BQ10">
        <f t="shared" si="1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</row>
    <row r="11" spans="1:73" x14ac:dyDescent="0.3">
      <c r="A11" s="1" t="s">
        <v>9</v>
      </c>
      <c r="B11" t="s">
        <v>3450</v>
      </c>
      <c r="C11">
        <f t="shared" si="2"/>
        <v>0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0</v>
      </c>
      <c r="J11">
        <f t="shared" si="2"/>
        <v>1</v>
      </c>
      <c r="K11">
        <f t="shared" si="2"/>
        <v>0</v>
      </c>
      <c r="L11">
        <f t="shared" si="2"/>
        <v>1</v>
      </c>
      <c r="M11">
        <f t="shared" si="2"/>
        <v>0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0</v>
      </c>
      <c r="R11">
        <f t="shared" si="2"/>
        <v>1</v>
      </c>
      <c r="S11">
        <f t="shared" si="5"/>
        <v>0</v>
      </c>
      <c r="T11">
        <f t="shared" si="5"/>
        <v>1</v>
      </c>
      <c r="U11">
        <f t="shared" si="5"/>
        <v>0</v>
      </c>
      <c r="V11">
        <f t="shared" si="5"/>
        <v>1</v>
      </c>
      <c r="W11">
        <f t="shared" si="5"/>
        <v>0</v>
      </c>
      <c r="X11">
        <f t="shared" si="5"/>
        <v>1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1</v>
      </c>
      <c r="AC11">
        <f t="shared" si="5"/>
        <v>0</v>
      </c>
      <c r="AD11">
        <f t="shared" si="5"/>
        <v>0</v>
      </c>
      <c r="AE11">
        <f t="shared" si="5"/>
        <v>1</v>
      </c>
      <c r="AF11">
        <f t="shared" si="5"/>
        <v>0</v>
      </c>
      <c r="AG11">
        <f t="shared" si="5"/>
        <v>1</v>
      </c>
      <c r="AH11">
        <f t="shared" si="5"/>
        <v>1</v>
      </c>
      <c r="AI11">
        <f t="shared" si="6"/>
        <v>0</v>
      </c>
      <c r="AJ11">
        <f t="shared" si="6"/>
        <v>0</v>
      </c>
      <c r="AK11">
        <f t="shared" si="6"/>
        <v>0</v>
      </c>
      <c r="AL11">
        <f t="shared" si="6"/>
        <v>0</v>
      </c>
      <c r="AM11">
        <f t="shared" si="6"/>
        <v>0</v>
      </c>
      <c r="AN11">
        <f t="shared" si="6"/>
        <v>0</v>
      </c>
      <c r="AO11">
        <f t="shared" si="6"/>
        <v>0</v>
      </c>
      <c r="AP11">
        <f t="shared" si="6"/>
        <v>0</v>
      </c>
      <c r="AQ11">
        <f t="shared" si="6"/>
        <v>0</v>
      </c>
      <c r="AR11">
        <f t="shared" si="6"/>
        <v>0</v>
      </c>
      <c r="AS11">
        <f t="shared" si="6"/>
        <v>0</v>
      </c>
      <c r="AT11">
        <f t="shared" si="6"/>
        <v>0</v>
      </c>
      <c r="AU11">
        <f t="shared" si="6"/>
        <v>0</v>
      </c>
      <c r="AV11">
        <f t="shared" si="6"/>
        <v>0</v>
      </c>
      <c r="AW11">
        <f t="shared" si="6"/>
        <v>0</v>
      </c>
      <c r="AX11">
        <f t="shared" si="6"/>
        <v>0</v>
      </c>
      <c r="AY11">
        <f t="shared" si="7"/>
        <v>0</v>
      </c>
      <c r="AZ11">
        <f t="shared" si="7"/>
        <v>0</v>
      </c>
      <c r="BA11">
        <f t="shared" si="7"/>
        <v>0</v>
      </c>
      <c r="BB11">
        <f t="shared" si="7"/>
        <v>0</v>
      </c>
      <c r="BC11">
        <f t="shared" si="7"/>
        <v>0</v>
      </c>
      <c r="BD11">
        <f t="shared" si="7"/>
        <v>0</v>
      </c>
      <c r="BE11">
        <f t="shared" si="7"/>
        <v>0</v>
      </c>
      <c r="BF11">
        <f t="shared" si="7"/>
        <v>0</v>
      </c>
      <c r="BG11">
        <f t="shared" si="7"/>
        <v>0</v>
      </c>
      <c r="BH11">
        <f t="shared" si="7"/>
        <v>0</v>
      </c>
      <c r="BI11">
        <f t="shared" si="7"/>
        <v>0</v>
      </c>
      <c r="BJ11">
        <f t="shared" si="7"/>
        <v>0</v>
      </c>
      <c r="BK11">
        <f t="shared" si="7"/>
        <v>0</v>
      </c>
      <c r="BL11">
        <f t="shared" si="7"/>
        <v>0</v>
      </c>
      <c r="BM11">
        <f t="shared" si="7"/>
        <v>0</v>
      </c>
      <c r="BN11">
        <f t="shared" si="7"/>
        <v>0</v>
      </c>
      <c r="BO11">
        <f t="shared" si="4"/>
        <v>0</v>
      </c>
      <c r="BP11">
        <f t="shared" si="1"/>
        <v>0</v>
      </c>
      <c r="BQ11">
        <f t="shared" si="1"/>
        <v>0</v>
      </c>
      <c r="BR11">
        <f t="shared" si="1"/>
        <v>0</v>
      </c>
      <c r="BS11">
        <f t="shared" si="1"/>
        <v>0</v>
      </c>
      <c r="BT11">
        <f t="shared" si="1"/>
        <v>0</v>
      </c>
      <c r="BU11">
        <f t="shared" si="1"/>
        <v>0</v>
      </c>
    </row>
    <row r="12" spans="1:73" x14ac:dyDescent="0.3">
      <c r="A12" s="1" t="s">
        <v>10</v>
      </c>
      <c r="B12" t="s">
        <v>3450</v>
      </c>
      <c r="C12">
        <f t="shared" si="2"/>
        <v>0</v>
      </c>
      <c r="D12">
        <f t="shared" si="2"/>
        <v>1</v>
      </c>
      <c r="E12">
        <f t="shared" si="2"/>
        <v>0</v>
      </c>
      <c r="F12">
        <f t="shared" si="2"/>
        <v>1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1</v>
      </c>
      <c r="K12">
        <f t="shared" si="2"/>
        <v>0</v>
      </c>
      <c r="L12">
        <f t="shared" si="2"/>
        <v>1</v>
      </c>
      <c r="M12">
        <f t="shared" si="2"/>
        <v>0</v>
      </c>
      <c r="N12">
        <f t="shared" si="2"/>
        <v>1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1</v>
      </c>
      <c r="S12">
        <f t="shared" si="5"/>
        <v>0</v>
      </c>
      <c r="T12">
        <f t="shared" si="5"/>
        <v>1</v>
      </c>
      <c r="U12">
        <f t="shared" si="5"/>
        <v>0</v>
      </c>
      <c r="V12">
        <f t="shared" si="5"/>
        <v>1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1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1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6"/>
        <v>0</v>
      </c>
      <c r="AJ12">
        <f t="shared" si="6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si="6"/>
        <v>0</v>
      </c>
      <c r="AP12">
        <f t="shared" si="6"/>
        <v>0</v>
      </c>
      <c r="AQ12">
        <f t="shared" si="6"/>
        <v>0</v>
      </c>
      <c r="AR12">
        <f t="shared" si="6"/>
        <v>0</v>
      </c>
      <c r="AS12">
        <f t="shared" si="6"/>
        <v>0</v>
      </c>
      <c r="AT12">
        <f t="shared" si="6"/>
        <v>0</v>
      </c>
      <c r="AU12">
        <f t="shared" si="6"/>
        <v>0</v>
      </c>
      <c r="AV12">
        <f t="shared" si="6"/>
        <v>0</v>
      </c>
      <c r="AW12">
        <f t="shared" si="6"/>
        <v>0</v>
      </c>
      <c r="AX12">
        <f t="shared" si="6"/>
        <v>0</v>
      </c>
      <c r="AY12">
        <f t="shared" si="7"/>
        <v>0</v>
      </c>
      <c r="AZ12">
        <f t="shared" si="7"/>
        <v>0</v>
      </c>
      <c r="BA12">
        <f t="shared" si="7"/>
        <v>0</v>
      </c>
      <c r="BB12">
        <f t="shared" si="7"/>
        <v>0</v>
      </c>
      <c r="BC12">
        <f t="shared" si="7"/>
        <v>0</v>
      </c>
      <c r="BD12">
        <f t="shared" si="7"/>
        <v>0</v>
      </c>
      <c r="BE12">
        <f t="shared" si="7"/>
        <v>0</v>
      </c>
      <c r="BF12">
        <f t="shared" si="7"/>
        <v>0</v>
      </c>
      <c r="BG12">
        <f t="shared" si="7"/>
        <v>0</v>
      </c>
      <c r="BH12">
        <f t="shared" si="7"/>
        <v>0</v>
      </c>
      <c r="BI12">
        <f t="shared" si="7"/>
        <v>0</v>
      </c>
      <c r="BJ12">
        <f t="shared" si="7"/>
        <v>0</v>
      </c>
      <c r="BK12">
        <f t="shared" si="7"/>
        <v>0</v>
      </c>
      <c r="BL12">
        <f t="shared" si="7"/>
        <v>0</v>
      </c>
      <c r="BM12">
        <f t="shared" si="7"/>
        <v>0</v>
      </c>
      <c r="BN12">
        <f t="shared" si="7"/>
        <v>0</v>
      </c>
      <c r="BO12">
        <f t="shared" si="4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</row>
    <row r="13" spans="1:73" x14ac:dyDescent="0.3">
      <c r="A13" s="1" t="s">
        <v>11</v>
      </c>
      <c r="B13" t="s">
        <v>3450</v>
      </c>
      <c r="C13">
        <f t="shared" si="2"/>
        <v>0</v>
      </c>
      <c r="D13">
        <f t="shared" si="2"/>
        <v>1</v>
      </c>
      <c r="E13">
        <f t="shared" si="2"/>
        <v>0</v>
      </c>
      <c r="F13">
        <f t="shared" si="2"/>
        <v>1</v>
      </c>
      <c r="G13">
        <f t="shared" si="2"/>
        <v>0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0</v>
      </c>
      <c r="L13">
        <f t="shared" si="2"/>
        <v>1</v>
      </c>
      <c r="M13">
        <f t="shared" si="2"/>
        <v>0</v>
      </c>
      <c r="N13">
        <f t="shared" si="2"/>
        <v>1</v>
      </c>
      <c r="O13">
        <f t="shared" si="2"/>
        <v>0</v>
      </c>
      <c r="P13">
        <f t="shared" si="2"/>
        <v>0</v>
      </c>
      <c r="Q13">
        <f t="shared" si="2"/>
        <v>1</v>
      </c>
      <c r="R13">
        <f t="shared" si="2"/>
        <v>1</v>
      </c>
      <c r="S13">
        <f t="shared" si="5"/>
        <v>0</v>
      </c>
      <c r="T13">
        <f t="shared" si="5"/>
        <v>1</v>
      </c>
      <c r="U13">
        <f t="shared" si="5"/>
        <v>0</v>
      </c>
      <c r="V13">
        <f t="shared" si="5"/>
        <v>1</v>
      </c>
      <c r="W13">
        <f t="shared" si="5"/>
        <v>1</v>
      </c>
      <c r="X13">
        <f t="shared" si="5"/>
        <v>1</v>
      </c>
      <c r="Y13">
        <f t="shared" si="5"/>
        <v>0</v>
      </c>
      <c r="Z13">
        <f t="shared" si="5"/>
        <v>1</v>
      </c>
      <c r="AA13">
        <f t="shared" si="5"/>
        <v>1</v>
      </c>
      <c r="AB13">
        <f t="shared" si="5"/>
        <v>0</v>
      </c>
      <c r="AC13">
        <f t="shared" si="5"/>
        <v>1</v>
      </c>
      <c r="AD13">
        <f t="shared" si="5"/>
        <v>0</v>
      </c>
      <c r="AE13">
        <f t="shared" si="5"/>
        <v>0</v>
      </c>
      <c r="AF13">
        <f t="shared" si="5"/>
        <v>1</v>
      </c>
      <c r="AG13">
        <f t="shared" si="5"/>
        <v>0</v>
      </c>
      <c r="AH13">
        <f t="shared" si="5"/>
        <v>0</v>
      </c>
      <c r="AI13">
        <f t="shared" si="6"/>
        <v>0</v>
      </c>
      <c r="AJ13">
        <f t="shared" si="6"/>
        <v>0</v>
      </c>
      <c r="AK13">
        <f t="shared" si="6"/>
        <v>0</v>
      </c>
      <c r="AL13">
        <f t="shared" si="6"/>
        <v>0</v>
      </c>
      <c r="AM13">
        <f t="shared" si="6"/>
        <v>0</v>
      </c>
      <c r="AN13">
        <f t="shared" si="6"/>
        <v>0</v>
      </c>
      <c r="AO13">
        <f t="shared" si="6"/>
        <v>0</v>
      </c>
      <c r="AP13">
        <f t="shared" si="6"/>
        <v>0</v>
      </c>
      <c r="AQ13">
        <f t="shared" si="6"/>
        <v>0</v>
      </c>
      <c r="AR13">
        <f t="shared" si="6"/>
        <v>0</v>
      </c>
      <c r="AS13">
        <f t="shared" si="6"/>
        <v>0</v>
      </c>
      <c r="AT13">
        <f t="shared" si="6"/>
        <v>0</v>
      </c>
      <c r="AU13">
        <f t="shared" si="6"/>
        <v>0</v>
      </c>
      <c r="AV13">
        <f t="shared" si="6"/>
        <v>0</v>
      </c>
      <c r="AW13">
        <f t="shared" si="6"/>
        <v>0</v>
      </c>
      <c r="AX13">
        <f t="shared" si="6"/>
        <v>0</v>
      </c>
      <c r="AY13">
        <f t="shared" si="7"/>
        <v>0</v>
      </c>
      <c r="AZ13">
        <f t="shared" si="7"/>
        <v>0</v>
      </c>
      <c r="BA13">
        <f t="shared" si="7"/>
        <v>0</v>
      </c>
      <c r="BB13">
        <f t="shared" si="7"/>
        <v>0</v>
      </c>
      <c r="BC13">
        <f t="shared" si="7"/>
        <v>0</v>
      </c>
      <c r="BD13">
        <f t="shared" si="7"/>
        <v>0</v>
      </c>
      <c r="BE13">
        <f t="shared" si="7"/>
        <v>0</v>
      </c>
      <c r="BF13">
        <f t="shared" si="7"/>
        <v>0</v>
      </c>
      <c r="BG13">
        <f t="shared" si="7"/>
        <v>0</v>
      </c>
      <c r="BH13">
        <f t="shared" si="7"/>
        <v>0</v>
      </c>
      <c r="BI13">
        <f t="shared" si="7"/>
        <v>0</v>
      </c>
      <c r="BJ13">
        <f t="shared" si="7"/>
        <v>0</v>
      </c>
      <c r="BK13">
        <f t="shared" si="7"/>
        <v>0</v>
      </c>
      <c r="BL13">
        <f t="shared" si="7"/>
        <v>0</v>
      </c>
      <c r="BM13">
        <f t="shared" si="7"/>
        <v>0</v>
      </c>
      <c r="BN13">
        <f t="shared" si="7"/>
        <v>0</v>
      </c>
      <c r="BO13">
        <f t="shared" si="4"/>
        <v>0</v>
      </c>
      <c r="BP13">
        <f t="shared" si="1"/>
        <v>0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</row>
    <row r="14" spans="1:73" x14ac:dyDescent="0.3">
      <c r="A14" s="1" t="s">
        <v>12</v>
      </c>
      <c r="B14" t="s">
        <v>3450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1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1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1</v>
      </c>
      <c r="Q14">
        <f t="shared" si="2"/>
        <v>0</v>
      </c>
      <c r="R14">
        <f t="shared" si="2"/>
        <v>0</v>
      </c>
      <c r="S14">
        <f t="shared" si="5"/>
        <v>0</v>
      </c>
      <c r="T14">
        <f t="shared" si="5"/>
        <v>1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1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1</v>
      </c>
      <c r="AG14">
        <f t="shared" si="5"/>
        <v>0</v>
      </c>
      <c r="AH14">
        <f t="shared" si="5"/>
        <v>0</v>
      </c>
      <c r="AI14">
        <f t="shared" si="6"/>
        <v>0</v>
      </c>
      <c r="AJ14">
        <f t="shared" si="6"/>
        <v>0</v>
      </c>
      <c r="AK14">
        <f t="shared" si="6"/>
        <v>0</v>
      </c>
      <c r="AL14">
        <f t="shared" si="6"/>
        <v>0</v>
      </c>
      <c r="AM14">
        <f t="shared" si="6"/>
        <v>0</v>
      </c>
      <c r="AN14">
        <f t="shared" si="6"/>
        <v>0</v>
      </c>
      <c r="AO14">
        <f t="shared" si="6"/>
        <v>0</v>
      </c>
      <c r="AP14">
        <f t="shared" si="6"/>
        <v>0</v>
      </c>
      <c r="AQ14">
        <f t="shared" si="6"/>
        <v>0</v>
      </c>
      <c r="AR14">
        <f t="shared" si="6"/>
        <v>0</v>
      </c>
      <c r="AS14">
        <f t="shared" si="6"/>
        <v>0</v>
      </c>
      <c r="AT14">
        <f t="shared" si="6"/>
        <v>0</v>
      </c>
      <c r="AU14">
        <f t="shared" si="6"/>
        <v>0</v>
      </c>
      <c r="AV14">
        <f t="shared" si="6"/>
        <v>0</v>
      </c>
      <c r="AW14">
        <f t="shared" si="6"/>
        <v>0</v>
      </c>
      <c r="AX14">
        <f t="shared" si="6"/>
        <v>0</v>
      </c>
      <c r="AY14">
        <f t="shared" si="7"/>
        <v>0</v>
      </c>
      <c r="AZ14">
        <f t="shared" si="7"/>
        <v>0</v>
      </c>
      <c r="BA14">
        <f t="shared" si="7"/>
        <v>0</v>
      </c>
      <c r="BB14">
        <f t="shared" si="7"/>
        <v>0</v>
      </c>
      <c r="BC14">
        <f t="shared" si="7"/>
        <v>0</v>
      </c>
      <c r="BD14">
        <f t="shared" si="7"/>
        <v>0</v>
      </c>
      <c r="BE14">
        <f t="shared" si="7"/>
        <v>0</v>
      </c>
      <c r="BF14">
        <f t="shared" si="7"/>
        <v>0</v>
      </c>
      <c r="BG14">
        <f t="shared" si="7"/>
        <v>0</v>
      </c>
      <c r="BH14">
        <f t="shared" si="7"/>
        <v>0</v>
      </c>
      <c r="BI14">
        <f t="shared" si="7"/>
        <v>0</v>
      </c>
      <c r="BJ14">
        <f t="shared" si="7"/>
        <v>0</v>
      </c>
      <c r="BK14">
        <f t="shared" si="7"/>
        <v>0</v>
      </c>
      <c r="BL14">
        <f t="shared" si="7"/>
        <v>0</v>
      </c>
      <c r="BM14">
        <f t="shared" si="7"/>
        <v>0</v>
      </c>
      <c r="BN14">
        <f t="shared" si="7"/>
        <v>0</v>
      </c>
      <c r="BO14">
        <f t="shared" si="4"/>
        <v>0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</row>
    <row r="15" spans="1:73" x14ac:dyDescent="0.3">
      <c r="A15" s="1" t="s">
        <v>13</v>
      </c>
      <c r="B15" t="s">
        <v>3450</v>
      </c>
      <c r="C15">
        <f t="shared" si="2"/>
        <v>1</v>
      </c>
      <c r="D15">
        <f t="shared" si="2"/>
        <v>1</v>
      </c>
      <c r="E15">
        <f t="shared" si="2"/>
        <v>0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0</v>
      </c>
      <c r="J15">
        <f t="shared" si="2"/>
        <v>1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0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5"/>
        <v>1</v>
      </c>
      <c r="T15">
        <f t="shared" si="5"/>
        <v>0</v>
      </c>
      <c r="U15">
        <f t="shared" si="5"/>
        <v>1</v>
      </c>
      <c r="V15">
        <f t="shared" si="5"/>
        <v>1</v>
      </c>
      <c r="W15">
        <f t="shared" si="5"/>
        <v>0</v>
      </c>
      <c r="X15">
        <f t="shared" si="5"/>
        <v>0</v>
      </c>
      <c r="Y15">
        <f t="shared" si="5"/>
        <v>1</v>
      </c>
      <c r="Z15">
        <f t="shared" si="5"/>
        <v>1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1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6"/>
        <v>0</v>
      </c>
      <c r="AJ15">
        <f t="shared" si="6"/>
        <v>0</v>
      </c>
      <c r="AK15">
        <f t="shared" si="6"/>
        <v>0</v>
      </c>
      <c r="AL15">
        <f t="shared" si="6"/>
        <v>0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7"/>
        <v>0</v>
      </c>
      <c r="AZ15">
        <f t="shared" si="7"/>
        <v>0</v>
      </c>
      <c r="BA15">
        <f t="shared" si="7"/>
        <v>0</v>
      </c>
      <c r="BB15">
        <f t="shared" si="7"/>
        <v>0</v>
      </c>
      <c r="BC15">
        <f t="shared" si="7"/>
        <v>0</v>
      </c>
      <c r="BD15">
        <f t="shared" si="7"/>
        <v>0</v>
      </c>
      <c r="BE15">
        <f t="shared" si="7"/>
        <v>0</v>
      </c>
      <c r="BF15">
        <f t="shared" si="7"/>
        <v>0</v>
      </c>
      <c r="BG15">
        <f t="shared" si="7"/>
        <v>0</v>
      </c>
      <c r="BH15">
        <f t="shared" si="7"/>
        <v>0</v>
      </c>
      <c r="BI15">
        <f t="shared" si="7"/>
        <v>0</v>
      </c>
      <c r="BJ15">
        <f t="shared" si="7"/>
        <v>0</v>
      </c>
      <c r="BK15">
        <f t="shared" si="7"/>
        <v>0</v>
      </c>
      <c r="BL15">
        <f t="shared" si="7"/>
        <v>0</v>
      </c>
      <c r="BM15">
        <f t="shared" si="7"/>
        <v>0</v>
      </c>
      <c r="BN15">
        <f t="shared" si="7"/>
        <v>0</v>
      </c>
      <c r="BO15">
        <f t="shared" si="4"/>
        <v>0</v>
      </c>
      <c r="BP15">
        <f t="shared" si="1"/>
        <v>0</v>
      </c>
      <c r="BQ15">
        <f t="shared" si="1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</row>
    <row r="16" spans="1:73" x14ac:dyDescent="0.3">
      <c r="A16" s="1" t="s">
        <v>14</v>
      </c>
      <c r="B16" t="s">
        <v>3450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1</v>
      </c>
      <c r="G16">
        <f t="shared" si="2"/>
        <v>0</v>
      </c>
      <c r="H16">
        <f t="shared" si="2"/>
        <v>1</v>
      </c>
      <c r="I16">
        <f t="shared" si="2"/>
        <v>0</v>
      </c>
      <c r="J16">
        <f t="shared" si="2"/>
        <v>1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5"/>
        <v>0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1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1</v>
      </c>
      <c r="AE16">
        <f t="shared" si="5"/>
        <v>0</v>
      </c>
      <c r="AF16">
        <f t="shared" si="5"/>
        <v>0</v>
      </c>
      <c r="AG16">
        <f t="shared" si="5"/>
        <v>0</v>
      </c>
      <c r="AH16">
        <f t="shared" si="5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0</v>
      </c>
      <c r="BJ16">
        <f t="shared" si="7"/>
        <v>0</v>
      </c>
      <c r="BK16">
        <f t="shared" si="7"/>
        <v>0</v>
      </c>
      <c r="BL16">
        <f t="shared" si="7"/>
        <v>0</v>
      </c>
      <c r="BM16">
        <f t="shared" si="7"/>
        <v>0</v>
      </c>
      <c r="BN16">
        <f t="shared" si="7"/>
        <v>0</v>
      </c>
      <c r="BO16">
        <f t="shared" si="4"/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</row>
    <row r="17" spans="1:73" x14ac:dyDescent="0.3">
      <c r="A17" s="1" t="s">
        <v>15</v>
      </c>
      <c r="B17" t="s">
        <v>3450</v>
      </c>
      <c r="C17">
        <f t="shared" si="2"/>
        <v>0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0</v>
      </c>
      <c r="H17">
        <f t="shared" si="2"/>
        <v>1</v>
      </c>
      <c r="I17">
        <f t="shared" si="2"/>
        <v>0</v>
      </c>
      <c r="J17">
        <f t="shared" si="2"/>
        <v>1</v>
      </c>
      <c r="K17">
        <f t="shared" si="2"/>
        <v>0</v>
      </c>
      <c r="L17">
        <f t="shared" si="2"/>
        <v>1</v>
      </c>
      <c r="M17">
        <f t="shared" si="2"/>
        <v>1</v>
      </c>
      <c r="N17">
        <f t="shared" si="2"/>
        <v>1</v>
      </c>
      <c r="O17">
        <f t="shared" si="2"/>
        <v>0</v>
      </c>
      <c r="P17">
        <f t="shared" si="2"/>
        <v>1</v>
      </c>
      <c r="Q17">
        <f t="shared" si="2"/>
        <v>0</v>
      </c>
      <c r="R17">
        <f t="shared" si="2"/>
        <v>1</v>
      </c>
      <c r="S17">
        <f t="shared" si="5"/>
        <v>0</v>
      </c>
      <c r="T17">
        <f t="shared" si="5"/>
        <v>1</v>
      </c>
      <c r="U17">
        <f t="shared" si="5"/>
        <v>0</v>
      </c>
      <c r="V17">
        <f t="shared" si="5"/>
        <v>1</v>
      </c>
      <c r="W17">
        <f t="shared" si="5"/>
        <v>1</v>
      </c>
      <c r="X17">
        <f t="shared" si="5"/>
        <v>1</v>
      </c>
      <c r="Y17">
        <f t="shared" si="5"/>
        <v>0</v>
      </c>
      <c r="Z17">
        <f t="shared" si="5"/>
        <v>1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1</v>
      </c>
      <c r="AI17">
        <f t="shared" si="6"/>
        <v>0</v>
      </c>
      <c r="AJ17">
        <f t="shared" si="6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0</v>
      </c>
      <c r="BH17">
        <f t="shared" si="7"/>
        <v>0</v>
      </c>
      <c r="BI17">
        <f t="shared" si="7"/>
        <v>0</v>
      </c>
      <c r="BJ17">
        <f t="shared" si="7"/>
        <v>0</v>
      </c>
      <c r="BK17">
        <f t="shared" si="7"/>
        <v>0</v>
      </c>
      <c r="BL17">
        <f t="shared" si="7"/>
        <v>0</v>
      </c>
      <c r="BM17">
        <f t="shared" si="7"/>
        <v>0</v>
      </c>
      <c r="BN17">
        <f t="shared" si="7"/>
        <v>0</v>
      </c>
      <c r="BO17">
        <f t="shared" si="4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</row>
    <row r="18" spans="1:73" x14ac:dyDescent="0.3">
      <c r="A18" s="1" t="s">
        <v>16</v>
      </c>
      <c r="B18" t="s">
        <v>3450</v>
      </c>
      <c r="C18">
        <f t="shared" si="2"/>
        <v>0</v>
      </c>
      <c r="D18">
        <f t="shared" si="2"/>
        <v>1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1</v>
      </c>
      <c r="I18">
        <f t="shared" si="2"/>
        <v>0</v>
      </c>
      <c r="J18">
        <f t="shared" si="2"/>
        <v>1</v>
      </c>
      <c r="K18">
        <f t="shared" si="2"/>
        <v>0</v>
      </c>
      <c r="L18">
        <f t="shared" si="2"/>
        <v>1</v>
      </c>
      <c r="M18">
        <f t="shared" si="2"/>
        <v>0</v>
      </c>
      <c r="N18">
        <f t="shared" si="2"/>
        <v>1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5"/>
        <v>0</v>
      </c>
      <c r="T18">
        <f t="shared" si="5"/>
        <v>0</v>
      </c>
      <c r="U18">
        <f t="shared" si="5"/>
        <v>0</v>
      </c>
      <c r="V18">
        <f t="shared" si="5"/>
        <v>1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4"/>
        <v>0</v>
      </c>
      <c r="BP18">
        <f t="shared" si="4"/>
        <v>0</v>
      </c>
      <c r="BQ18">
        <f t="shared" si="4"/>
        <v>0</v>
      </c>
      <c r="BR18">
        <f t="shared" si="4"/>
        <v>0</v>
      </c>
      <c r="BS18">
        <f t="shared" si="4"/>
        <v>0</v>
      </c>
      <c r="BT18">
        <f t="shared" si="4"/>
        <v>0</v>
      </c>
      <c r="BU18">
        <f t="shared" si="4"/>
        <v>0</v>
      </c>
    </row>
    <row r="19" spans="1:73" x14ac:dyDescent="0.3">
      <c r="A19" s="1" t="s">
        <v>17</v>
      </c>
      <c r="B19" t="s">
        <v>3450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2"/>
        <v>1</v>
      </c>
      <c r="G19">
        <f t="shared" si="2"/>
        <v>0</v>
      </c>
      <c r="H19">
        <f t="shared" si="2"/>
        <v>1</v>
      </c>
      <c r="I19">
        <f t="shared" si="2"/>
        <v>0</v>
      </c>
      <c r="J19">
        <f t="shared" si="2"/>
        <v>1</v>
      </c>
      <c r="K19">
        <f t="shared" si="2"/>
        <v>0</v>
      </c>
      <c r="L19">
        <f t="shared" si="2"/>
        <v>1</v>
      </c>
      <c r="M19">
        <f t="shared" si="2"/>
        <v>0</v>
      </c>
      <c r="N19">
        <f t="shared" si="2"/>
        <v>0</v>
      </c>
      <c r="O19">
        <f t="shared" si="2"/>
        <v>1</v>
      </c>
      <c r="P19">
        <f t="shared" si="2"/>
        <v>0</v>
      </c>
      <c r="Q19">
        <f t="shared" si="2"/>
        <v>1</v>
      </c>
      <c r="R19">
        <f t="shared" si="2"/>
        <v>1</v>
      </c>
      <c r="S19">
        <f t="shared" si="5"/>
        <v>1</v>
      </c>
      <c r="T19">
        <f t="shared" si="5"/>
        <v>1</v>
      </c>
      <c r="U19">
        <f t="shared" si="5"/>
        <v>1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0</v>
      </c>
      <c r="Z19">
        <f t="shared" si="5"/>
        <v>1</v>
      </c>
      <c r="AA19">
        <f t="shared" si="5"/>
        <v>0</v>
      </c>
      <c r="AB19">
        <f t="shared" si="5"/>
        <v>1</v>
      </c>
      <c r="AC19">
        <f t="shared" si="5"/>
        <v>0</v>
      </c>
      <c r="AD19">
        <f t="shared" si="5"/>
        <v>0</v>
      </c>
      <c r="AE19">
        <f t="shared" si="5"/>
        <v>1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6"/>
        <v>0</v>
      </c>
      <c r="AO19">
        <f t="shared" si="6"/>
        <v>0</v>
      </c>
      <c r="AP19">
        <f t="shared" si="6"/>
        <v>0</v>
      </c>
      <c r="AQ19">
        <f t="shared" si="6"/>
        <v>0</v>
      </c>
      <c r="AR19">
        <f t="shared" si="6"/>
        <v>0</v>
      </c>
      <c r="AS19">
        <f t="shared" si="6"/>
        <v>0</v>
      </c>
      <c r="AT19">
        <f t="shared" si="6"/>
        <v>0</v>
      </c>
      <c r="AU19">
        <f t="shared" si="6"/>
        <v>0</v>
      </c>
      <c r="AV19">
        <f t="shared" si="6"/>
        <v>0</v>
      </c>
      <c r="AW19">
        <f t="shared" si="6"/>
        <v>0</v>
      </c>
      <c r="AX19">
        <f t="shared" si="6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  <c r="BE19">
        <f t="shared" si="7"/>
        <v>0</v>
      </c>
      <c r="BF19">
        <f t="shared" si="7"/>
        <v>0</v>
      </c>
      <c r="BG19">
        <f t="shared" si="7"/>
        <v>0</v>
      </c>
      <c r="BH19">
        <f t="shared" si="7"/>
        <v>0</v>
      </c>
      <c r="BI19">
        <f t="shared" si="7"/>
        <v>0</v>
      </c>
      <c r="BJ19">
        <f t="shared" si="7"/>
        <v>0</v>
      </c>
      <c r="BK19">
        <f t="shared" si="7"/>
        <v>0</v>
      </c>
      <c r="BL19">
        <f t="shared" si="7"/>
        <v>0</v>
      </c>
      <c r="BM19">
        <f t="shared" si="7"/>
        <v>0</v>
      </c>
      <c r="BN19">
        <f t="shared" si="7"/>
        <v>0</v>
      </c>
      <c r="BO19">
        <f t="shared" si="4"/>
        <v>0</v>
      </c>
      <c r="BP19">
        <f t="shared" si="4"/>
        <v>0</v>
      </c>
      <c r="BQ19">
        <f t="shared" si="4"/>
        <v>0</v>
      </c>
      <c r="BR19">
        <f t="shared" si="4"/>
        <v>0</v>
      </c>
      <c r="BS19">
        <f t="shared" si="4"/>
        <v>0</v>
      </c>
      <c r="BT19">
        <f t="shared" si="4"/>
        <v>0</v>
      </c>
      <c r="BU19">
        <f t="shared" si="4"/>
        <v>0</v>
      </c>
    </row>
    <row r="20" spans="1:73" x14ac:dyDescent="0.3">
      <c r="A20" s="1" t="s">
        <v>18</v>
      </c>
      <c r="B20" t="s">
        <v>3450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1</v>
      </c>
      <c r="I20">
        <f t="shared" si="2"/>
        <v>0</v>
      </c>
      <c r="J20">
        <f t="shared" si="2"/>
        <v>1</v>
      </c>
      <c r="K20">
        <f t="shared" si="2"/>
        <v>0</v>
      </c>
      <c r="L20">
        <f t="shared" si="2"/>
        <v>1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1</v>
      </c>
      <c r="Q20">
        <f t="shared" si="2"/>
        <v>0</v>
      </c>
      <c r="R20">
        <f t="shared" si="2"/>
        <v>0</v>
      </c>
      <c r="S20">
        <f t="shared" si="5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1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1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  <c r="AQ20">
        <f t="shared" si="6"/>
        <v>0</v>
      </c>
      <c r="AR20">
        <f t="shared" si="6"/>
        <v>0</v>
      </c>
      <c r="AS20">
        <f t="shared" si="6"/>
        <v>0</v>
      </c>
      <c r="AT20">
        <f t="shared" si="6"/>
        <v>0</v>
      </c>
      <c r="AU20">
        <f t="shared" si="6"/>
        <v>0</v>
      </c>
      <c r="AV20">
        <f t="shared" si="6"/>
        <v>0</v>
      </c>
      <c r="AW20">
        <f t="shared" si="6"/>
        <v>0</v>
      </c>
      <c r="AX20">
        <f t="shared" si="6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  <c r="BE20">
        <f t="shared" si="7"/>
        <v>0</v>
      </c>
      <c r="BF20">
        <f t="shared" si="7"/>
        <v>0</v>
      </c>
      <c r="BG20">
        <f t="shared" si="7"/>
        <v>0</v>
      </c>
      <c r="BH20">
        <f t="shared" si="7"/>
        <v>0</v>
      </c>
      <c r="BI20">
        <f t="shared" si="7"/>
        <v>0</v>
      </c>
      <c r="BJ20">
        <f t="shared" si="7"/>
        <v>0</v>
      </c>
      <c r="BK20">
        <f t="shared" si="7"/>
        <v>0</v>
      </c>
      <c r="BL20">
        <f t="shared" si="7"/>
        <v>0</v>
      </c>
      <c r="BM20">
        <f t="shared" si="7"/>
        <v>0</v>
      </c>
      <c r="BN20">
        <f t="shared" si="7"/>
        <v>0</v>
      </c>
      <c r="BO20">
        <f t="shared" si="4"/>
        <v>0</v>
      </c>
      <c r="BP20">
        <f t="shared" si="4"/>
        <v>0</v>
      </c>
      <c r="BQ20">
        <f t="shared" si="4"/>
        <v>0</v>
      </c>
      <c r="BR20">
        <f t="shared" si="4"/>
        <v>0</v>
      </c>
      <c r="BS20">
        <f t="shared" si="4"/>
        <v>0</v>
      </c>
      <c r="BT20">
        <f t="shared" si="4"/>
        <v>0</v>
      </c>
      <c r="BU20">
        <f t="shared" si="4"/>
        <v>0</v>
      </c>
    </row>
    <row r="21" spans="1:73" x14ac:dyDescent="0.3">
      <c r="A21" s="1" t="s">
        <v>19</v>
      </c>
      <c r="B21" t="s">
        <v>3450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0</v>
      </c>
      <c r="G21">
        <f t="shared" si="2"/>
        <v>1</v>
      </c>
      <c r="H21">
        <f t="shared" si="2"/>
        <v>1</v>
      </c>
      <c r="I21">
        <f t="shared" si="2"/>
        <v>0</v>
      </c>
      <c r="J21">
        <f t="shared" si="2"/>
        <v>1</v>
      </c>
      <c r="K21">
        <f t="shared" si="2"/>
        <v>0</v>
      </c>
      <c r="L21">
        <f t="shared" si="2"/>
        <v>1</v>
      </c>
      <c r="M21">
        <f t="shared" si="2"/>
        <v>0</v>
      </c>
      <c r="N21">
        <f t="shared" si="2"/>
        <v>1</v>
      </c>
      <c r="O21">
        <f t="shared" si="2"/>
        <v>1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5"/>
        <v>1</v>
      </c>
      <c r="T21">
        <f t="shared" si="5"/>
        <v>1</v>
      </c>
      <c r="U21">
        <f t="shared" si="5"/>
        <v>1</v>
      </c>
      <c r="V21">
        <f t="shared" si="5"/>
        <v>1</v>
      </c>
      <c r="W21">
        <f t="shared" si="5"/>
        <v>0</v>
      </c>
      <c r="X21">
        <f t="shared" si="5"/>
        <v>1</v>
      </c>
      <c r="Y21">
        <f t="shared" si="5"/>
        <v>0</v>
      </c>
      <c r="Z21">
        <f t="shared" si="5"/>
        <v>1</v>
      </c>
      <c r="AA21">
        <f t="shared" si="5"/>
        <v>1</v>
      </c>
      <c r="AB21">
        <f t="shared" si="5"/>
        <v>1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6"/>
        <v>0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6"/>
        <v>0</v>
      </c>
      <c r="AO21">
        <f t="shared" si="6"/>
        <v>0</v>
      </c>
      <c r="AP21">
        <f t="shared" si="6"/>
        <v>0</v>
      </c>
      <c r="AQ21">
        <f t="shared" si="6"/>
        <v>0</v>
      </c>
      <c r="AR21">
        <f t="shared" si="6"/>
        <v>0</v>
      </c>
      <c r="AS21">
        <f t="shared" si="6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  <c r="BE21">
        <f t="shared" si="7"/>
        <v>0</v>
      </c>
      <c r="BF21">
        <f t="shared" si="7"/>
        <v>0</v>
      </c>
      <c r="BG21">
        <f t="shared" si="7"/>
        <v>0</v>
      </c>
      <c r="BH21">
        <f t="shared" si="7"/>
        <v>0</v>
      </c>
      <c r="BI21">
        <f t="shared" si="7"/>
        <v>0</v>
      </c>
      <c r="BJ21">
        <f t="shared" si="7"/>
        <v>0</v>
      </c>
      <c r="BK21">
        <f t="shared" si="7"/>
        <v>0</v>
      </c>
      <c r="BL21">
        <f t="shared" si="7"/>
        <v>0</v>
      </c>
      <c r="BM21">
        <f t="shared" si="7"/>
        <v>0</v>
      </c>
      <c r="BN21">
        <f t="shared" si="7"/>
        <v>0</v>
      </c>
      <c r="BO21">
        <f t="shared" si="4"/>
        <v>0</v>
      </c>
      <c r="BP21">
        <f t="shared" si="4"/>
        <v>0</v>
      </c>
      <c r="BQ21">
        <f t="shared" si="4"/>
        <v>0</v>
      </c>
      <c r="BR21">
        <f t="shared" si="4"/>
        <v>0</v>
      </c>
      <c r="BS21">
        <f t="shared" si="4"/>
        <v>0</v>
      </c>
      <c r="BT21">
        <f t="shared" si="4"/>
        <v>0</v>
      </c>
      <c r="BU21">
        <f t="shared" si="4"/>
        <v>0</v>
      </c>
    </row>
    <row r="22" spans="1:73" x14ac:dyDescent="0.3">
      <c r="A22" s="1" t="s">
        <v>20</v>
      </c>
      <c r="B22" t="s">
        <v>3450</v>
      </c>
      <c r="C22">
        <f t="shared" si="2"/>
        <v>0</v>
      </c>
      <c r="D22">
        <f t="shared" si="2"/>
        <v>1</v>
      </c>
      <c r="E22">
        <f t="shared" si="2"/>
        <v>0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0</v>
      </c>
      <c r="R22">
        <f t="shared" si="2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1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0</v>
      </c>
      <c r="AR22">
        <f t="shared" si="6"/>
        <v>0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  <c r="BE22">
        <f t="shared" si="7"/>
        <v>0</v>
      </c>
      <c r="BF22">
        <f t="shared" si="7"/>
        <v>0</v>
      </c>
      <c r="BG22">
        <f t="shared" si="7"/>
        <v>0</v>
      </c>
      <c r="BH22">
        <f t="shared" si="7"/>
        <v>0</v>
      </c>
      <c r="BI22">
        <f t="shared" si="7"/>
        <v>0</v>
      </c>
      <c r="BJ22">
        <f t="shared" si="7"/>
        <v>0</v>
      </c>
      <c r="BK22">
        <f t="shared" si="7"/>
        <v>0</v>
      </c>
      <c r="BL22">
        <f t="shared" si="7"/>
        <v>0</v>
      </c>
      <c r="BM22">
        <f t="shared" si="7"/>
        <v>0</v>
      </c>
      <c r="BN22">
        <f t="shared" si="7"/>
        <v>0</v>
      </c>
      <c r="BO22">
        <f t="shared" si="4"/>
        <v>0</v>
      </c>
      <c r="BP22">
        <f t="shared" si="4"/>
        <v>0</v>
      </c>
      <c r="BQ22">
        <f t="shared" si="4"/>
        <v>0</v>
      </c>
      <c r="BR22">
        <f t="shared" si="4"/>
        <v>0</v>
      </c>
      <c r="BS22">
        <f t="shared" si="4"/>
        <v>0</v>
      </c>
      <c r="BT22">
        <f t="shared" si="4"/>
        <v>0</v>
      </c>
      <c r="BU22">
        <f t="shared" si="4"/>
        <v>0</v>
      </c>
    </row>
    <row r="23" spans="1:73" x14ac:dyDescent="0.3">
      <c r="A23" s="1" t="s">
        <v>21</v>
      </c>
      <c r="B23" t="s">
        <v>3450</v>
      </c>
      <c r="C23">
        <f t="shared" si="2"/>
        <v>0</v>
      </c>
      <c r="D23">
        <f t="shared" si="2"/>
        <v>1</v>
      </c>
      <c r="E23">
        <f t="shared" si="2"/>
        <v>0</v>
      </c>
      <c r="F23">
        <f t="shared" si="2"/>
        <v>1</v>
      </c>
      <c r="G23">
        <f t="shared" si="2"/>
        <v>0</v>
      </c>
      <c r="H23">
        <f t="shared" si="2"/>
        <v>1</v>
      </c>
      <c r="I23">
        <f t="shared" si="2"/>
        <v>1</v>
      </c>
      <c r="J23">
        <f t="shared" si="2"/>
        <v>1</v>
      </c>
      <c r="K23">
        <f t="shared" si="2"/>
        <v>0</v>
      </c>
      <c r="L23">
        <f t="shared" si="2"/>
        <v>1</v>
      </c>
      <c r="M23">
        <f t="shared" si="2"/>
        <v>0</v>
      </c>
      <c r="N23">
        <f t="shared" si="2"/>
        <v>1</v>
      </c>
      <c r="O23">
        <f t="shared" si="2"/>
        <v>0</v>
      </c>
      <c r="P23">
        <f t="shared" si="2"/>
        <v>1</v>
      </c>
      <c r="Q23">
        <f t="shared" si="2"/>
        <v>1</v>
      </c>
      <c r="R23">
        <f t="shared" si="2"/>
        <v>0</v>
      </c>
      <c r="S23">
        <f t="shared" si="5"/>
        <v>0</v>
      </c>
      <c r="T23">
        <f t="shared" si="5"/>
        <v>1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1</v>
      </c>
      <c r="Y23">
        <f t="shared" si="5"/>
        <v>1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6"/>
        <v>0</v>
      </c>
      <c r="AJ23">
        <f t="shared" si="6"/>
        <v>1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6"/>
        <v>0</v>
      </c>
      <c r="AO23">
        <f t="shared" si="6"/>
        <v>0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6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  <c r="BE23">
        <f t="shared" si="7"/>
        <v>0</v>
      </c>
      <c r="BF23">
        <f t="shared" si="7"/>
        <v>0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0</v>
      </c>
      <c r="BN23">
        <f t="shared" si="7"/>
        <v>0</v>
      </c>
      <c r="BO23">
        <f t="shared" si="4"/>
        <v>0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0</v>
      </c>
      <c r="BT23">
        <f t="shared" si="4"/>
        <v>0</v>
      </c>
      <c r="BU23">
        <f t="shared" si="4"/>
        <v>0</v>
      </c>
    </row>
    <row r="24" spans="1:73" x14ac:dyDescent="0.3">
      <c r="A24" s="1" t="s">
        <v>22</v>
      </c>
      <c r="B24" t="s">
        <v>3450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1</v>
      </c>
      <c r="G24">
        <f t="shared" si="2"/>
        <v>0</v>
      </c>
      <c r="H24">
        <f t="shared" si="2"/>
        <v>1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1</v>
      </c>
      <c r="M24">
        <f t="shared" si="2"/>
        <v>0</v>
      </c>
      <c r="N24">
        <f t="shared" si="2"/>
        <v>1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5"/>
        <v>0</v>
      </c>
      <c r="T24">
        <f t="shared" si="5"/>
        <v>1</v>
      </c>
      <c r="U24">
        <f t="shared" si="5"/>
        <v>0</v>
      </c>
      <c r="V24">
        <f t="shared" si="5"/>
        <v>1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0</v>
      </c>
      <c r="BE24">
        <f t="shared" si="7"/>
        <v>0</v>
      </c>
      <c r="BF24">
        <f t="shared" si="7"/>
        <v>0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0</v>
      </c>
      <c r="BO24">
        <f t="shared" si="4"/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</row>
    <row r="25" spans="1:73" x14ac:dyDescent="0.3">
      <c r="A25" s="1" t="s">
        <v>23</v>
      </c>
      <c r="B25" t="s">
        <v>3450</v>
      </c>
      <c r="C25">
        <f t="shared" si="2"/>
        <v>1</v>
      </c>
      <c r="D25">
        <f t="shared" si="2"/>
        <v>1</v>
      </c>
      <c r="E25">
        <f t="shared" si="2"/>
        <v>0</v>
      </c>
      <c r="F25">
        <f t="shared" si="2"/>
        <v>1</v>
      </c>
      <c r="G25">
        <f t="shared" si="2"/>
        <v>0</v>
      </c>
      <c r="H25">
        <f t="shared" si="2"/>
        <v>1</v>
      </c>
      <c r="I25">
        <f t="shared" si="2"/>
        <v>0</v>
      </c>
      <c r="J25">
        <f t="shared" si="2"/>
        <v>1</v>
      </c>
      <c r="K25">
        <f t="shared" ref="K25:Z40" si="8">COUNTIF($A$2:$A$1025,_xlfn.CONCAT(ROW(K25)-2,",",COLUMN(K25)-3))</f>
        <v>1</v>
      </c>
      <c r="L25">
        <f t="shared" si="8"/>
        <v>0</v>
      </c>
      <c r="M25">
        <f t="shared" si="8"/>
        <v>1</v>
      </c>
      <c r="N25">
        <f t="shared" si="8"/>
        <v>1</v>
      </c>
      <c r="O25">
        <f t="shared" si="8"/>
        <v>1</v>
      </c>
      <c r="P25">
        <f t="shared" si="8"/>
        <v>1</v>
      </c>
      <c r="Q25">
        <f t="shared" si="8"/>
        <v>0</v>
      </c>
      <c r="R25">
        <f t="shared" si="8"/>
        <v>1</v>
      </c>
      <c r="S25">
        <f t="shared" si="8"/>
        <v>0</v>
      </c>
      <c r="T25">
        <f t="shared" si="8"/>
        <v>1</v>
      </c>
      <c r="U25">
        <f t="shared" si="8"/>
        <v>0</v>
      </c>
      <c r="V25">
        <f t="shared" si="8"/>
        <v>0</v>
      </c>
      <c r="W25">
        <f t="shared" si="8"/>
        <v>1</v>
      </c>
      <c r="X25">
        <f t="shared" si="8"/>
        <v>0</v>
      </c>
      <c r="Y25">
        <f t="shared" si="8"/>
        <v>0</v>
      </c>
      <c r="Z25">
        <f t="shared" si="8"/>
        <v>1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1</v>
      </c>
      <c r="AG25">
        <f t="shared" si="5"/>
        <v>0</v>
      </c>
      <c r="AH25">
        <f t="shared" si="5"/>
        <v>0</v>
      </c>
      <c r="AI25">
        <f t="shared" si="6"/>
        <v>0</v>
      </c>
      <c r="AJ25">
        <f t="shared" si="6"/>
        <v>1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ref="AX25:BM40" si="9">COUNTIF($A$2:$A$1025,_xlfn.CONCAT(ROW(AX25)-2,",",COLUMN(AX25)-3))</f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  <c r="BE25">
        <f t="shared" si="9"/>
        <v>0</v>
      </c>
      <c r="BF25">
        <f t="shared" si="9"/>
        <v>0</v>
      </c>
      <c r="BG25">
        <f t="shared" si="9"/>
        <v>0</v>
      </c>
      <c r="BH25">
        <f t="shared" si="9"/>
        <v>0</v>
      </c>
      <c r="BI25">
        <f t="shared" si="9"/>
        <v>0</v>
      </c>
      <c r="BJ25">
        <f t="shared" si="9"/>
        <v>0</v>
      </c>
      <c r="BK25">
        <f t="shared" si="9"/>
        <v>0</v>
      </c>
      <c r="BL25">
        <f t="shared" si="9"/>
        <v>0</v>
      </c>
      <c r="BM25">
        <f t="shared" si="9"/>
        <v>0</v>
      </c>
      <c r="BN25">
        <f t="shared" si="7"/>
        <v>0</v>
      </c>
      <c r="BO25">
        <f t="shared" si="4"/>
        <v>0</v>
      </c>
      <c r="BP25">
        <f t="shared" si="4"/>
        <v>0</v>
      </c>
      <c r="BQ25">
        <f t="shared" si="4"/>
        <v>0</v>
      </c>
      <c r="BR25">
        <f t="shared" si="4"/>
        <v>0</v>
      </c>
      <c r="BS25">
        <f t="shared" si="4"/>
        <v>0</v>
      </c>
      <c r="BT25">
        <f t="shared" si="4"/>
        <v>0</v>
      </c>
      <c r="BU25">
        <f t="shared" si="4"/>
        <v>0</v>
      </c>
    </row>
    <row r="26" spans="1:73" x14ac:dyDescent="0.3">
      <c r="A26" s="1" t="s">
        <v>24</v>
      </c>
      <c r="B26" t="s">
        <v>3450</v>
      </c>
      <c r="C26">
        <f t="shared" ref="C26:R41" si="10">COUNTIF($A$2:$A$1025,_xlfn.CONCAT(ROW(C26)-2,",",COLUMN(C26)-3))</f>
        <v>0</v>
      </c>
      <c r="D26">
        <f t="shared" si="10"/>
        <v>0</v>
      </c>
      <c r="E26">
        <f t="shared" si="10"/>
        <v>0</v>
      </c>
      <c r="F26">
        <f t="shared" si="10"/>
        <v>1</v>
      </c>
      <c r="G26">
        <f t="shared" si="10"/>
        <v>0</v>
      </c>
      <c r="H26">
        <f t="shared" si="10"/>
        <v>1</v>
      </c>
      <c r="I26">
        <f t="shared" si="10"/>
        <v>0</v>
      </c>
      <c r="J26">
        <f t="shared" si="10"/>
        <v>0</v>
      </c>
      <c r="K26">
        <f t="shared" si="10"/>
        <v>0</v>
      </c>
      <c r="L26">
        <f t="shared" si="10"/>
        <v>1</v>
      </c>
      <c r="M26">
        <f t="shared" si="10"/>
        <v>0</v>
      </c>
      <c r="N26">
        <f t="shared" si="10"/>
        <v>0</v>
      </c>
      <c r="O26">
        <f t="shared" si="10"/>
        <v>0</v>
      </c>
      <c r="P26">
        <f t="shared" si="10"/>
        <v>1</v>
      </c>
      <c r="Q26">
        <f t="shared" si="10"/>
        <v>0</v>
      </c>
      <c r="R26">
        <f t="shared" si="10"/>
        <v>1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1</v>
      </c>
      <c r="Y26">
        <f t="shared" si="8"/>
        <v>0</v>
      </c>
      <c r="Z26">
        <f t="shared" si="8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1</v>
      </c>
      <c r="AE26">
        <f t="shared" si="5"/>
        <v>0</v>
      </c>
      <c r="AF26">
        <f t="shared" si="5"/>
        <v>1</v>
      </c>
      <c r="AG26">
        <f t="shared" si="5"/>
        <v>0</v>
      </c>
      <c r="AH26">
        <f t="shared" ref="AH26:AW43" si="11">COUNTIF($A$2:$A$1025,_xlfn.CONCAT(ROW(AH26)-2,",",COLUMN(AH26)-3))</f>
        <v>0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1"/>
        <v>0</v>
      </c>
      <c r="AW26">
        <f t="shared" si="11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0</v>
      </c>
      <c r="BG26">
        <f t="shared" si="9"/>
        <v>0</v>
      </c>
      <c r="BH26">
        <f t="shared" si="9"/>
        <v>0</v>
      </c>
      <c r="BI26">
        <f t="shared" si="9"/>
        <v>0</v>
      </c>
      <c r="BJ26">
        <f t="shared" si="9"/>
        <v>0</v>
      </c>
      <c r="BK26">
        <f t="shared" si="9"/>
        <v>0</v>
      </c>
      <c r="BL26">
        <f t="shared" si="9"/>
        <v>0</v>
      </c>
      <c r="BM26">
        <f t="shared" si="9"/>
        <v>0</v>
      </c>
      <c r="BN26">
        <f t="shared" si="7"/>
        <v>0</v>
      </c>
      <c r="BO26">
        <f t="shared" si="4"/>
        <v>0</v>
      </c>
      <c r="BP26">
        <f t="shared" si="4"/>
        <v>0</v>
      </c>
      <c r="BQ26">
        <f t="shared" si="4"/>
        <v>0</v>
      </c>
      <c r="BR26">
        <f t="shared" si="4"/>
        <v>0</v>
      </c>
      <c r="BS26">
        <f t="shared" si="4"/>
        <v>0</v>
      </c>
      <c r="BT26">
        <f t="shared" si="4"/>
        <v>0</v>
      </c>
      <c r="BU26">
        <f t="shared" si="4"/>
        <v>0</v>
      </c>
    </row>
    <row r="27" spans="1:73" x14ac:dyDescent="0.3">
      <c r="A27" s="1" t="s">
        <v>25</v>
      </c>
      <c r="B27" t="s">
        <v>3450</v>
      </c>
      <c r="C27">
        <f t="shared" si="10"/>
        <v>1</v>
      </c>
      <c r="D27">
        <f t="shared" si="10"/>
        <v>1</v>
      </c>
      <c r="E27">
        <f t="shared" si="10"/>
        <v>1</v>
      </c>
      <c r="F27">
        <f t="shared" si="10"/>
        <v>1</v>
      </c>
      <c r="G27">
        <f t="shared" si="10"/>
        <v>0</v>
      </c>
      <c r="H27">
        <f t="shared" si="10"/>
        <v>1</v>
      </c>
      <c r="I27">
        <f t="shared" si="10"/>
        <v>1</v>
      </c>
      <c r="J27">
        <f t="shared" si="10"/>
        <v>1</v>
      </c>
      <c r="K27">
        <f t="shared" si="10"/>
        <v>0</v>
      </c>
      <c r="L27">
        <f t="shared" si="10"/>
        <v>1</v>
      </c>
      <c r="M27">
        <f t="shared" si="10"/>
        <v>0</v>
      </c>
      <c r="N27">
        <f t="shared" si="10"/>
        <v>1</v>
      </c>
      <c r="O27">
        <f t="shared" si="10"/>
        <v>0</v>
      </c>
      <c r="P27">
        <f t="shared" si="10"/>
        <v>1</v>
      </c>
      <c r="Q27">
        <f t="shared" si="10"/>
        <v>1</v>
      </c>
      <c r="R27">
        <f t="shared" si="10"/>
        <v>0</v>
      </c>
      <c r="S27">
        <f t="shared" si="8"/>
        <v>1</v>
      </c>
      <c r="T27">
        <f t="shared" si="8"/>
        <v>1</v>
      </c>
      <c r="U27">
        <f t="shared" si="8"/>
        <v>1</v>
      </c>
      <c r="V27">
        <f t="shared" si="8"/>
        <v>1</v>
      </c>
      <c r="W27">
        <f t="shared" si="8"/>
        <v>0</v>
      </c>
      <c r="X27">
        <f t="shared" si="8"/>
        <v>1</v>
      </c>
      <c r="Y27">
        <f t="shared" si="8"/>
        <v>1</v>
      </c>
      <c r="Z27">
        <f t="shared" si="8"/>
        <v>1</v>
      </c>
      <c r="AA27">
        <f t="shared" ref="AA27:AP44" si="12">COUNTIF($A$2:$A$1025,_xlfn.CONCAT(ROW(AA27)-2,",",COLUMN(AA27)-3))</f>
        <v>1</v>
      </c>
      <c r="AB27">
        <f t="shared" si="12"/>
        <v>1</v>
      </c>
      <c r="AC27">
        <f t="shared" si="12"/>
        <v>0</v>
      </c>
      <c r="AD27">
        <f t="shared" si="12"/>
        <v>1</v>
      </c>
      <c r="AE27">
        <f t="shared" si="12"/>
        <v>0</v>
      </c>
      <c r="AF27">
        <f t="shared" si="12"/>
        <v>1</v>
      </c>
      <c r="AG27">
        <f t="shared" si="12"/>
        <v>0</v>
      </c>
      <c r="AH27">
        <f t="shared" si="12"/>
        <v>1</v>
      </c>
      <c r="AI27">
        <f t="shared" si="12"/>
        <v>0</v>
      </c>
      <c r="AJ27">
        <f t="shared" si="12"/>
        <v>1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1"/>
        <v>0</v>
      </c>
      <c r="AR27">
        <f t="shared" si="11"/>
        <v>0</v>
      </c>
      <c r="AS27">
        <f t="shared" si="11"/>
        <v>0</v>
      </c>
      <c r="AT27">
        <f t="shared" si="11"/>
        <v>0</v>
      </c>
      <c r="AU27">
        <f t="shared" si="11"/>
        <v>0</v>
      </c>
      <c r="AV27">
        <f t="shared" si="11"/>
        <v>0</v>
      </c>
      <c r="AW27">
        <f t="shared" si="11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0</v>
      </c>
      <c r="BH27">
        <f t="shared" si="9"/>
        <v>0</v>
      </c>
      <c r="BI27">
        <f t="shared" si="9"/>
        <v>0</v>
      </c>
      <c r="BJ27">
        <f t="shared" si="9"/>
        <v>0</v>
      </c>
      <c r="BK27">
        <f t="shared" si="9"/>
        <v>0</v>
      </c>
      <c r="BL27">
        <f t="shared" si="9"/>
        <v>0</v>
      </c>
      <c r="BM27">
        <f t="shared" si="9"/>
        <v>0</v>
      </c>
      <c r="BN27">
        <f t="shared" si="7"/>
        <v>0</v>
      </c>
      <c r="BO27">
        <f t="shared" si="4"/>
        <v>0</v>
      </c>
      <c r="BP27">
        <f t="shared" si="4"/>
        <v>0</v>
      </c>
      <c r="BQ27">
        <f t="shared" si="4"/>
        <v>0</v>
      </c>
      <c r="BR27">
        <f t="shared" si="4"/>
        <v>0</v>
      </c>
      <c r="BS27">
        <f t="shared" si="4"/>
        <v>0</v>
      </c>
      <c r="BT27">
        <f t="shared" si="4"/>
        <v>0</v>
      </c>
      <c r="BU27">
        <f t="shared" si="4"/>
        <v>0</v>
      </c>
    </row>
    <row r="28" spans="1:73" x14ac:dyDescent="0.3">
      <c r="A28" s="1" t="s">
        <v>26</v>
      </c>
      <c r="B28" t="s">
        <v>3450</v>
      </c>
      <c r="C28">
        <f t="shared" si="10"/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1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1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1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12"/>
        <v>0</v>
      </c>
      <c r="AB28">
        <f t="shared" si="12"/>
        <v>1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1</v>
      </c>
      <c r="AI28">
        <f t="shared" si="12"/>
        <v>0</v>
      </c>
      <c r="AJ28">
        <f t="shared" si="12"/>
        <v>1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1"/>
        <v>0</v>
      </c>
      <c r="AR28">
        <f t="shared" si="11"/>
        <v>0</v>
      </c>
      <c r="AS28">
        <f t="shared" si="11"/>
        <v>0</v>
      </c>
      <c r="AT28">
        <f t="shared" si="11"/>
        <v>0</v>
      </c>
      <c r="AU28">
        <f t="shared" si="11"/>
        <v>0</v>
      </c>
      <c r="AV28">
        <f t="shared" si="11"/>
        <v>0</v>
      </c>
      <c r="AW28">
        <f t="shared" si="11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0</v>
      </c>
      <c r="BI28">
        <f t="shared" si="9"/>
        <v>0</v>
      </c>
      <c r="BJ28">
        <f t="shared" si="9"/>
        <v>0</v>
      </c>
      <c r="BK28">
        <f t="shared" si="9"/>
        <v>0</v>
      </c>
      <c r="BL28">
        <f t="shared" si="9"/>
        <v>0</v>
      </c>
      <c r="BM28">
        <f t="shared" si="9"/>
        <v>0</v>
      </c>
      <c r="BN28">
        <f t="shared" si="7"/>
        <v>0</v>
      </c>
      <c r="BO28">
        <f t="shared" si="4"/>
        <v>0</v>
      </c>
      <c r="BP28">
        <f t="shared" si="4"/>
        <v>0</v>
      </c>
      <c r="BQ28">
        <f t="shared" si="4"/>
        <v>0</v>
      </c>
      <c r="BR28">
        <f t="shared" si="4"/>
        <v>0</v>
      </c>
      <c r="BS28">
        <f t="shared" si="4"/>
        <v>0</v>
      </c>
      <c r="BT28">
        <f t="shared" si="4"/>
        <v>0</v>
      </c>
      <c r="BU28">
        <f t="shared" si="4"/>
        <v>0</v>
      </c>
    </row>
    <row r="29" spans="1:73" x14ac:dyDescent="0.3">
      <c r="A29" s="1" t="s">
        <v>27</v>
      </c>
      <c r="B29" t="s">
        <v>3450</v>
      </c>
      <c r="C29">
        <f t="shared" si="10"/>
        <v>0</v>
      </c>
      <c r="D29">
        <f t="shared" si="10"/>
        <v>1</v>
      </c>
      <c r="E29">
        <f t="shared" si="10"/>
        <v>1</v>
      </c>
      <c r="F29">
        <f t="shared" si="10"/>
        <v>1</v>
      </c>
      <c r="G29">
        <f t="shared" si="10"/>
        <v>1</v>
      </c>
      <c r="H29">
        <f t="shared" si="10"/>
        <v>1</v>
      </c>
      <c r="I29">
        <f t="shared" si="10"/>
        <v>1</v>
      </c>
      <c r="J29">
        <f t="shared" si="10"/>
        <v>1</v>
      </c>
      <c r="K29">
        <f t="shared" si="10"/>
        <v>0</v>
      </c>
      <c r="L29">
        <f t="shared" si="10"/>
        <v>1</v>
      </c>
      <c r="M29">
        <f t="shared" si="10"/>
        <v>1</v>
      </c>
      <c r="N29">
        <f t="shared" si="10"/>
        <v>0</v>
      </c>
      <c r="O29">
        <f t="shared" si="10"/>
        <v>1</v>
      </c>
      <c r="P29">
        <f t="shared" si="10"/>
        <v>1</v>
      </c>
      <c r="Q29">
        <f t="shared" si="10"/>
        <v>1</v>
      </c>
      <c r="R29">
        <f t="shared" si="10"/>
        <v>1</v>
      </c>
      <c r="S29">
        <f t="shared" si="8"/>
        <v>1</v>
      </c>
      <c r="T29">
        <f t="shared" si="8"/>
        <v>1</v>
      </c>
      <c r="U29">
        <f t="shared" si="8"/>
        <v>0</v>
      </c>
      <c r="V29">
        <f t="shared" si="8"/>
        <v>1</v>
      </c>
      <c r="W29">
        <f t="shared" si="8"/>
        <v>1</v>
      </c>
      <c r="X29">
        <f t="shared" si="8"/>
        <v>1</v>
      </c>
      <c r="Y29">
        <f t="shared" si="8"/>
        <v>1</v>
      </c>
      <c r="Z29">
        <f t="shared" si="8"/>
        <v>1</v>
      </c>
      <c r="AA29">
        <f t="shared" si="12"/>
        <v>1</v>
      </c>
      <c r="AB29">
        <f t="shared" si="12"/>
        <v>1</v>
      </c>
      <c r="AC29">
        <f t="shared" si="12"/>
        <v>1</v>
      </c>
      <c r="AD29">
        <f t="shared" si="12"/>
        <v>1</v>
      </c>
      <c r="AE29">
        <f t="shared" si="12"/>
        <v>1</v>
      </c>
      <c r="AF29">
        <f t="shared" si="12"/>
        <v>1</v>
      </c>
      <c r="AG29">
        <f t="shared" si="12"/>
        <v>0</v>
      </c>
      <c r="AH29">
        <f t="shared" si="12"/>
        <v>1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  <c r="AU29">
        <f t="shared" si="11"/>
        <v>0</v>
      </c>
      <c r="AV29">
        <f t="shared" si="11"/>
        <v>0</v>
      </c>
      <c r="AW29">
        <f t="shared" si="11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  <c r="BD29">
        <f t="shared" si="9"/>
        <v>0</v>
      </c>
      <c r="BE29">
        <f t="shared" si="9"/>
        <v>0</v>
      </c>
      <c r="BF29">
        <f t="shared" si="9"/>
        <v>0</v>
      </c>
      <c r="BG29">
        <f t="shared" si="9"/>
        <v>0</v>
      </c>
      <c r="BH29">
        <f t="shared" si="9"/>
        <v>0</v>
      </c>
      <c r="BI29">
        <f t="shared" si="9"/>
        <v>0</v>
      </c>
      <c r="BJ29">
        <f t="shared" si="9"/>
        <v>0</v>
      </c>
      <c r="BK29">
        <f t="shared" si="9"/>
        <v>0</v>
      </c>
      <c r="BL29">
        <f t="shared" si="9"/>
        <v>0</v>
      </c>
      <c r="BM29">
        <f t="shared" si="9"/>
        <v>0</v>
      </c>
      <c r="BN29">
        <f t="shared" si="7"/>
        <v>0</v>
      </c>
      <c r="BO29">
        <f t="shared" si="4"/>
        <v>0</v>
      </c>
      <c r="BP29">
        <f t="shared" si="4"/>
        <v>0</v>
      </c>
      <c r="BQ29">
        <f t="shared" si="4"/>
        <v>0</v>
      </c>
      <c r="BR29">
        <f t="shared" si="4"/>
        <v>0</v>
      </c>
      <c r="BS29">
        <f t="shared" si="4"/>
        <v>0</v>
      </c>
      <c r="BT29">
        <f t="shared" si="4"/>
        <v>0</v>
      </c>
      <c r="BU29">
        <f t="shared" si="4"/>
        <v>0</v>
      </c>
    </row>
    <row r="30" spans="1:73" x14ac:dyDescent="0.3">
      <c r="A30" s="1" t="s">
        <v>28</v>
      </c>
      <c r="B30" t="s">
        <v>3450</v>
      </c>
      <c r="C30">
        <f t="shared" si="10"/>
        <v>0</v>
      </c>
      <c r="D30">
        <f t="shared" si="10"/>
        <v>0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0</v>
      </c>
      <c r="J30">
        <f t="shared" si="10"/>
        <v>1</v>
      </c>
      <c r="K30">
        <f t="shared" si="10"/>
        <v>0</v>
      </c>
      <c r="L30">
        <f t="shared" si="10"/>
        <v>1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1</v>
      </c>
      <c r="S30">
        <f t="shared" si="8"/>
        <v>0</v>
      </c>
      <c r="T30">
        <f t="shared" si="8"/>
        <v>1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1</v>
      </c>
      <c r="AG30">
        <f t="shared" si="12"/>
        <v>0</v>
      </c>
      <c r="AH30">
        <f t="shared" si="12"/>
        <v>1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1"/>
        <v>0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1"/>
        <v>0</v>
      </c>
      <c r="AW30">
        <f t="shared" si="11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  <c r="BD30">
        <f t="shared" si="9"/>
        <v>0</v>
      </c>
      <c r="BE30">
        <f t="shared" si="9"/>
        <v>0</v>
      </c>
      <c r="BF30">
        <f t="shared" si="9"/>
        <v>0</v>
      </c>
      <c r="BG30">
        <f t="shared" si="9"/>
        <v>0</v>
      </c>
      <c r="BH30">
        <f t="shared" si="9"/>
        <v>0</v>
      </c>
      <c r="BI30">
        <f t="shared" si="9"/>
        <v>0</v>
      </c>
      <c r="BJ30">
        <f t="shared" si="9"/>
        <v>0</v>
      </c>
      <c r="BK30">
        <f t="shared" si="9"/>
        <v>0</v>
      </c>
      <c r="BL30">
        <f t="shared" si="9"/>
        <v>0</v>
      </c>
      <c r="BM30">
        <f t="shared" si="9"/>
        <v>0</v>
      </c>
      <c r="BN30">
        <f t="shared" si="7"/>
        <v>0</v>
      </c>
      <c r="BO30">
        <f t="shared" si="4"/>
        <v>0</v>
      </c>
      <c r="BP30">
        <f t="shared" si="4"/>
        <v>0</v>
      </c>
      <c r="BQ30">
        <f t="shared" si="4"/>
        <v>0</v>
      </c>
      <c r="BR30">
        <f t="shared" si="4"/>
        <v>0</v>
      </c>
      <c r="BS30">
        <f t="shared" si="4"/>
        <v>0</v>
      </c>
      <c r="BT30">
        <f t="shared" si="4"/>
        <v>0</v>
      </c>
      <c r="BU30">
        <f t="shared" si="4"/>
        <v>0</v>
      </c>
    </row>
    <row r="31" spans="1:73" x14ac:dyDescent="0.3">
      <c r="A31" s="1" t="s">
        <v>29</v>
      </c>
      <c r="B31" t="s">
        <v>3450</v>
      </c>
      <c r="C31">
        <f t="shared" si="10"/>
        <v>0</v>
      </c>
      <c r="D31">
        <f t="shared" si="10"/>
        <v>1</v>
      </c>
      <c r="E31">
        <f t="shared" si="10"/>
        <v>1</v>
      </c>
      <c r="F31">
        <f t="shared" si="10"/>
        <v>1</v>
      </c>
      <c r="G31">
        <f t="shared" si="10"/>
        <v>1</v>
      </c>
      <c r="H31">
        <f t="shared" si="10"/>
        <v>1</v>
      </c>
      <c r="I31">
        <f t="shared" si="10"/>
        <v>0</v>
      </c>
      <c r="J31">
        <f t="shared" si="10"/>
        <v>1</v>
      </c>
      <c r="K31">
        <f t="shared" si="10"/>
        <v>1</v>
      </c>
      <c r="L31">
        <f t="shared" si="10"/>
        <v>0</v>
      </c>
      <c r="M31">
        <f t="shared" si="10"/>
        <v>0</v>
      </c>
      <c r="N31">
        <f t="shared" si="10"/>
        <v>1</v>
      </c>
      <c r="O31">
        <f t="shared" si="10"/>
        <v>1</v>
      </c>
      <c r="P31">
        <f t="shared" si="10"/>
        <v>1</v>
      </c>
      <c r="Q31">
        <f t="shared" si="10"/>
        <v>0</v>
      </c>
      <c r="R31">
        <f t="shared" si="10"/>
        <v>1</v>
      </c>
      <c r="S31">
        <f t="shared" si="8"/>
        <v>0</v>
      </c>
      <c r="T31">
        <f t="shared" si="8"/>
        <v>1</v>
      </c>
      <c r="U31">
        <f t="shared" si="8"/>
        <v>1</v>
      </c>
      <c r="V31">
        <f t="shared" si="8"/>
        <v>1</v>
      </c>
      <c r="W31">
        <f t="shared" si="8"/>
        <v>1</v>
      </c>
      <c r="X31">
        <f t="shared" si="8"/>
        <v>1</v>
      </c>
      <c r="Y31">
        <f t="shared" si="8"/>
        <v>1</v>
      </c>
      <c r="Z31">
        <f t="shared" si="8"/>
        <v>1</v>
      </c>
      <c r="AA31">
        <f t="shared" si="12"/>
        <v>1</v>
      </c>
      <c r="AB31">
        <f t="shared" si="12"/>
        <v>1</v>
      </c>
      <c r="AC31">
        <f t="shared" si="12"/>
        <v>1</v>
      </c>
      <c r="AD31">
        <f t="shared" si="12"/>
        <v>1</v>
      </c>
      <c r="AE31">
        <f t="shared" si="12"/>
        <v>0</v>
      </c>
      <c r="AF31">
        <f t="shared" si="12"/>
        <v>1</v>
      </c>
      <c r="AG31">
        <f t="shared" si="12"/>
        <v>1</v>
      </c>
      <c r="AH31">
        <f t="shared" si="12"/>
        <v>1</v>
      </c>
      <c r="AI31">
        <f t="shared" si="12"/>
        <v>1</v>
      </c>
      <c r="AJ31">
        <f t="shared" si="12"/>
        <v>1</v>
      </c>
      <c r="AK31">
        <f t="shared" si="12"/>
        <v>0</v>
      </c>
      <c r="AL31">
        <f t="shared" si="12"/>
        <v>1</v>
      </c>
      <c r="AM31">
        <f t="shared" si="12"/>
        <v>1</v>
      </c>
      <c r="AN31">
        <f t="shared" si="12"/>
        <v>1</v>
      </c>
      <c r="AO31">
        <f t="shared" si="12"/>
        <v>0</v>
      </c>
      <c r="AP31">
        <f t="shared" si="12"/>
        <v>0</v>
      </c>
      <c r="AQ31">
        <f t="shared" si="11"/>
        <v>0</v>
      </c>
      <c r="AR31">
        <f t="shared" si="11"/>
        <v>0</v>
      </c>
      <c r="AS31">
        <f t="shared" si="11"/>
        <v>0</v>
      </c>
      <c r="AT31">
        <f t="shared" si="11"/>
        <v>0</v>
      </c>
      <c r="AU31">
        <f t="shared" si="11"/>
        <v>0</v>
      </c>
      <c r="AV31">
        <f t="shared" si="11"/>
        <v>0</v>
      </c>
      <c r="AW31">
        <f t="shared" si="11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  <c r="BD31">
        <f t="shared" si="9"/>
        <v>0</v>
      </c>
      <c r="BE31">
        <f t="shared" si="9"/>
        <v>0</v>
      </c>
      <c r="BF31">
        <f t="shared" si="9"/>
        <v>0</v>
      </c>
      <c r="BG31">
        <f t="shared" si="9"/>
        <v>0</v>
      </c>
      <c r="BH31">
        <f t="shared" si="9"/>
        <v>0</v>
      </c>
      <c r="BI31">
        <f t="shared" si="9"/>
        <v>0</v>
      </c>
      <c r="BJ31">
        <f t="shared" si="9"/>
        <v>0</v>
      </c>
      <c r="BK31">
        <f t="shared" si="9"/>
        <v>0</v>
      </c>
      <c r="BL31">
        <f t="shared" si="9"/>
        <v>0</v>
      </c>
      <c r="BM31">
        <f t="shared" si="9"/>
        <v>0</v>
      </c>
      <c r="BN31">
        <f t="shared" si="7"/>
        <v>0</v>
      </c>
      <c r="BO31">
        <f t="shared" si="4"/>
        <v>0</v>
      </c>
      <c r="BP31">
        <f t="shared" si="4"/>
        <v>1</v>
      </c>
      <c r="BQ31">
        <f t="shared" si="4"/>
        <v>0</v>
      </c>
      <c r="BR31">
        <f t="shared" si="4"/>
        <v>0</v>
      </c>
      <c r="BS31">
        <f t="shared" si="4"/>
        <v>0</v>
      </c>
      <c r="BT31">
        <f t="shared" si="4"/>
        <v>1</v>
      </c>
      <c r="BU31">
        <f t="shared" si="4"/>
        <v>0</v>
      </c>
    </row>
    <row r="32" spans="1:73" x14ac:dyDescent="0.3">
      <c r="A32" s="1" t="s">
        <v>30</v>
      </c>
      <c r="B32" t="s">
        <v>3450</v>
      </c>
      <c r="C32">
        <f t="shared" si="10"/>
        <v>0</v>
      </c>
      <c r="D32">
        <f t="shared" si="10"/>
        <v>0</v>
      </c>
      <c r="E32">
        <f t="shared" si="10"/>
        <v>0</v>
      </c>
      <c r="F32">
        <f t="shared" si="10"/>
        <v>1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1</v>
      </c>
      <c r="M32">
        <f t="shared" si="10"/>
        <v>0</v>
      </c>
      <c r="N32">
        <f t="shared" si="10"/>
        <v>1</v>
      </c>
      <c r="O32">
        <f t="shared" si="10"/>
        <v>0</v>
      </c>
      <c r="P32">
        <f t="shared" si="10"/>
        <v>1</v>
      </c>
      <c r="Q32">
        <f t="shared" si="10"/>
        <v>0</v>
      </c>
      <c r="R32">
        <f t="shared" si="10"/>
        <v>1</v>
      </c>
      <c r="S32">
        <f t="shared" si="8"/>
        <v>0</v>
      </c>
      <c r="T32">
        <f t="shared" si="8"/>
        <v>1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12"/>
        <v>0</v>
      </c>
      <c r="AB32">
        <f t="shared" si="12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1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1</v>
      </c>
      <c r="AK32">
        <f t="shared" si="12"/>
        <v>0</v>
      </c>
      <c r="AL32">
        <f t="shared" si="12"/>
        <v>0</v>
      </c>
      <c r="AM32">
        <f t="shared" si="12"/>
        <v>0</v>
      </c>
      <c r="AN32">
        <f t="shared" si="12"/>
        <v>1</v>
      </c>
      <c r="AO32">
        <f t="shared" si="12"/>
        <v>0</v>
      </c>
      <c r="AP32">
        <f t="shared" si="12"/>
        <v>0</v>
      </c>
      <c r="AQ32">
        <f t="shared" si="11"/>
        <v>0</v>
      </c>
      <c r="AR32">
        <f t="shared" si="11"/>
        <v>0</v>
      </c>
      <c r="AS32">
        <f t="shared" si="11"/>
        <v>0</v>
      </c>
      <c r="AT32">
        <f t="shared" si="11"/>
        <v>0</v>
      </c>
      <c r="AU32">
        <f t="shared" si="11"/>
        <v>0</v>
      </c>
      <c r="AV32">
        <f t="shared" si="11"/>
        <v>0</v>
      </c>
      <c r="AW32">
        <f t="shared" si="11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  <c r="BI32">
        <f t="shared" si="9"/>
        <v>0</v>
      </c>
      <c r="BJ32">
        <f t="shared" si="9"/>
        <v>1</v>
      </c>
      <c r="BK32">
        <f t="shared" si="9"/>
        <v>0</v>
      </c>
      <c r="BL32">
        <f t="shared" si="9"/>
        <v>0</v>
      </c>
      <c r="BM32">
        <f t="shared" si="9"/>
        <v>0</v>
      </c>
      <c r="BN32">
        <f t="shared" si="7"/>
        <v>0</v>
      </c>
      <c r="BO32">
        <f t="shared" si="4"/>
        <v>0</v>
      </c>
      <c r="BP32">
        <f t="shared" si="4"/>
        <v>0</v>
      </c>
      <c r="BQ32">
        <f t="shared" si="4"/>
        <v>0</v>
      </c>
      <c r="BR32">
        <f t="shared" si="4"/>
        <v>1</v>
      </c>
      <c r="BS32">
        <f t="shared" si="4"/>
        <v>0</v>
      </c>
      <c r="BT32">
        <f t="shared" si="4"/>
        <v>0</v>
      </c>
      <c r="BU32">
        <f t="shared" si="4"/>
        <v>0</v>
      </c>
    </row>
    <row r="33" spans="1:73" x14ac:dyDescent="0.3">
      <c r="A33" s="1" t="s">
        <v>31</v>
      </c>
      <c r="B33" t="s">
        <v>3450</v>
      </c>
      <c r="C33">
        <f t="shared" si="10"/>
        <v>1</v>
      </c>
      <c r="D33">
        <f t="shared" si="10"/>
        <v>1</v>
      </c>
      <c r="E33">
        <f t="shared" si="10"/>
        <v>0</v>
      </c>
      <c r="F33">
        <f t="shared" si="10"/>
        <v>1</v>
      </c>
      <c r="G33">
        <f t="shared" si="10"/>
        <v>0</v>
      </c>
      <c r="H33">
        <f t="shared" si="10"/>
        <v>1</v>
      </c>
      <c r="I33">
        <f t="shared" si="10"/>
        <v>1</v>
      </c>
      <c r="J33">
        <f t="shared" si="10"/>
        <v>1</v>
      </c>
      <c r="K33">
        <f t="shared" si="10"/>
        <v>0</v>
      </c>
      <c r="L33">
        <f t="shared" si="10"/>
        <v>1</v>
      </c>
      <c r="M33">
        <f t="shared" si="10"/>
        <v>0</v>
      </c>
      <c r="N33">
        <f t="shared" si="10"/>
        <v>1</v>
      </c>
      <c r="O33">
        <f t="shared" si="10"/>
        <v>0</v>
      </c>
      <c r="P33">
        <f t="shared" si="10"/>
        <v>1</v>
      </c>
      <c r="Q33">
        <f t="shared" si="10"/>
        <v>0</v>
      </c>
      <c r="R33">
        <f t="shared" si="10"/>
        <v>1</v>
      </c>
      <c r="S33">
        <f t="shared" si="8"/>
        <v>0</v>
      </c>
      <c r="T33">
        <f t="shared" si="8"/>
        <v>1</v>
      </c>
      <c r="U33">
        <f t="shared" si="8"/>
        <v>0</v>
      </c>
      <c r="V33">
        <f t="shared" si="8"/>
        <v>1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1</v>
      </c>
      <c r="AA33">
        <f t="shared" si="12"/>
        <v>0</v>
      </c>
      <c r="AB33">
        <f t="shared" si="12"/>
        <v>1</v>
      </c>
      <c r="AC33">
        <f t="shared" si="12"/>
        <v>1</v>
      </c>
      <c r="AD33">
        <f t="shared" si="12"/>
        <v>1</v>
      </c>
      <c r="AE33">
        <f t="shared" si="12"/>
        <v>1</v>
      </c>
      <c r="AF33">
        <f t="shared" si="12"/>
        <v>1</v>
      </c>
      <c r="AG33">
        <f t="shared" si="12"/>
        <v>0</v>
      </c>
      <c r="AH33">
        <f t="shared" si="12"/>
        <v>1</v>
      </c>
      <c r="AI33">
        <f t="shared" si="12"/>
        <v>0</v>
      </c>
      <c r="AJ33">
        <f t="shared" si="12"/>
        <v>1</v>
      </c>
      <c r="AK33">
        <f t="shared" si="12"/>
        <v>1</v>
      </c>
      <c r="AL33">
        <f t="shared" si="12"/>
        <v>0</v>
      </c>
      <c r="AM33">
        <f t="shared" si="12"/>
        <v>1</v>
      </c>
      <c r="AN33">
        <f t="shared" si="12"/>
        <v>1</v>
      </c>
      <c r="AO33">
        <f t="shared" si="12"/>
        <v>0</v>
      </c>
      <c r="AP33">
        <f t="shared" si="12"/>
        <v>1</v>
      </c>
      <c r="AQ33">
        <f t="shared" si="11"/>
        <v>0</v>
      </c>
      <c r="AR33">
        <f t="shared" si="11"/>
        <v>1</v>
      </c>
      <c r="AS33">
        <f t="shared" si="11"/>
        <v>0</v>
      </c>
      <c r="AT33">
        <f t="shared" si="11"/>
        <v>0</v>
      </c>
      <c r="AU33">
        <f t="shared" si="11"/>
        <v>0</v>
      </c>
      <c r="AV33">
        <f t="shared" si="11"/>
        <v>0</v>
      </c>
      <c r="AW33">
        <f t="shared" si="11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  <c r="BD33">
        <f t="shared" si="9"/>
        <v>0</v>
      </c>
      <c r="BE33">
        <f t="shared" si="9"/>
        <v>0</v>
      </c>
      <c r="BF33">
        <f t="shared" si="9"/>
        <v>0</v>
      </c>
      <c r="BG33">
        <f t="shared" si="9"/>
        <v>0</v>
      </c>
      <c r="BH33">
        <f t="shared" si="9"/>
        <v>0</v>
      </c>
      <c r="BI33">
        <f t="shared" si="9"/>
        <v>0</v>
      </c>
      <c r="BJ33">
        <f t="shared" si="9"/>
        <v>0</v>
      </c>
      <c r="BK33">
        <f t="shared" si="9"/>
        <v>0</v>
      </c>
      <c r="BL33">
        <f t="shared" si="9"/>
        <v>1</v>
      </c>
      <c r="BM33">
        <f t="shared" si="9"/>
        <v>1</v>
      </c>
      <c r="BN33">
        <f t="shared" si="7"/>
        <v>1</v>
      </c>
      <c r="BO33">
        <f t="shared" si="4"/>
        <v>1</v>
      </c>
      <c r="BP33">
        <f t="shared" si="4"/>
        <v>1</v>
      </c>
      <c r="BQ33">
        <f t="shared" si="4"/>
        <v>1</v>
      </c>
      <c r="BR33">
        <f t="shared" si="4"/>
        <v>0</v>
      </c>
      <c r="BS33">
        <f t="shared" si="4"/>
        <v>1</v>
      </c>
      <c r="BT33">
        <f t="shared" si="4"/>
        <v>1</v>
      </c>
      <c r="BU33">
        <f t="shared" si="4"/>
        <v>1</v>
      </c>
    </row>
    <row r="34" spans="1:73" x14ac:dyDescent="0.3">
      <c r="A34" s="1" t="s">
        <v>32</v>
      </c>
      <c r="B34" t="s">
        <v>3450</v>
      </c>
      <c r="C34">
        <f t="shared" si="10"/>
        <v>0</v>
      </c>
      <c r="D34">
        <f t="shared" si="10"/>
        <v>1</v>
      </c>
      <c r="E34">
        <f t="shared" si="10"/>
        <v>0</v>
      </c>
      <c r="F34">
        <f t="shared" si="10"/>
        <v>1</v>
      </c>
      <c r="G34">
        <f t="shared" si="10"/>
        <v>0</v>
      </c>
      <c r="H34">
        <f t="shared" si="10"/>
        <v>0</v>
      </c>
      <c r="I34">
        <f t="shared" si="10"/>
        <v>0</v>
      </c>
      <c r="J34">
        <f t="shared" si="10"/>
        <v>1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1</v>
      </c>
      <c r="Q34">
        <f t="shared" si="10"/>
        <v>0</v>
      </c>
      <c r="R34">
        <f t="shared" si="10"/>
        <v>1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8"/>
        <v>1</v>
      </c>
      <c r="Y34">
        <f t="shared" si="8"/>
        <v>0</v>
      </c>
      <c r="Z34">
        <f t="shared" si="8"/>
        <v>0</v>
      </c>
      <c r="AA34">
        <f t="shared" si="12"/>
        <v>0</v>
      </c>
      <c r="AB34">
        <f t="shared" si="12"/>
        <v>1</v>
      </c>
      <c r="AC34">
        <f t="shared" si="12"/>
        <v>0</v>
      </c>
      <c r="AD34">
        <f t="shared" si="12"/>
        <v>0</v>
      </c>
      <c r="AE34">
        <f t="shared" si="12"/>
        <v>0</v>
      </c>
      <c r="AF34">
        <f t="shared" si="12"/>
        <v>0</v>
      </c>
      <c r="AG34">
        <f t="shared" si="12"/>
        <v>0</v>
      </c>
      <c r="AH34">
        <f t="shared" si="12"/>
        <v>1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2"/>
        <v>0</v>
      </c>
      <c r="AM34">
        <f t="shared" si="12"/>
        <v>0</v>
      </c>
      <c r="AN34">
        <f t="shared" si="12"/>
        <v>0</v>
      </c>
      <c r="AO34">
        <f t="shared" si="12"/>
        <v>0</v>
      </c>
      <c r="AP34">
        <f t="shared" si="12"/>
        <v>1</v>
      </c>
      <c r="AQ34">
        <f t="shared" si="11"/>
        <v>0</v>
      </c>
      <c r="AR34">
        <f t="shared" si="11"/>
        <v>1</v>
      </c>
      <c r="AS34">
        <f t="shared" si="11"/>
        <v>0</v>
      </c>
      <c r="AT34">
        <f t="shared" si="11"/>
        <v>1</v>
      </c>
      <c r="AU34">
        <f t="shared" si="11"/>
        <v>0</v>
      </c>
      <c r="AV34">
        <f t="shared" si="11"/>
        <v>0</v>
      </c>
      <c r="AW34">
        <f t="shared" si="11"/>
        <v>0</v>
      </c>
      <c r="AX34">
        <f t="shared" si="9"/>
        <v>1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  <c r="BD34">
        <f t="shared" si="9"/>
        <v>1</v>
      </c>
      <c r="BE34">
        <f t="shared" si="9"/>
        <v>0</v>
      </c>
      <c r="BF34">
        <f t="shared" si="9"/>
        <v>0</v>
      </c>
      <c r="BG34">
        <f t="shared" si="9"/>
        <v>0</v>
      </c>
      <c r="BH34">
        <f t="shared" si="9"/>
        <v>0</v>
      </c>
      <c r="BI34">
        <f t="shared" si="9"/>
        <v>0</v>
      </c>
      <c r="BJ34">
        <f t="shared" si="9"/>
        <v>0</v>
      </c>
      <c r="BK34">
        <f t="shared" si="9"/>
        <v>0</v>
      </c>
      <c r="BL34">
        <f t="shared" si="9"/>
        <v>1</v>
      </c>
      <c r="BM34">
        <f t="shared" si="9"/>
        <v>0</v>
      </c>
      <c r="BN34">
        <f t="shared" si="7"/>
        <v>0</v>
      </c>
      <c r="BO34">
        <f t="shared" si="4"/>
        <v>0</v>
      </c>
      <c r="BP34">
        <f t="shared" si="4"/>
        <v>0</v>
      </c>
      <c r="BQ34">
        <f t="shared" si="4"/>
        <v>0</v>
      </c>
      <c r="BR34">
        <f t="shared" si="4"/>
        <v>0</v>
      </c>
      <c r="BS34">
        <f t="shared" si="4"/>
        <v>0</v>
      </c>
      <c r="BT34">
        <f t="shared" si="4"/>
        <v>0</v>
      </c>
      <c r="BU34">
        <f t="shared" si="4"/>
        <v>0</v>
      </c>
    </row>
    <row r="35" spans="1:73" x14ac:dyDescent="0.3">
      <c r="A35" s="1" t="s">
        <v>33</v>
      </c>
      <c r="B35" t="s">
        <v>3450</v>
      </c>
      <c r="C35">
        <f t="shared" si="10"/>
        <v>0</v>
      </c>
      <c r="D35">
        <f t="shared" si="10"/>
        <v>1</v>
      </c>
      <c r="E35">
        <f t="shared" si="10"/>
        <v>0</v>
      </c>
      <c r="F35">
        <f t="shared" si="10"/>
        <v>1</v>
      </c>
      <c r="G35">
        <f t="shared" si="10"/>
        <v>0</v>
      </c>
      <c r="H35">
        <f t="shared" si="10"/>
        <v>1</v>
      </c>
      <c r="I35">
        <f t="shared" si="10"/>
        <v>0</v>
      </c>
      <c r="J35">
        <f t="shared" si="10"/>
        <v>1</v>
      </c>
      <c r="K35">
        <f t="shared" si="10"/>
        <v>1</v>
      </c>
      <c r="L35">
        <f t="shared" si="10"/>
        <v>1</v>
      </c>
      <c r="M35">
        <f t="shared" si="10"/>
        <v>1</v>
      </c>
      <c r="N35">
        <f t="shared" si="10"/>
        <v>1</v>
      </c>
      <c r="O35">
        <f t="shared" si="10"/>
        <v>0</v>
      </c>
      <c r="P35">
        <f t="shared" si="10"/>
        <v>1</v>
      </c>
      <c r="Q35">
        <f t="shared" si="10"/>
        <v>0</v>
      </c>
      <c r="R35">
        <f t="shared" si="10"/>
        <v>1</v>
      </c>
      <c r="S35">
        <f t="shared" si="8"/>
        <v>1</v>
      </c>
      <c r="T35">
        <f t="shared" si="8"/>
        <v>0</v>
      </c>
      <c r="U35">
        <f t="shared" si="8"/>
        <v>0</v>
      </c>
      <c r="V35">
        <f t="shared" si="8"/>
        <v>1</v>
      </c>
      <c r="W35">
        <f t="shared" si="8"/>
        <v>1</v>
      </c>
      <c r="X35">
        <f t="shared" si="8"/>
        <v>1</v>
      </c>
      <c r="Y35">
        <f t="shared" si="8"/>
        <v>0</v>
      </c>
      <c r="Z35">
        <f t="shared" si="8"/>
        <v>1</v>
      </c>
      <c r="AA35">
        <f t="shared" si="12"/>
        <v>1</v>
      </c>
      <c r="AB35">
        <f t="shared" si="12"/>
        <v>1</v>
      </c>
      <c r="AC35">
        <f t="shared" si="12"/>
        <v>0</v>
      </c>
      <c r="AD35">
        <f t="shared" si="12"/>
        <v>1</v>
      </c>
      <c r="AE35">
        <f t="shared" si="12"/>
        <v>1</v>
      </c>
      <c r="AF35">
        <f t="shared" si="12"/>
        <v>1</v>
      </c>
      <c r="AG35">
        <f t="shared" si="12"/>
        <v>1</v>
      </c>
      <c r="AH35">
        <f t="shared" si="12"/>
        <v>1</v>
      </c>
      <c r="AI35">
        <f t="shared" si="12"/>
        <v>1</v>
      </c>
      <c r="AJ35">
        <f t="shared" si="12"/>
        <v>1</v>
      </c>
      <c r="AK35">
        <f t="shared" si="12"/>
        <v>1</v>
      </c>
      <c r="AL35">
        <f t="shared" si="12"/>
        <v>1</v>
      </c>
      <c r="AM35">
        <f t="shared" si="12"/>
        <v>0</v>
      </c>
      <c r="AN35">
        <f t="shared" si="12"/>
        <v>1</v>
      </c>
      <c r="AO35">
        <f t="shared" si="12"/>
        <v>1</v>
      </c>
      <c r="AP35">
        <f t="shared" si="12"/>
        <v>0</v>
      </c>
      <c r="AQ35">
        <f t="shared" si="11"/>
        <v>0</v>
      </c>
      <c r="AR35">
        <f t="shared" si="11"/>
        <v>1</v>
      </c>
      <c r="AS35">
        <f t="shared" si="11"/>
        <v>0</v>
      </c>
      <c r="AT35">
        <f t="shared" si="11"/>
        <v>1</v>
      </c>
      <c r="AU35">
        <f t="shared" si="11"/>
        <v>1</v>
      </c>
      <c r="AV35">
        <f t="shared" si="11"/>
        <v>1</v>
      </c>
      <c r="AW35">
        <f t="shared" si="11"/>
        <v>1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  <c r="BD35">
        <f t="shared" si="9"/>
        <v>1</v>
      </c>
      <c r="BE35">
        <f t="shared" si="9"/>
        <v>0</v>
      </c>
      <c r="BF35">
        <f t="shared" si="9"/>
        <v>1</v>
      </c>
      <c r="BG35">
        <f t="shared" si="9"/>
        <v>1</v>
      </c>
      <c r="BH35">
        <f t="shared" si="9"/>
        <v>1</v>
      </c>
      <c r="BI35">
        <f t="shared" si="9"/>
        <v>1</v>
      </c>
      <c r="BJ35">
        <f t="shared" si="9"/>
        <v>1</v>
      </c>
      <c r="BK35">
        <f t="shared" si="9"/>
        <v>1</v>
      </c>
      <c r="BL35">
        <f t="shared" si="9"/>
        <v>1</v>
      </c>
      <c r="BM35">
        <f t="shared" si="9"/>
        <v>0</v>
      </c>
      <c r="BN35">
        <f t="shared" si="7"/>
        <v>1</v>
      </c>
      <c r="BO35">
        <f t="shared" si="4"/>
        <v>1</v>
      </c>
      <c r="BP35">
        <f t="shared" si="4"/>
        <v>1</v>
      </c>
      <c r="BQ35">
        <f t="shared" si="4"/>
        <v>1</v>
      </c>
      <c r="BR35">
        <f t="shared" si="4"/>
        <v>1</v>
      </c>
      <c r="BS35">
        <f t="shared" si="4"/>
        <v>1</v>
      </c>
      <c r="BT35">
        <f t="shared" si="4"/>
        <v>1</v>
      </c>
      <c r="BU35">
        <f t="shared" si="4"/>
        <v>0</v>
      </c>
    </row>
    <row r="36" spans="1:73" x14ac:dyDescent="0.3">
      <c r="A36" s="1" t="s">
        <v>34</v>
      </c>
      <c r="B36" t="s">
        <v>3450</v>
      </c>
      <c r="C36">
        <f t="shared" si="10"/>
        <v>0</v>
      </c>
      <c r="D36">
        <f t="shared" si="10"/>
        <v>1</v>
      </c>
      <c r="E36">
        <f t="shared" si="10"/>
        <v>0</v>
      </c>
      <c r="F36">
        <f t="shared" si="10"/>
        <v>1</v>
      </c>
      <c r="G36">
        <f t="shared" si="10"/>
        <v>0</v>
      </c>
      <c r="H36">
        <f t="shared" si="10"/>
        <v>1</v>
      </c>
      <c r="I36">
        <f t="shared" si="10"/>
        <v>0</v>
      </c>
      <c r="J36">
        <f t="shared" si="10"/>
        <v>1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1</v>
      </c>
      <c r="O36">
        <f t="shared" si="10"/>
        <v>0</v>
      </c>
      <c r="P36">
        <f t="shared" si="10"/>
        <v>1</v>
      </c>
      <c r="Q36">
        <f t="shared" si="10"/>
        <v>0</v>
      </c>
      <c r="R36">
        <f t="shared" si="10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1</v>
      </c>
      <c r="Y36">
        <f t="shared" si="8"/>
        <v>0</v>
      </c>
      <c r="Z36">
        <f t="shared" si="8"/>
        <v>1</v>
      </c>
      <c r="AA36">
        <f t="shared" si="12"/>
        <v>0</v>
      </c>
      <c r="AB36">
        <f t="shared" si="12"/>
        <v>0</v>
      </c>
      <c r="AC36">
        <f t="shared" si="12"/>
        <v>0</v>
      </c>
      <c r="AD36">
        <f t="shared" si="12"/>
        <v>1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1</v>
      </c>
      <c r="AO36">
        <f t="shared" si="12"/>
        <v>0</v>
      </c>
      <c r="AP36">
        <f t="shared" si="12"/>
        <v>0</v>
      </c>
      <c r="AQ36">
        <f t="shared" si="11"/>
        <v>0</v>
      </c>
      <c r="AR36">
        <f t="shared" si="11"/>
        <v>1</v>
      </c>
      <c r="AS36">
        <f t="shared" si="11"/>
        <v>0</v>
      </c>
      <c r="AT36">
        <f t="shared" si="11"/>
        <v>1</v>
      </c>
      <c r="AU36">
        <f t="shared" si="11"/>
        <v>0</v>
      </c>
      <c r="AV36">
        <f t="shared" si="11"/>
        <v>0</v>
      </c>
      <c r="AW36">
        <f t="shared" si="11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1</v>
      </c>
      <c r="BG36">
        <f t="shared" si="9"/>
        <v>0</v>
      </c>
      <c r="BH36">
        <f t="shared" si="9"/>
        <v>0</v>
      </c>
      <c r="BI36">
        <f t="shared" si="9"/>
        <v>0</v>
      </c>
      <c r="BJ36">
        <f t="shared" si="9"/>
        <v>0</v>
      </c>
      <c r="BK36">
        <f t="shared" si="9"/>
        <v>0</v>
      </c>
      <c r="BL36">
        <f t="shared" si="9"/>
        <v>0</v>
      </c>
      <c r="BM36">
        <f t="shared" si="9"/>
        <v>0</v>
      </c>
      <c r="BN36">
        <f t="shared" si="7"/>
        <v>1</v>
      </c>
      <c r="BO36">
        <f t="shared" si="4"/>
        <v>0</v>
      </c>
      <c r="BP36">
        <f t="shared" si="4"/>
        <v>1</v>
      </c>
      <c r="BQ36">
        <f t="shared" si="4"/>
        <v>0</v>
      </c>
      <c r="BR36">
        <f t="shared" si="4"/>
        <v>0</v>
      </c>
      <c r="BS36">
        <f t="shared" si="4"/>
        <v>0</v>
      </c>
      <c r="BT36">
        <f t="shared" si="4"/>
        <v>0</v>
      </c>
      <c r="BU36">
        <f t="shared" si="4"/>
        <v>0</v>
      </c>
    </row>
    <row r="37" spans="1:73" x14ac:dyDescent="0.3">
      <c r="A37" s="1" t="s">
        <v>35</v>
      </c>
      <c r="B37" t="s">
        <v>3450</v>
      </c>
      <c r="C37">
        <f t="shared" si="10"/>
        <v>0</v>
      </c>
      <c r="D37">
        <f t="shared" si="10"/>
        <v>1</v>
      </c>
      <c r="E37">
        <f t="shared" si="10"/>
        <v>0</v>
      </c>
      <c r="F37">
        <f t="shared" si="10"/>
        <v>1</v>
      </c>
      <c r="G37">
        <f t="shared" si="10"/>
        <v>0</v>
      </c>
      <c r="H37">
        <f t="shared" si="10"/>
        <v>1</v>
      </c>
      <c r="I37">
        <f t="shared" si="10"/>
        <v>1</v>
      </c>
      <c r="J37">
        <f t="shared" si="10"/>
        <v>1</v>
      </c>
      <c r="K37">
        <f t="shared" si="10"/>
        <v>0</v>
      </c>
      <c r="L37">
        <f t="shared" si="10"/>
        <v>1</v>
      </c>
      <c r="M37">
        <f t="shared" si="10"/>
        <v>0</v>
      </c>
      <c r="N37">
        <f t="shared" si="10"/>
        <v>1</v>
      </c>
      <c r="O37">
        <f t="shared" si="10"/>
        <v>0</v>
      </c>
      <c r="P37">
        <f t="shared" si="10"/>
        <v>1</v>
      </c>
      <c r="Q37">
        <f t="shared" si="10"/>
        <v>1</v>
      </c>
      <c r="R37">
        <f t="shared" si="10"/>
        <v>0</v>
      </c>
      <c r="S37">
        <f t="shared" si="8"/>
        <v>1</v>
      </c>
      <c r="T37">
        <f t="shared" si="8"/>
        <v>1</v>
      </c>
      <c r="U37">
        <f t="shared" si="8"/>
        <v>1</v>
      </c>
      <c r="V37">
        <f t="shared" si="8"/>
        <v>1</v>
      </c>
      <c r="W37">
        <f t="shared" si="8"/>
        <v>0</v>
      </c>
      <c r="X37">
        <f t="shared" si="8"/>
        <v>1</v>
      </c>
      <c r="Y37">
        <f t="shared" si="8"/>
        <v>0</v>
      </c>
      <c r="Z37">
        <f t="shared" si="8"/>
        <v>1</v>
      </c>
      <c r="AA37">
        <f t="shared" si="12"/>
        <v>0</v>
      </c>
      <c r="AB37">
        <f t="shared" si="12"/>
        <v>1</v>
      </c>
      <c r="AC37">
        <f t="shared" si="12"/>
        <v>1</v>
      </c>
      <c r="AD37">
        <f t="shared" si="12"/>
        <v>1</v>
      </c>
      <c r="AE37">
        <f t="shared" si="12"/>
        <v>0</v>
      </c>
      <c r="AF37">
        <f t="shared" si="12"/>
        <v>1</v>
      </c>
      <c r="AG37">
        <f t="shared" si="12"/>
        <v>0</v>
      </c>
      <c r="AH37">
        <f t="shared" si="12"/>
        <v>1</v>
      </c>
      <c r="AI37">
        <f t="shared" si="12"/>
        <v>0</v>
      </c>
      <c r="AJ37">
        <f t="shared" si="12"/>
        <v>0</v>
      </c>
      <c r="AK37">
        <f t="shared" si="12"/>
        <v>0</v>
      </c>
      <c r="AL37">
        <f t="shared" si="12"/>
        <v>1</v>
      </c>
      <c r="AM37">
        <f t="shared" si="12"/>
        <v>1</v>
      </c>
      <c r="AN37">
        <f t="shared" si="12"/>
        <v>0</v>
      </c>
      <c r="AO37">
        <f t="shared" si="12"/>
        <v>0</v>
      </c>
      <c r="AP37">
        <f t="shared" si="12"/>
        <v>0</v>
      </c>
      <c r="AQ37">
        <f t="shared" si="11"/>
        <v>1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  <c r="BD37">
        <f t="shared" si="9"/>
        <v>0</v>
      </c>
      <c r="BE37">
        <f t="shared" si="9"/>
        <v>1</v>
      </c>
      <c r="BF37">
        <f t="shared" si="9"/>
        <v>1</v>
      </c>
      <c r="BG37">
        <f t="shared" si="9"/>
        <v>1</v>
      </c>
      <c r="BH37">
        <f t="shared" si="9"/>
        <v>1</v>
      </c>
      <c r="BI37">
        <f t="shared" si="9"/>
        <v>0</v>
      </c>
      <c r="BJ37">
        <f t="shared" si="9"/>
        <v>1</v>
      </c>
      <c r="BK37">
        <f t="shared" si="9"/>
        <v>1</v>
      </c>
      <c r="BL37">
        <f t="shared" si="9"/>
        <v>1</v>
      </c>
      <c r="BM37">
        <f t="shared" si="9"/>
        <v>1</v>
      </c>
      <c r="BN37">
        <f t="shared" si="7"/>
        <v>1</v>
      </c>
      <c r="BO37">
        <f t="shared" si="4"/>
        <v>0</v>
      </c>
      <c r="BP37">
        <f t="shared" si="4"/>
        <v>1</v>
      </c>
      <c r="BQ37">
        <f t="shared" si="4"/>
        <v>0</v>
      </c>
      <c r="BR37">
        <f t="shared" si="4"/>
        <v>1</v>
      </c>
      <c r="BS37">
        <f t="shared" si="4"/>
        <v>1</v>
      </c>
      <c r="BT37">
        <f t="shared" si="4"/>
        <v>1</v>
      </c>
      <c r="BU37">
        <f t="shared" si="4"/>
        <v>1</v>
      </c>
    </row>
    <row r="38" spans="1:73" x14ac:dyDescent="0.3">
      <c r="A38" s="1" t="s">
        <v>36</v>
      </c>
      <c r="B38" t="s">
        <v>3450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1</v>
      </c>
      <c r="I38">
        <f t="shared" si="10"/>
        <v>0</v>
      </c>
      <c r="J38">
        <f t="shared" si="10"/>
        <v>0</v>
      </c>
      <c r="K38">
        <f t="shared" si="10"/>
        <v>0</v>
      </c>
      <c r="L38">
        <f t="shared" si="10"/>
        <v>0</v>
      </c>
      <c r="M38">
        <f t="shared" si="10"/>
        <v>0</v>
      </c>
      <c r="N38">
        <f t="shared" si="10"/>
        <v>1</v>
      </c>
      <c r="O38">
        <f t="shared" si="10"/>
        <v>0</v>
      </c>
      <c r="P38">
        <f t="shared" si="10"/>
        <v>1</v>
      </c>
      <c r="Q38">
        <f t="shared" si="10"/>
        <v>0</v>
      </c>
      <c r="R38">
        <f t="shared" si="10"/>
        <v>0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1</v>
      </c>
      <c r="Y38">
        <f t="shared" si="8"/>
        <v>0</v>
      </c>
      <c r="Z38">
        <f t="shared" si="8"/>
        <v>1</v>
      </c>
      <c r="AA38">
        <f t="shared" si="12"/>
        <v>0</v>
      </c>
      <c r="AB38">
        <f t="shared" si="12"/>
        <v>1</v>
      </c>
      <c r="AC38">
        <f t="shared" si="12"/>
        <v>0</v>
      </c>
      <c r="AD38">
        <f t="shared" si="12"/>
        <v>1</v>
      </c>
      <c r="AE38">
        <f t="shared" si="12"/>
        <v>0</v>
      </c>
      <c r="AF38">
        <f t="shared" si="12"/>
        <v>0</v>
      </c>
      <c r="AG38">
        <f t="shared" si="12"/>
        <v>0</v>
      </c>
      <c r="AH38">
        <f t="shared" si="12"/>
        <v>0</v>
      </c>
      <c r="AI38">
        <f t="shared" si="12"/>
        <v>0</v>
      </c>
      <c r="AJ38">
        <f t="shared" si="12"/>
        <v>1</v>
      </c>
      <c r="AK38">
        <f t="shared" si="12"/>
        <v>0</v>
      </c>
      <c r="AL38">
        <f t="shared" si="12"/>
        <v>0</v>
      </c>
      <c r="AM38">
        <f t="shared" si="12"/>
        <v>0</v>
      </c>
      <c r="AN38">
        <f t="shared" si="12"/>
        <v>1</v>
      </c>
      <c r="AO38">
        <f t="shared" si="12"/>
        <v>0</v>
      </c>
      <c r="AP38">
        <f t="shared" si="12"/>
        <v>1</v>
      </c>
      <c r="AQ38">
        <f t="shared" si="11"/>
        <v>0</v>
      </c>
      <c r="AR38">
        <f t="shared" si="11"/>
        <v>0</v>
      </c>
      <c r="AS38">
        <f t="shared" si="11"/>
        <v>0</v>
      </c>
      <c r="AT38">
        <f t="shared" si="11"/>
        <v>0</v>
      </c>
      <c r="AU38">
        <f t="shared" si="11"/>
        <v>0</v>
      </c>
      <c r="AV38">
        <f t="shared" si="11"/>
        <v>1</v>
      </c>
      <c r="AW38">
        <f t="shared" si="11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1</v>
      </c>
      <c r="BE38">
        <f t="shared" si="9"/>
        <v>0</v>
      </c>
      <c r="BF38">
        <f t="shared" si="9"/>
        <v>0</v>
      </c>
      <c r="BG38">
        <f t="shared" si="9"/>
        <v>0</v>
      </c>
      <c r="BH38">
        <f t="shared" si="9"/>
        <v>0</v>
      </c>
      <c r="BI38">
        <f t="shared" si="9"/>
        <v>0</v>
      </c>
      <c r="BJ38">
        <f t="shared" si="9"/>
        <v>1</v>
      </c>
      <c r="BK38">
        <f t="shared" si="9"/>
        <v>0</v>
      </c>
      <c r="BL38">
        <f t="shared" si="9"/>
        <v>0</v>
      </c>
      <c r="BM38">
        <f t="shared" si="9"/>
        <v>0</v>
      </c>
      <c r="BN38">
        <f t="shared" si="7"/>
        <v>0</v>
      </c>
      <c r="BO38">
        <f t="shared" si="4"/>
        <v>0</v>
      </c>
      <c r="BP38">
        <f t="shared" si="4"/>
        <v>1</v>
      </c>
      <c r="BQ38">
        <f t="shared" si="4"/>
        <v>0</v>
      </c>
      <c r="BR38">
        <f t="shared" si="4"/>
        <v>1</v>
      </c>
      <c r="BS38">
        <f t="shared" si="4"/>
        <v>0</v>
      </c>
      <c r="BT38">
        <f t="shared" si="4"/>
        <v>0</v>
      </c>
      <c r="BU38">
        <f t="shared" si="4"/>
        <v>0</v>
      </c>
    </row>
    <row r="39" spans="1:73" x14ac:dyDescent="0.3">
      <c r="A39" s="1" t="s">
        <v>37</v>
      </c>
      <c r="B39" t="s">
        <v>3450</v>
      </c>
      <c r="C39">
        <f t="shared" si="10"/>
        <v>0</v>
      </c>
      <c r="D39">
        <f t="shared" si="10"/>
        <v>1</v>
      </c>
      <c r="E39">
        <f t="shared" si="10"/>
        <v>1</v>
      </c>
      <c r="F39">
        <f t="shared" si="10"/>
        <v>1</v>
      </c>
      <c r="G39">
        <f t="shared" si="10"/>
        <v>1</v>
      </c>
      <c r="H39">
        <f t="shared" si="10"/>
        <v>1</v>
      </c>
      <c r="I39">
        <f t="shared" si="10"/>
        <v>0</v>
      </c>
      <c r="J39">
        <f t="shared" si="10"/>
        <v>1</v>
      </c>
      <c r="K39">
        <f t="shared" si="10"/>
        <v>1</v>
      </c>
      <c r="L39">
        <f t="shared" si="10"/>
        <v>1</v>
      </c>
      <c r="M39">
        <f t="shared" si="10"/>
        <v>0</v>
      </c>
      <c r="N39">
        <f t="shared" si="10"/>
        <v>1</v>
      </c>
      <c r="O39">
        <f t="shared" si="10"/>
        <v>0</v>
      </c>
      <c r="P39">
        <f t="shared" si="10"/>
        <v>1</v>
      </c>
      <c r="Q39">
        <f t="shared" si="10"/>
        <v>1</v>
      </c>
      <c r="R39">
        <f t="shared" si="10"/>
        <v>1</v>
      </c>
      <c r="S39">
        <f t="shared" si="8"/>
        <v>0</v>
      </c>
      <c r="T39">
        <f t="shared" si="8"/>
        <v>1</v>
      </c>
      <c r="U39">
        <f t="shared" si="8"/>
        <v>0</v>
      </c>
      <c r="V39">
        <f t="shared" si="8"/>
        <v>1</v>
      </c>
      <c r="W39">
        <f t="shared" si="8"/>
        <v>1</v>
      </c>
      <c r="X39">
        <f t="shared" si="8"/>
        <v>1</v>
      </c>
      <c r="Y39">
        <f t="shared" si="8"/>
        <v>0</v>
      </c>
      <c r="Z39">
        <f t="shared" si="8"/>
        <v>1</v>
      </c>
      <c r="AA39">
        <f t="shared" si="12"/>
        <v>0</v>
      </c>
      <c r="AB39">
        <f t="shared" si="12"/>
        <v>1</v>
      </c>
      <c r="AC39">
        <f t="shared" si="12"/>
        <v>0</v>
      </c>
      <c r="AD39">
        <f t="shared" si="12"/>
        <v>1</v>
      </c>
      <c r="AE39">
        <f t="shared" si="12"/>
        <v>0</v>
      </c>
      <c r="AF39">
        <f t="shared" si="12"/>
        <v>1</v>
      </c>
      <c r="AG39">
        <f t="shared" si="12"/>
        <v>1</v>
      </c>
      <c r="AH39">
        <f t="shared" si="12"/>
        <v>0</v>
      </c>
      <c r="AI39">
        <f t="shared" si="12"/>
        <v>1</v>
      </c>
      <c r="AJ39">
        <f t="shared" si="12"/>
        <v>0</v>
      </c>
      <c r="AK39">
        <f t="shared" si="12"/>
        <v>0</v>
      </c>
      <c r="AL39">
        <f t="shared" si="12"/>
        <v>1</v>
      </c>
      <c r="AM39">
        <f t="shared" si="12"/>
        <v>1</v>
      </c>
      <c r="AN39">
        <f t="shared" si="12"/>
        <v>0</v>
      </c>
      <c r="AO39">
        <f t="shared" si="12"/>
        <v>0</v>
      </c>
      <c r="AP39">
        <f t="shared" si="12"/>
        <v>0</v>
      </c>
      <c r="AQ39">
        <f t="shared" si="11"/>
        <v>0</v>
      </c>
      <c r="AR39">
        <f t="shared" si="11"/>
        <v>0</v>
      </c>
      <c r="AS39">
        <f t="shared" si="11"/>
        <v>0</v>
      </c>
      <c r="AT39">
        <f t="shared" si="11"/>
        <v>0</v>
      </c>
      <c r="AU39">
        <f t="shared" si="11"/>
        <v>0</v>
      </c>
      <c r="AV39">
        <f t="shared" si="11"/>
        <v>0</v>
      </c>
      <c r="AW39">
        <f t="shared" si="11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  <c r="BD39">
        <f t="shared" si="9"/>
        <v>1</v>
      </c>
      <c r="BE39">
        <f t="shared" si="9"/>
        <v>1</v>
      </c>
      <c r="BF39">
        <f t="shared" si="9"/>
        <v>1</v>
      </c>
      <c r="BG39">
        <f t="shared" si="9"/>
        <v>0</v>
      </c>
      <c r="BH39">
        <f t="shared" si="9"/>
        <v>1</v>
      </c>
      <c r="BI39">
        <f t="shared" si="9"/>
        <v>1</v>
      </c>
      <c r="BJ39">
        <f t="shared" si="9"/>
        <v>1</v>
      </c>
      <c r="BK39">
        <f t="shared" si="9"/>
        <v>1</v>
      </c>
      <c r="BL39">
        <f t="shared" si="9"/>
        <v>1</v>
      </c>
      <c r="BM39">
        <f t="shared" si="9"/>
        <v>1</v>
      </c>
      <c r="BN39">
        <f t="shared" si="7"/>
        <v>1</v>
      </c>
      <c r="BO39">
        <f t="shared" si="4"/>
        <v>0</v>
      </c>
      <c r="BP39">
        <f t="shared" si="4"/>
        <v>1</v>
      </c>
      <c r="BQ39">
        <f t="shared" si="4"/>
        <v>0</v>
      </c>
      <c r="BR39">
        <f t="shared" si="4"/>
        <v>1</v>
      </c>
      <c r="BS39">
        <f t="shared" si="4"/>
        <v>1</v>
      </c>
      <c r="BT39">
        <f t="shared" si="4"/>
        <v>1</v>
      </c>
      <c r="BU39">
        <f t="shared" si="4"/>
        <v>0</v>
      </c>
    </row>
    <row r="40" spans="1:73" x14ac:dyDescent="0.3">
      <c r="A40" s="1" t="s">
        <v>38</v>
      </c>
      <c r="B40" t="s">
        <v>3450</v>
      </c>
      <c r="C40">
        <f t="shared" si="10"/>
        <v>0</v>
      </c>
      <c r="D40">
        <f t="shared" si="10"/>
        <v>1</v>
      </c>
      <c r="E40">
        <f t="shared" si="10"/>
        <v>0</v>
      </c>
      <c r="F40">
        <f t="shared" si="10"/>
        <v>0</v>
      </c>
      <c r="G40">
        <f t="shared" si="10"/>
        <v>0</v>
      </c>
      <c r="H40">
        <f t="shared" si="10"/>
        <v>0</v>
      </c>
      <c r="I40">
        <f t="shared" si="10"/>
        <v>0</v>
      </c>
      <c r="J40">
        <f t="shared" si="10"/>
        <v>0</v>
      </c>
      <c r="K40">
        <f t="shared" si="10"/>
        <v>0</v>
      </c>
      <c r="L40">
        <f t="shared" si="10"/>
        <v>0</v>
      </c>
      <c r="M40">
        <f t="shared" si="10"/>
        <v>0</v>
      </c>
      <c r="N40">
        <f t="shared" si="10"/>
        <v>1</v>
      </c>
      <c r="O40">
        <f t="shared" si="10"/>
        <v>0</v>
      </c>
      <c r="P40">
        <f t="shared" si="10"/>
        <v>1</v>
      </c>
      <c r="Q40">
        <f t="shared" si="10"/>
        <v>0</v>
      </c>
      <c r="R40">
        <f t="shared" si="10"/>
        <v>0</v>
      </c>
      <c r="S40">
        <f t="shared" si="8"/>
        <v>0</v>
      </c>
      <c r="T40">
        <f t="shared" si="8"/>
        <v>1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12"/>
        <v>0</v>
      </c>
      <c r="AB40">
        <f t="shared" si="12"/>
        <v>1</v>
      </c>
      <c r="AC40">
        <f t="shared" si="12"/>
        <v>0</v>
      </c>
      <c r="AD40">
        <f t="shared" si="12"/>
        <v>0</v>
      </c>
      <c r="AE40">
        <f t="shared" si="12"/>
        <v>0</v>
      </c>
      <c r="AF40">
        <f t="shared" si="12"/>
        <v>1</v>
      </c>
      <c r="AG40">
        <f t="shared" si="12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1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11"/>
        <v>0</v>
      </c>
      <c r="AW40">
        <f t="shared" si="11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  <c r="BD40">
        <f t="shared" si="9"/>
        <v>1</v>
      </c>
      <c r="BE40">
        <f t="shared" si="9"/>
        <v>0</v>
      </c>
      <c r="BF40">
        <f t="shared" si="9"/>
        <v>0</v>
      </c>
      <c r="BG40">
        <f t="shared" si="9"/>
        <v>0</v>
      </c>
      <c r="BH40">
        <f t="shared" si="9"/>
        <v>1</v>
      </c>
      <c r="BI40">
        <f t="shared" si="9"/>
        <v>0</v>
      </c>
      <c r="BJ40">
        <f t="shared" si="9"/>
        <v>0</v>
      </c>
      <c r="BK40">
        <f t="shared" si="9"/>
        <v>0</v>
      </c>
      <c r="BL40">
        <f t="shared" si="9"/>
        <v>0</v>
      </c>
      <c r="BM40">
        <f t="shared" ref="BM40:BO72" si="13">COUNTIF($A$2:$A$1025,_xlfn.CONCAT(ROW(BM40)-2,",",COLUMN(BM40)-3))</f>
        <v>0</v>
      </c>
      <c r="BN40">
        <f t="shared" si="13"/>
        <v>1</v>
      </c>
      <c r="BO40">
        <f t="shared" si="13"/>
        <v>0</v>
      </c>
      <c r="BP40">
        <f t="shared" si="4"/>
        <v>0</v>
      </c>
      <c r="BQ40">
        <f t="shared" si="4"/>
        <v>0</v>
      </c>
      <c r="BR40">
        <f t="shared" si="4"/>
        <v>0</v>
      </c>
      <c r="BS40">
        <f t="shared" si="4"/>
        <v>0</v>
      </c>
      <c r="BT40">
        <f t="shared" si="4"/>
        <v>0</v>
      </c>
      <c r="BU40">
        <f t="shared" si="4"/>
        <v>0</v>
      </c>
    </row>
    <row r="41" spans="1:73" x14ac:dyDescent="0.3">
      <c r="A41" s="1" t="s">
        <v>39</v>
      </c>
      <c r="B41" t="s">
        <v>3450</v>
      </c>
      <c r="C41">
        <f t="shared" si="10"/>
        <v>0</v>
      </c>
      <c r="D41">
        <f t="shared" si="10"/>
        <v>1</v>
      </c>
      <c r="E41">
        <f t="shared" si="10"/>
        <v>0</v>
      </c>
      <c r="F41">
        <f t="shared" si="10"/>
        <v>1</v>
      </c>
      <c r="G41">
        <f t="shared" si="10"/>
        <v>1</v>
      </c>
      <c r="H41">
        <f t="shared" si="10"/>
        <v>1</v>
      </c>
      <c r="I41">
        <f t="shared" si="10"/>
        <v>0</v>
      </c>
      <c r="J41">
        <f t="shared" si="10"/>
        <v>0</v>
      </c>
      <c r="K41">
        <f t="shared" si="10"/>
        <v>0</v>
      </c>
      <c r="L41">
        <f t="shared" si="10"/>
        <v>1</v>
      </c>
      <c r="M41">
        <f t="shared" si="10"/>
        <v>1</v>
      </c>
      <c r="N41">
        <f t="shared" si="10"/>
        <v>1</v>
      </c>
      <c r="O41">
        <f t="shared" si="10"/>
        <v>0</v>
      </c>
      <c r="P41">
        <f t="shared" si="10"/>
        <v>1</v>
      </c>
      <c r="Q41">
        <f t="shared" si="10"/>
        <v>0</v>
      </c>
      <c r="R41">
        <f t="shared" ref="R41:AG56" si="14">COUNTIF($A$2:$A$1025,_xlfn.CONCAT(ROW(R41)-2,",",COLUMN(R41)-3))</f>
        <v>1</v>
      </c>
      <c r="S41">
        <f t="shared" si="14"/>
        <v>0</v>
      </c>
      <c r="T41">
        <f t="shared" si="14"/>
        <v>1</v>
      </c>
      <c r="U41">
        <f t="shared" si="14"/>
        <v>0</v>
      </c>
      <c r="V41">
        <f t="shared" si="14"/>
        <v>1</v>
      </c>
      <c r="W41">
        <f t="shared" si="14"/>
        <v>1</v>
      </c>
      <c r="X41">
        <f t="shared" si="14"/>
        <v>1</v>
      </c>
      <c r="Y41">
        <f t="shared" si="14"/>
        <v>1</v>
      </c>
      <c r="Z41">
        <f t="shared" si="14"/>
        <v>1</v>
      </c>
      <c r="AA41">
        <f t="shared" si="14"/>
        <v>1</v>
      </c>
      <c r="AB41">
        <f t="shared" si="14"/>
        <v>1</v>
      </c>
      <c r="AC41">
        <f t="shared" si="14"/>
        <v>0</v>
      </c>
      <c r="AD41">
        <f t="shared" si="14"/>
        <v>1</v>
      </c>
      <c r="AE41">
        <f t="shared" si="14"/>
        <v>1</v>
      </c>
      <c r="AF41">
        <f t="shared" si="14"/>
        <v>1</v>
      </c>
      <c r="AG41">
        <f t="shared" si="14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11"/>
        <v>0</v>
      </c>
      <c r="AW41">
        <f t="shared" si="11"/>
        <v>0</v>
      </c>
      <c r="AX41">
        <f t="shared" ref="AX41:BM72" si="15">COUNTIF($A$2:$A$1025,_xlfn.CONCAT(ROW(AX41)-2,",",COLUMN(AX41)-3))</f>
        <v>0</v>
      </c>
      <c r="AY41">
        <f t="shared" si="15"/>
        <v>0</v>
      </c>
      <c r="AZ41">
        <f t="shared" si="15"/>
        <v>0</v>
      </c>
      <c r="BA41">
        <f t="shared" si="15"/>
        <v>0</v>
      </c>
      <c r="BB41">
        <f t="shared" si="15"/>
        <v>0</v>
      </c>
      <c r="BC41">
        <f t="shared" si="15"/>
        <v>0</v>
      </c>
      <c r="BD41">
        <f t="shared" si="15"/>
        <v>1</v>
      </c>
      <c r="BE41">
        <f t="shared" si="15"/>
        <v>0</v>
      </c>
      <c r="BF41">
        <f t="shared" si="15"/>
        <v>1</v>
      </c>
      <c r="BG41">
        <f t="shared" si="15"/>
        <v>0</v>
      </c>
      <c r="BH41">
        <f t="shared" si="15"/>
        <v>1</v>
      </c>
      <c r="BI41">
        <f t="shared" si="15"/>
        <v>0</v>
      </c>
      <c r="BJ41">
        <f t="shared" si="15"/>
        <v>1</v>
      </c>
      <c r="BK41">
        <f t="shared" si="15"/>
        <v>1</v>
      </c>
      <c r="BL41">
        <f t="shared" si="15"/>
        <v>1</v>
      </c>
      <c r="BM41">
        <f t="shared" si="15"/>
        <v>0</v>
      </c>
      <c r="BN41">
        <f t="shared" si="13"/>
        <v>1</v>
      </c>
      <c r="BO41">
        <f t="shared" si="13"/>
        <v>1</v>
      </c>
      <c r="BP41">
        <f t="shared" si="4"/>
        <v>1</v>
      </c>
      <c r="BQ41">
        <f t="shared" si="4"/>
        <v>1</v>
      </c>
      <c r="BR41">
        <f t="shared" si="4"/>
        <v>1</v>
      </c>
      <c r="BS41">
        <f t="shared" si="4"/>
        <v>1</v>
      </c>
      <c r="BT41">
        <f t="shared" si="4"/>
        <v>1</v>
      </c>
      <c r="BU41">
        <f t="shared" si="4"/>
        <v>0</v>
      </c>
    </row>
    <row r="42" spans="1:73" x14ac:dyDescent="0.3">
      <c r="A42" s="1" t="s">
        <v>40</v>
      </c>
      <c r="B42" t="s">
        <v>3450</v>
      </c>
      <c r="C42">
        <f t="shared" ref="C42:R57" si="16">COUNTIF($A$2:$A$1025,_xlfn.CONCAT(ROW(C42)-2,",",COLUMN(C42)-3))</f>
        <v>0</v>
      </c>
      <c r="D42">
        <f t="shared" si="16"/>
        <v>1</v>
      </c>
      <c r="E42">
        <f t="shared" si="16"/>
        <v>0</v>
      </c>
      <c r="F42">
        <f t="shared" si="16"/>
        <v>1</v>
      </c>
      <c r="G42">
        <f t="shared" si="16"/>
        <v>0</v>
      </c>
      <c r="H42">
        <f t="shared" si="16"/>
        <v>0</v>
      </c>
      <c r="I42">
        <f t="shared" si="16"/>
        <v>0</v>
      </c>
      <c r="J42">
        <f t="shared" si="16"/>
        <v>0</v>
      </c>
      <c r="K42">
        <f t="shared" si="16"/>
        <v>0</v>
      </c>
      <c r="L42">
        <f t="shared" si="16"/>
        <v>1</v>
      </c>
      <c r="M42">
        <f t="shared" si="16"/>
        <v>0</v>
      </c>
      <c r="N42">
        <f t="shared" si="16"/>
        <v>0</v>
      </c>
      <c r="O42">
        <f t="shared" si="16"/>
        <v>0</v>
      </c>
      <c r="P42">
        <f t="shared" si="16"/>
        <v>0</v>
      </c>
      <c r="Q42">
        <f t="shared" si="16"/>
        <v>0</v>
      </c>
      <c r="R42">
        <f t="shared" si="16"/>
        <v>1</v>
      </c>
      <c r="S42">
        <f t="shared" si="14"/>
        <v>0</v>
      </c>
      <c r="T42">
        <f t="shared" si="14"/>
        <v>1</v>
      </c>
      <c r="U42">
        <f t="shared" si="14"/>
        <v>0</v>
      </c>
      <c r="V42">
        <f t="shared" si="14"/>
        <v>1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1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1</v>
      </c>
      <c r="AE42">
        <f t="shared" si="14"/>
        <v>0</v>
      </c>
      <c r="AF42">
        <f t="shared" si="14"/>
        <v>0</v>
      </c>
      <c r="AG42">
        <f t="shared" si="14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11"/>
        <v>0</v>
      </c>
      <c r="AW42">
        <f t="shared" si="11"/>
        <v>0</v>
      </c>
      <c r="AX42">
        <f t="shared" si="15"/>
        <v>0</v>
      </c>
      <c r="AY42">
        <f t="shared" si="15"/>
        <v>0</v>
      </c>
      <c r="AZ42">
        <f t="shared" si="15"/>
        <v>0</v>
      </c>
      <c r="BA42">
        <f t="shared" si="15"/>
        <v>0</v>
      </c>
      <c r="BB42">
        <f t="shared" si="15"/>
        <v>0</v>
      </c>
      <c r="BC42">
        <f t="shared" si="15"/>
        <v>0</v>
      </c>
      <c r="BD42">
        <f t="shared" si="15"/>
        <v>1</v>
      </c>
      <c r="BE42">
        <f t="shared" si="15"/>
        <v>0</v>
      </c>
      <c r="BF42">
        <f t="shared" si="15"/>
        <v>1</v>
      </c>
      <c r="BG42">
        <f t="shared" si="15"/>
        <v>0</v>
      </c>
      <c r="BH42">
        <f t="shared" si="15"/>
        <v>1</v>
      </c>
      <c r="BI42">
        <f t="shared" si="15"/>
        <v>0</v>
      </c>
      <c r="BJ42">
        <f t="shared" si="15"/>
        <v>0</v>
      </c>
      <c r="BK42">
        <f t="shared" si="15"/>
        <v>0</v>
      </c>
      <c r="BL42">
        <f t="shared" si="15"/>
        <v>1</v>
      </c>
      <c r="BM42">
        <f t="shared" si="15"/>
        <v>0</v>
      </c>
      <c r="BN42">
        <f t="shared" si="13"/>
        <v>0</v>
      </c>
      <c r="BO42">
        <f t="shared" si="13"/>
        <v>0</v>
      </c>
      <c r="BP42">
        <f t="shared" si="4"/>
        <v>0</v>
      </c>
      <c r="BQ42">
        <f t="shared" si="4"/>
        <v>0</v>
      </c>
      <c r="BR42">
        <f t="shared" si="4"/>
        <v>1</v>
      </c>
      <c r="BS42">
        <f t="shared" si="4"/>
        <v>0</v>
      </c>
      <c r="BT42">
        <f t="shared" si="4"/>
        <v>0</v>
      </c>
      <c r="BU42">
        <f t="shared" si="4"/>
        <v>0</v>
      </c>
    </row>
    <row r="43" spans="1:73" x14ac:dyDescent="0.3">
      <c r="A43" s="1" t="s">
        <v>41</v>
      </c>
      <c r="B43" t="s">
        <v>3450</v>
      </c>
      <c r="C43">
        <f t="shared" si="16"/>
        <v>1</v>
      </c>
      <c r="D43">
        <f t="shared" si="16"/>
        <v>1</v>
      </c>
      <c r="E43">
        <f t="shared" si="16"/>
        <v>0</v>
      </c>
      <c r="F43">
        <f t="shared" si="16"/>
        <v>1</v>
      </c>
      <c r="G43">
        <f t="shared" si="16"/>
        <v>0</v>
      </c>
      <c r="H43">
        <f t="shared" si="16"/>
        <v>0</v>
      </c>
      <c r="I43">
        <f t="shared" si="16"/>
        <v>0</v>
      </c>
      <c r="J43">
        <f t="shared" si="16"/>
        <v>0</v>
      </c>
      <c r="K43">
        <f t="shared" si="16"/>
        <v>1</v>
      </c>
      <c r="L43">
        <f t="shared" si="16"/>
        <v>1</v>
      </c>
      <c r="M43">
        <f t="shared" si="16"/>
        <v>1</v>
      </c>
      <c r="N43">
        <f t="shared" si="16"/>
        <v>1</v>
      </c>
      <c r="O43">
        <f t="shared" si="16"/>
        <v>1</v>
      </c>
      <c r="P43">
        <f t="shared" si="16"/>
        <v>1</v>
      </c>
      <c r="Q43">
        <f t="shared" si="16"/>
        <v>1</v>
      </c>
      <c r="R43">
        <f t="shared" si="16"/>
        <v>1</v>
      </c>
      <c r="S43">
        <f t="shared" si="14"/>
        <v>0</v>
      </c>
      <c r="T43">
        <f t="shared" si="14"/>
        <v>1</v>
      </c>
      <c r="U43">
        <f t="shared" si="14"/>
        <v>0</v>
      </c>
      <c r="V43">
        <f t="shared" si="14"/>
        <v>1</v>
      </c>
      <c r="W43">
        <f t="shared" si="14"/>
        <v>0</v>
      </c>
      <c r="X43">
        <f t="shared" si="14"/>
        <v>1</v>
      </c>
      <c r="Y43">
        <f t="shared" si="14"/>
        <v>0</v>
      </c>
      <c r="Z43">
        <f t="shared" si="14"/>
        <v>1</v>
      </c>
      <c r="AA43">
        <f t="shared" si="14"/>
        <v>1</v>
      </c>
      <c r="AB43">
        <f t="shared" si="14"/>
        <v>1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0</v>
      </c>
      <c r="AV43">
        <f t="shared" si="11"/>
        <v>0</v>
      </c>
      <c r="AW43">
        <f t="shared" si="11"/>
        <v>0</v>
      </c>
      <c r="AX43">
        <f t="shared" si="15"/>
        <v>0</v>
      </c>
      <c r="AY43">
        <f t="shared" si="15"/>
        <v>0</v>
      </c>
      <c r="AZ43">
        <f t="shared" si="15"/>
        <v>0</v>
      </c>
      <c r="BA43">
        <f t="shared" si="15"/>
        <v>0</v>
      </c>
      <c r="BB43">
        <f t="shared" si="15"/>
        <v>1</v>
      </c>
      <c r="BC43">
        <f t="shared" si="15"/>
        <v>1</v>
      </c>
      <c r="BD43">
        <f t="shared" si="15"/>
        <v>1</v>
      </c>
      <c r="BE43">
        <f t="shared" si="15"/>
        <v>0</v>
      </c>
      <c r="BF43">
        <f t="shared" si="15"/>
        <v>1</v>
      </c>
      <c r="BG43">
        <f t="shared" si="15"/>
        <v>1</v>
      </c>
      <c r="BH43">
        <f t="shared" si="15"/>
        <v>1</v>
      </c>
      <c r="BI43">
        <f t="shared" si="15"/>
        <v>1</v>
      </c>
      <c r="BJ43">
        <f t="shared" si="15"/>
        <v>1</v>
      </c>
      <c r="BK43">
        <f t="shared" si="15"/>
        <v>0</v>
      </c>
      <c r="BL43">
        <f t="shared" si="15"/>
        <v>0</v>
      </c>
      <c r="BM43">
        <f t="shared" si="15"/>
        <v>1</v>
      </c>
      <c r="BN43">
        <f t="shared" si="13"/>
        <v>1</v>
      </c>
      <c r="BO43">
        <f t="shared" si="13"/>
        <v>1</v>
      </c>
      <c r="BP43">
        <f t="shared" si="4"/>
        <v>1</v>
      </c>
      <c r="BQ43">
        <f t="shared" si="4"/>
        <v>0</v>
      </c>
      <c r="BR43">
        <f t="shared" si="4"/>
        <v>1</v>
      </c>
      <c r="BS43">
        <f t="shared" si="4"/>
        <v>1</v>
      </c>
      <c r="BT43">
        <f t="shared" si="4"/>
        <v>1</v>
      </c>
      <c r="BU43">
        <f t="shared" si="4"/>
        <v>0</v>
      </c>
    </row>
    <row r="44" spans="1:73" x14ac:dyDescent="0.3">
      <c r="A44" s="1" t="s">
        <v>42</v>
      </c>
      <c r="B44" t="s">
        <v>3450</v>
      </c>
      <c r="C44">
        <f t="shared" si="16"/>
        <v>0</v>
      </c>
      <c r="D44">
        <f t="shared" si="16"/>
        <v>0</v>
      </c>
      <c r="E44">
        <f t="shared" si="16"/>
        <v>0</v>
      </c>
      <c r="F44">
        <f t="shared" si="16"/>
        <v>0</v>
      </c>
      <c r="G44">
        <f t="shared" si="16"/>
        <v>0</v>
      </c>
      <c r="H44">
        <f t="shared" si="16"/>
        <v>0</v>
      </c>
      <c r="I44">
        <f t="shared" si="16"/>
        <v>0</v>
      </c>
      <c r="J44">
        <f t="shared" si="16"/>
        <v>0</v>
      </c>
      <c r="K44">
        <f t="shared" si="16"/>
        <v>0</v>
      </c>
      <c r="L44">
        <f t="shared" si="16"/>
        <v>0</v>
      </c>
      <c r="M44">
        <f t="shared" si="16"/>
        <v>0</v>
      </c>
      <c r="N44">
        <f t="shared" si="16"/>
        <v>0</v>
      </c>
      <c r="O44">
        <f t="shared" si="16"/>
        <v>0</v>
      </c>
      <c r="P44">
        <f t="shared" si="16"/>
        <v>0</v>
      </c>
      <c r="Q44">
        <f t="shared" si="16"/>
        <v>0</v>
      </c>
      <c r="R44">
        <f t="shared" si="16"/>
        <v>1</v>
      </c>
      <c r="S44">
        <f t="shared" si="14"/>
        <v>0</v>
      </c>
      <c r="T44">
        <f t="shared" si="14"/>
        <v>1</v>
      </c>
      <c r="U44">
        <f t="shared" si="14"/>
        <v>0</v>
      </c>
      <c r="V44">
        <f t="shared" si="14"/>
        <v>1</v>
      </c>
      <c r="W44">
        <f t="shared" si="14"/>
        <v>0</v>
      </c>
      <c r="X44">
        <f t="shared" si="14"/>
        <v>1</v>
      </c>
      <c r="Y44">
        <f t="shared" si="14"/>
        <v>0</v>
      </c>
      <c r="Z44">
        <f t="shared" si="14"/>
        <v>0</v>
      </c>
      <c r="AA44">
        <f t="shared" si="14"/>
        <v>0</v>
      </c>
      <c r="AB44">
        <f t="shared" si="14"/>
        <v>1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1</v>
      </c>
      <c r="AG44">
        <f t="shared" si="14"/>
        <v>0</v>
      </c>
      <c r="AH44">
        <f t="shared" si="12"/>
        <v>1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ref="AL44:BA59" si="17">COUNTIF($A$2:$A$1025,_xlfn.CONCAT(ROW(AL44)-2,",",COLUMN(AL44)-3))</f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1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5"/>
        <v>1</v>
      </c>
      <c r="BC44">
        <f t="shared" si="15"/>
        <v>0</v>
      </c>
      <c r="BD44">
        <f t="shared" si="15"/>
        <v>0</v>
      </c>
      <c r="BE44">
        <f t="shared" si="15"/>
        <v>0</v>
      </c>
      <c r="BF44">
        <f t="shared" si="15"/>
        <v>0</v>
      </c>
      <c r="BG44">
        <f t="shared" si="15"/>
        <v>0</v>
      </c>
      <c r="BH44">
        <f t="shared" si="15"/>
        <v>0</v>
      </c>
      <c r="BI44">
        <f t="shared" si="15"/>
        <v>0</v>
      </c>
      <c r="BJ44">
        <f t="shared" si="15"/>
        <v>0</v>
      </c>
      <c r="BK44">
        <f t="shared" si="15"/>
        <v>0</v>
      </c>
      <c r="BL44">
        <f t="shared" si="15"/>
        <v>1</v>
      </c>
      <c r="BM44">
        <f t="shared" si="15"/>
        <v>0</v>
      </c>
      <c r="BN44">
        <f t="shared" si="13"/>
        <v>0</v>
      </c>
      <c r="BO44">
        <f t="shared" si="13"/>
        <v>0</v>
      </c>
      <c r="BP44">
        <f t="shared" si="4"/>
        <v>1</v>
      </c>
      <c r="BQ44">
        <f t="shared" si="4"/>
        <v>0</v>
      </c>
      <c r="BR44">
        <f t="shared" si="4"/>
        <v>0</v>
      </c>
      <c r="BS44">
        <f t="shared" si="4"/>
        <v>0</v>
      </c>
      <c r="BT44">
        <f t="shared" si="4"/>
        <v>1</v>
      </c>
      <c r="BU44">
        <f t="shared" si="4"/>
        <v>0</v>
      </c>
    </row>
    <row r="45" spans="1:73" x14ac:dyDescent="0.3">
      <c r="A45" s="1" t="s">
        <v>43</v>
      </c>
      <c r="B45" t="s">
        <v>3450</v>
      </c>
      <c r="C45">
        <f t="shared" si="16"/>
        <v>0</v>
      </c>
      <c r="D45">
        <f t="shared" si="16"/>
        <v>1</v>
      </c>
      <c r="E45">
        <f t="shared" si="16"/>
        <v>1</v>
      </c>
      <c r="F45">
        <f t="shared" si="16"/>
        <v>0</v>
      </c>
      <c r="G45">
        <f t="shared" si="16"/>
        <v>1</v>
      </c>
      <c r="H45">
        <f t="shared" si="16"/>
        <v>0</v>
      </c>
      <c r="I45">
        <f t="shared" si="16"/>
        <v>0</v>
      </c>
      <c r="J45">
        <f t="shared" si="16"/>
        <v>0</v>
      </c>
      <c r="K45">
        <f t="shared" si="16"/>
        <v>1</v>
      </c>
      <c r="L45">
        <f t="shared" si="16"/>
        <v>1</v>
      </c>
      <c r="M45">
        <f t="shared" si="16"/>
        <v>1</v>
      </c>
      <c r="N45">
        <f t="shared" si="16"/>
        <v>1</v>
      </c>
      <c r="O45">
        <f t="shared" si="16"/>
        <v>1</v>
      </c>
      <c r="P45">
        <f t="shared" si="16"/>
        <v>1</v>
      </c>
      <c r="Q45">
        <f t="shared" si="16"/>
        <v>0</v>
      </c>
      <c r="R45">
        <f t="shared" si="16"/>
        <v>1</v>
      </c>
      <c r="S45">
        <f t="shared" si="14"/>
        <v>1</v>
      </c>
      <c r="T45">
        <f t="shared" si="14"/>
        <v>0</v>
      </c>
      <c r="U45">
        <f t="shared" si="14"/>
        <v>0</v>
      </c>
      <c r="V45">
        <f t="shared" si="14"/>
        <v>1</v>
      </c>
      <c r="W45">
        <f t="shared" si="14"/>
        <v>0</v>
      </c>
      <c r="X45">
        <f t="shared" si="14"/>
        <v>0</v>
      </c>
      <c r="Y45">
        <f t="shared" si="14"/>
        <v>0</v>
      </c>
      <c r="Z45">
        <f t="shared" si="14"/>
        <v>0</v>
      </c>
      <c r="AA45">
        <f t="shared" si="14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4"/>
        <v>0</v>
      </c>
      <c r="AH45">
        <f t="shared" ref="AH45:AW60" si="18">COUNTIF($A$2:$A$1025,_xlfn.CONCAT(ROW(AH45)-2,",",COLUMN(AH45)-3))</f>
        <v>0</v>
      </c>
      <c r="AI45">
        <f t="shared" si="18"/>
        <v>0</v>
      </c>
      <c r="AJ45">
        <f t="shared" si="18"/>
        <v>0</v>
      </c>
      <c r="AK45">
        <f t="shared" si="18"/>
        <v>0</v>
      </c>
      <c r="AL45">
        <f t="shared" si="18"/>
        <v>0</v>
      </c>
      <c r="AM45">
        <f t="shared" si="18"/>
        <v>0</v>
      </c>
      <c r="AN45">
        <f t="shared" si="18"/>
        <v>0</v>
      </c>
      <c r="AO45">
        <f t="shared" si="18"/>
        <v>0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0</v>
      </c>
      <c r="AT45">
        <f t="shared" si="18"/>
        <v>0</v>
      </c>
      <c r="AU45">
        <f t="shared" si="18"/>
        <v>0</v>
      </c>
      <c r="AV45">
        <f t="shared" si="18"/>
        <v>0</v>
      </c>
      <c r="AW45">
        <f t="shared" si="18"/>
        <v>0</v>
      </c>
      <c r="AX45">
        <f t="shared" si="17"/>
        <v>0</v>
      </c>
      <c r="AY45">
        <f t="shared" si="17"/>
        <v>0</v>
      </c>
      <c r="AZ45">
        <f t="shared" si="17"/>
        <v>1</v>
      </c>
      <c r="BA45">
        <f t="shared" si="17"/>
        <v>0</v>
      </c>
      <c r="BB45">
        <f t="shared" si="15"/>
        <v>1</v>
      </c>
      <c r="BC45">
        <f t="shared" si="15"/>
        <v>0</v>
      </c>
      <c r="BD45">
        <f t="shared" si="15"/>
        <v>1</v>
      </c>
      <c r="BE45">
        <f t="shared" si="15"/>
        <v>1</v>
      </c>
      <c r="BF45">
        <f t="shared" si="15"/>
        <v>1</v>
      </c>
      <c r="BG45">
        <f t="shared" si="15"/>
        <v>1</v>
      </c>
      <c r="BH45">
        <f t="shared" si="15"/>
        <v>1</v>
      </c>
      <c r="BI45">
        <f t="shared" si="15"/>
        <v>1</v>
      </c>
      <c r="BJ45">
        <f t="shared" si="15"/>
        <v>1</v>
      </c>
      <c r="BK45">
        <f t="shared" si="15"/>
        <v>1</v>
      </c>
      <c r="BL45">
        <f t="shared" si="15"/>
        <v>1</v>
      </c>
      <c r="BM45">
        <f t="shared" si="15"/>
        <v>0</v>
      </c>
      <c r="BN45">
        <f t="shared" si="13"/>
        <v>1</v>
      </c>
      <c r="BO45">
        <f t="shared" si="13"/>
        <v>0</v>
      </c>
      <c r="BP45">
        <f t="shared" si="4"/>
        <v>1</v>
      </c>
      <c r="BQ45">
        <f t="shared" si="4"/>
        <v>1</v>
      </c>
      <c r="BR45">
        <f t="shared" si="4"/>
        <v>1</v>
      </c>
      <c r="BS45">
        <f t="shared" si="4"/>
        <v>0</v>
      </c>
      <c r="BT45">
        <f t="shared" si="4"/>
        <v>1</v>
      </c>
      <c r="BU45">
        <f t="shared" si="4"/>
        <v>0</v>
      </c>
    </row>
    <row r="46" spans="1:73" x14ac:dyDescent="0.3">
      <c r="A46" s="1" t="s">
        <v>44</v>
      </c>
      <c r="B46" t="s">
        <v>3450</v>
      </c>
      <c r="C46">
        <f t="shared" si="16"/>
        <v>0</v>
      </c>
      <c r="D46">
        <f t="shared" si="16"/>
        <v>0</v>
      </c>
      <c r="E46">
        <f t="shared" si="16"/>
        <v>0</v>
      </c>
      <c r="F46">
        <f t="shared" si="16"/>
        <v>0</v>
      </c>
      <c r="G46">
        <f t="shared" si="16"/>
        <v>0</v>
      </c>
      <c r="H46">
        <f t="shared" si="16"/>
        <v>0</v>
      </c>
      <c r="I46">
        <f t="shared" si="16"/>
        <v>0</v>
      </c>
      <c r="J46">
        <f t="shared" si="16"/>
        <v>0</v>
      </c>
      <c r="K46">
        <f t="shared" si="16"/>
        <v>0</v>
      </c>
      <c r="L46">
        <f t="shared" si="16"/>
        <v>0</v>
      </c>
      <c r="M46">
        <f t="shared" si="16"/>
        <v>0</v>
      </c>
      <c r="N46">
        <f t="shared" si="16"/>
        <v>0</v>
      </c>
      <c r="O46">
        <f t="shared" si="16"/>
        <v>0</v>
      </c>
      <c r="P46">
        <f t="shared" si="16"/>
        <v>1</v>
      </c>
      <c r="Q46">
        <f t="shared" si="16"/>
        <v>0</v>
      </c>
      <c r="R46">
        <f t="shared" si="16"/>
        <v>0</v>
      </c>
      <c r="S46">
        <f t="shared" si="14"/>
        <v>0</v>
      </c>
      <c r="T46">
        <f t="shared" si="14"/>
        <v>1</v>
      </c>
      <c r="U46">
        <f t="shared" si="14"/>
        <v>0</v>
      </c>
      <c r="V46">
        <f t="shared" si="14"/>
        <v>1</v>
      </c>
      <c r="W46">
        <f t="shared" si="14"/>
        <v>0</v>
      </c>
      <c r="X46">
        <f t="shared" si="14"/>
        <v>0</v>
      </c>
      <c r="Y46">
        <f t="shared" si="14"/>
        <v>0</v>
      </c>
      <c r="Z46">
        <f t="shared" si="14"/>
        <v>1</v>
      </c>
      <c r="AA46">
        <f t="shared" si="14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4"/>
        <v>0</v>
      </c>
      <c r="AH46">
        <f t="shared" si="18"/>
        <v>0</v>
      </c>
      <c r="AI46">
        <f t="shared" si="18"/>
        <v>0</v>
      </c>
      <c r="AJ46">
        <f t="shared" si="18"/>
        <v>0</v>
      </c>
      <c r="AK46">
        <f t="shared" si="18"/>
        <v>0</v>
      </c>
      <c r="AL46">
        <f t="shared" si="18"/>
        <v>0</v>
      </c>
      <c r="AM46">
        <f t="shared" si="18"/>
        <v>0</v>
      </c>
      <c r="AN46">
        <f t="shared" si="18"/>
        <v>0</v>
      </c>
      <c r="AO46">
        <f t="shared" si="18"/>
        <v>0</v>
      </c>
      <c r="AP46">
        <f t="shared" si="18"/>
        <v>0</v>
      </c>
      <c r="AQ46">
        <f t="shared" si="18"/>
        <v>0</v>
      </c>
      <c r="AR46">
        <f t="shared" si="18"/>
        <v>0</v>
      </c>
      <c r="AS46">
        <f t="shared" si="18"/>
        <v>0</v>
      </c>
      <c r="AT46">
        <f t="shared" si="18"/>
        <v>0</v>
      </c>
      <c r="AU46">
        <f t="shared" si="18"/>
        <v>0</v>
      </c>
      <c r="AV46">
        <f t="shared" si="18"/>
        <v>0</v>
      </c>
      <c r="AW46">
        <f t="shared" si="18"/>
        <v>0</v>
      </c>
      <c r="AX46">
        <f t="shared" si="17"/>
        <v>1</v>
      </c>
      <c r="AY46">
        <f t="shared" si="17"/>
        <v>0</v>
      </c>
      <c r="AZ46">
        <f t="shared" si="17"/>
        <v>1</v>
      </c>
      <c r="BA46">
        <f t="shared" si="17"/>
        <v>0</v>
      </c>
      <c r="BB46">
        <f t="shared" si="15"/>
        <v>1</v>
      </c>
      <c r="BC46">
        <f t="shared" si="15"/>
        <v>0</v>
      </c>
      <c r="BD46">
        <f t="shared" si="15"/>
        <v>1</v>
      </c>
      <c r="BE46">
        <f t="shared" si="15"/>
        <v>0</v>
      </c>
      <c r="BF46">
        <f t="shared" si="15"/>
        <v>1</v>
      </c>
      <c r="BG46">
        <f t="shared" si="15"/>
        <v>0</v>
      </c>
      <c r="BH46">
        <f t="shared" si="15"/>
        <v>0</v>
      </c>
      <c r="BI46">
        <f t="shared" si="15"/>
        <v>0</v>
      </c>
      <c r="BJ46">
        <f t="shared" si="15"/>
        <v>0</v>
      </c>
      <c r="BK46">
        <f t="shared" si="15"/>
        <v>0</v>
      </c>
      <c r="BL46">
        <f t="shared" si="15"/>
        <v>0</v>
      </c>
      <c r="BM46">
        <f t="shared" si="15"/>
        <v>0</v>
      </c>
      <c r="BN46">
        <f t="shared" si="13"/>
        <v>1</v>
      </c>
      <c r="BO46">
        <f t="shared" si="13"/>
        <v>0</v>
      </c>
      <c r="BP46">
        <f t="shared" si="4"/>
        <v>0</v>
      </c>
      <c r="BQ46">
        <f t="shared" si="4"/>
        <v>0</v>
      </c>
      <c r="BR46">
        <f t="shared" si="4"/>
        <v>0</v>
      </c>
      <c r="BS46">
        <f t="shared" si="4"/>
        <v>0</v>
      </c>
      <c r="BT46">
        <f t="shared" si="4"/>
        <v>1</v>
      </c>
      <c r="BU46">
        <f t="shared" si="4"/>
        <v>0</v>
      </c>
    </row>
    <row r="47" spans="1:73" x14ac:dyDescent="0.3">
      <c r="A47" s="1" t="s">
        <v>45</v>
      </c>
      <c r="B47" t="s">
        <v>3450</v>
      </c>
      <c r="C47">
        <f t="shared" si="16"/>
        <v>0</v>
      </c>
      <c r="D47">
        <f t="shared" si="16"/>
        <v>0</v>
      </c>
      <c r="E47">
        <f t="shared" si="16"/>
        <v>0</v>
      </c>
      <c r="F47">
        <f t="shared" si="16"/>
        <v>0</v>
      </c>
      <c r="G47">
        <f t="shared" si="16"/>
        <v>0</v>
      </c>
      <c r="H47">
        <f t="shared" si="16"/>
        <v>0</v>
      </c>
      <c r="I47">
        <f t="shared" si="16"/>
        <v>0</v>
      </c>
      <c r="J47">
        <f t="shared" si="16"/>
        <v>0</v>
      </c>
      <c r="K47">
        <f t="shared" si="16"/>
        <v>1</v>
      </c>
      <c r="L47">
        <f t="shared" si="16"/>
        <v>1</v>
      </c>
      <c r="M47">
        <f t="shared" si="16"/>
        <v>0</v>
      </c>
      <c r="N47">
        <f t="shared" si="16"/>
        <v>1</v>
      </c>
      <c r="O47">
        <f t="shared" si="16"/>
        <v>0</v>
      </c>
      <c r="P47">
        <f t="shared" si="16"/>
        <v>0</v>
      </c>
      <c r="Q47">
        <f t="shared" si="16"/>
        <v>0</v>
      </c>
      <c r="R47">
        <f t="shared" si="16"/>
        <v>0</v>
      </c>
      <c r="S47">
        <f t="shared" si="14"/>
        <v>0</v>
      </c>
      <c r="T47">
        <f t="shared" si="14"/>
        <v>1</v>
      </c>
      <c r="U47">
        <f t="shared" si="14"/>
        <v>0</v>
      </c>
      <c r="V47">
        <f t="shared" si="14"/>
        <v>1</v>
      </c>
      <c r="W47">
        <f t="shared" si="14"/>
        <v>1</v>
      </c>
      <c r="X47">
        <f t="shared" si="14"/>
        <v>1</v>
      </c>
      <c r="Y47">
        <f t="shared" si="14"/>
        <v>0</v>
      </c>
      <c r="Z47">
        <f t="shared" si="14"/>
        <v>0</v>
      </c>
      <c r="AA47">
        <f t="shared" si="14"/>
        <v>0</v>
      </c>
      <c r="AB47">
        <f t="shared" si="14"/>
        <v>0</v>
      </c>
      <c r="AC47">
        <f t="shared" si="14"/>
        <v>0</v>
      </c>
      <c r="AD47">
        <f t="shared" si="14"/>
        <v>0</v>
      </c>
      <c r="AE47">
        <f t="shared" si="14"/>
        <v>0</v>
      </c>
      <c r="AF47">
        <f t="shared" si="14"/>
        <v>0</v>
      </c>
      <c r="AG47">
        <f t="shared" si="14"/>
        <v>0</v>
      </c>
      <c r="AH47">
        <f t="shared" si="18"/>
        <v>0</v>
      </c>
      <c r="AI47">
        <f t="shared" si="18"/>
        <v>0</v>
      </c>
      <c r="AJ47">
        <f t="shared" si="18"/>
        <v>0</v>
      </c>
      <c r="AK47">
        <f t="shared" si="18"/>
        <v>0</v>
      </c>
      <c r="AL47">
        <f t="shared" si="18"/>
        <v>0</v>
      </c>
      <c r="AM47">
        <f t="shared" si="18"/>
        <v>0</v>
      </c>
      <c r="AN47">
        <f t="shared" si="18"/>
        <v>0</v>
      </c>
      <c r="AO47">
        <f t="shared" si="18"/>
        <v>0</v>
      </c>
      <c r="AP47">
        <f t="shared" si="18"/>
        <v>0</v>
      </c>
      <c r="AQ47">
        <f t="shared" si="18"/>
        <v>0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8"/>
        <v>0</v>
      </c>
      <c r="AW47">
        <f t="shared" si="18"/>
        <v>0</v>
      </c>
      <c r="AX47">
        <f t="shared" si="17"/>
        <v>0</v>
      </c>
      <c r="AY47">
        <f t="shared" si="17"/>
        <v>0</v>
      </c>
      <c r="AZ47">
        <f t="shared" si="17"/>
        <v>1</v>
      </c>
      <c r="BA47">
        <f t="shared" si="17"/>
        <v>0</v>
      </c>
      <c r="BB47">
        <f t="shared" si="15"/>
        <v>1</v>
      </c>
      <c r="BC47">
        <f t="shared" si="15"/>
        <v>0</v>
      </c>
      <c r="BD47">
        <f t="shared" si="15"/>
        <v>1</v>
      </c>
      <c r="BE47">
        <f t="shared" si="15"/>
        <v>0</v>
      </c>
      <c r="BF47">
        <f t="shared" si="15"/>
        <v>1</v>
      </c>
      <c r="BG47">
        <f t="shared" si="15"/>
        <v>0</v>
      </c>
      <c r="BH47">
        <f t="shared" si="15"/>
        <v>1</v>
      </c>
      <c r="BI47">
        <f t="shared" si="15"/>
        <v>1</v>
      </c>
      <c r="BJ47">
        <f t="shared" si="15"/>
        <v>1</v>
      </c>
      <c r="BK47">
        <f t="shared" si="15"/>
        <v>1</v>
      </c>
      <c r="BL47">
        <f t="shared" si="15"/>
        <v>1</v>
      </c>
      <c r="BM47">
        <f t="shared" si="15"/>
        <v>1</v>
      </c>
      <c r="BN47">
        <f t="shared" si="13"/>
        <v>0</v>
      </c>
      <c r="BO47">
        <f t="shared" si="13"/>
        <v>1</v>
      </c>
      <c r="BP47">
        <f t="shared" si="4"/>
        <v>1</v>
      </c>
      <c r="BQ47">
        <f t="shared" si="4"/>
        <v>1</v>
      </c>
      <c r="BR47">
        <f t="shared" si="4"/>
        <v>1</v>
      </c>
      <c r="BS47">
        <f t="shared" si="4"/>
        <v>1</v>
      </c>
      <c r="BT47">
        <f t="shared" si="4"/>
        <v>1</v>
      </c>
      <c r="BU47">
        <f t="shared" si="4"/>
        <v>0</v>
      </c>
    </row>
    <row r="48" spans="1:73" x14ac:dyDescent="0.3">
      <c r="A48" s="1" t="s">
        <v>46</v>
      </c>
      <c r="B48" t="s">
        <v>3450</v>
      </c>
      <c r="C48">
        <f t="shared" si="16"/>
        <v>0</v>
      </c>
      <c r="D48">
        <f t="shared" si="16"/>
        <v>0</v>
      </c>
      <c r="E48">
        <f t="shared" si="16"/>
        <v>0</v>
      </c>
      <c r="F48">
        <f t="shared" si="16"/>
        <v>0</v>
      </c>
      <c r="G48">
        <f t="shared" si="16"/>
        <v>0</v>
      </c>
      <c r="H48">
        <f t="shared" si="16"/>
        <v>0</v>
      </c>
      <c r="I48">
        <f t="shared" si="16"/>
        <v>0</v>
      </c>
      <c r="J48">
        <f t="shared" si="16"/>
        <v>0</v>
      </c>
      <c r="K48">
        <f t="shared" si="16"/>
        <v>0</v>
      </c>
      <c r="L48">
        <f t="shared" si="16"/>
        <v>0</v>
      </c>
      <c r="M48">
        <f t="shared" si="16"/>
        <v>0</v>
      </c>
      <c r="N48">
        <f t="shared" si="16"/>
        <v>0</v>
      </c>
      <c r="O48">
        <f t="shared" si="16"/>
        <v>0</v>
      </c>
      <c r="P48">
        <f t="shared" si="16"/>
        <v>0</v>
      </c>
      <c r="Q48">
        <f t="shared" si="16"/>
        <v>0</v>
      </c>
      <c r="R48">
        <f t="shared" si="16"/>
        <v>0</v>
      </c>
      <c r="S48">
        <f t="shared" si="14"/>
        <v>0</v>
      </c>
      <c r="T48">
        <f t="shared" si="14"/>
        <v>1</v>
      </c>
      <c r="U48">
        <f t="shared" si="14"/>
        <v>0</v>
      </c>
      <c r="V48">
        <f t="shared" si="14"/>
        <v>1</v>
      </c>
      <c r="W48">
        <f t="shared" si="14"/>
        <v>0</v>
      </c>
      <c r="X48">
        <f t="shared" si="14"/>
        <v>0</v>
      </c>
      <c r="Y48">
        <f t="shared" si="14"/>
        <v>0</v>
      </c>
      <c r="Z48">
        <f t="shared" si="14"/>
        <v>0</v>
      </c>
      <c r="AA48">
        <f t="shared" si="14"/>
        <v>0</v>
      </c>
      <c r="AB48">
        <f t="shared" si="14"/>
        <v>0</v>
      </c>
      <c r="AC48">
        <f t="shared" si="14"/>
        <v>0</v>
      </c>
      <c r="AD48">
        <f t="shared" si="14"/>
        <v>0</v>
      </c>
      <c r="AE48">
        <f t="shared" si="14"/>
        <v>0</v>
      </c>
      <c r="AF48">
        <f t="shared" si="14"/>
        <v>0</v>
      </c>
      <c r="AG48">
        <f t="shared" si="14"/>
        <v>0</v>
      </c>
      <c r="AH48">
        <f t="shared" si="18"/>
        <v>0</v>
      </c>
      <c r="AI48">
        <f t="shared" si="18"/>
        <v>0</v>
      </c>
      <c r="AJ48">
        <f t="shared" si="18"/>
        <v>0</v>
      </c>
      <c r="AK48">
        <f t="shared" si="18"/>
        <v>0</v>
      </c>
      <c r="AL48">
        <f t="shared" si="18"/>
        <v>0</v>
      </c>
      <c r="AM48">
        <f t="shared" si="18"/>
        <v>0</v>
      </c>
      <c r="AN48">
        <f t="shared" si="18"/>
        <v>0</v>
      </c>
      <c r="AO48">
        <f t="shared" si="18"/>
        <v>0</v>
      </c>
      <c r="AP48">
        <f t="shared" si="18"/>
        <v>0</v>
      </c>
      <c r="AQ48">
        <f t="shared" si="18"/>
        <v>0</v>
      </c>
      <c r="AR48">
        <f t="shared" si="18"/>
        <v>0</v>
      </c>
      <c r="AS48">
        <f t="shared" si="18"/>
        <v>0</v>
      </c>
      <c r="AT48">
        <f t="shared" si="18"/>
        <v>0</v>
      </c>
      <c r="AU48">
        <f t="shared" si="18"/>
        <v>0</v>
      </c>
      <c r="AV48">
        <f t="shared" si="18"/>
        <v>0</v>
      </c>
      <c r="AW48">
        <f t="shared" si="18"/>
        <v>0</v>
      </c>
      <c r="AX48">
        <f t="shared" si="17"/>
        <v>0</v>
      </c>
      <c r="AY48">
        <f t="shared" si="17"/>
        <v>0</v>
      </c>
      <c r="AZ48">
        <f t="shared" si="17"/>
        <v>1</v>
      </c>
      <c r="BA48">
        <f t="shared" si="17"/>
        <v>0</v>
      </c>
      <c r="BB48">
        <f t="shared" si="15"/>
        <v>1</v>
      </c>
      <c r="BC48">
        <f t="shared" si="15"/>
        <v>0</v>
      </c>
      <c r="BD48">
        <f t="shared" si="15"/>
        <v>0</v>
      </c>
      <c r="BE48">
        <f t="shared" si="15"/>
        <v>0</v>
      </c>
      <c r="BF48">
        <f t="shared" si="15"/>
        <v>1</v>
      </c>
      <c r="BG48">
        <f t="shared" si="15"/>
        <v>0</v>
      </c>
      <c r="BH48">
        <f t="shared" si="15"/>
        <v>0</v>
      </c>
      <c r="BI48">
        <f t="shared" si="15"/>
        <v>0</v>
      </c>
      <c r="BJ48">
        <f t="shared" si="15"/>
        <v>0</v>
      </c>
      <c r="BK48">
        <f t="shared" si="15"/>
        <v>0</v>
      </c>
      <c r="BL48">
        <f t="shared" si="15"/>
        <v>0</v>
      </c>
      <c r="BM48">
        <f t="shared" si="15"/>
        <v>0</v>
      </c>
      <c r="BN48">
        <f t="shared" si="13"/>
        <v>1</v>
      </c>
      <c r="BO48">
        <f t="shared" si="13"/>
        <v>0</v>
      </c>
      <c r="BP48">
        <f t="shared" si="4"/>
        <v>0</v>
      </c>
      <c r="BQ48">
        <f t="shared" si="4"/>
        <v>0</v>
      </c>
      <c r="BR48">
        <f t="shared" si="4"/>
        <v>0</v>
      </c>
      <c r="BS48">
        <f t="shared" si="4"/>
        <v>0</v>
      </c>
      <c r="BT48">
        <f t="shared" si="4"/>
        <v>0</v>
      </c>
      <c r="BU48">
        <f t="shared" si="4"/>
        <v>0</v>
      </c>
    </row>
    <row r="49" spans="1:73" x14ac:dyDescent="0.3">
      <c r="A49" s="1" t="s">
        <v>47</v>
      </c>
      <c r="B49" t="s">
        <v>3450</v>
      </c>
      <c r="C49">
        <f t="shared" si="16"/>
        <v>0</v>
      </c>
      <c r="D49">
        <f t="shared" si="16"/>
        <v>0</v>
      </c>
      <c r="E49">
        <f t="shared" si="16"/>
        <v>0</v>
      </c>
      <c r="F49">
        <f t="shared" si="16"/>
        <v>0</v>
      </c>
      <c r="G49">
        <f t="shared" si="16"/>
        <v>0</v>
      </c>
      <c r="H49">
        <f t="shared" si="16"/>
        <v>0</v>
      </c>
      <c r="I49">
        <f t="shared" si="16"/>
        <v>0</v>
      </c>
      <c r="J49">
        <f t="shared" si="16"/>
        <v>0</v>
      </c>
      <c r="K49">
        <f t="shared" si="16"/>
        <v>0</v>
      </c>
      <c r="L49">
        <f t="shared" si="16"/>
        <v>0</v>
      </c>
      <c r="M49">
        <f t="shared" si="16"/>
        <v>0</v>
      </c>
      <c r="N49">
        <f t="shared" si="16"/>
        <v>0</v>
      </c>
      <c r="O49">
        <f t="shared" si="16"/>
        <v>0</v>
      </c>
      <c r="P49">
        <f t="shared" si="16"/>
        <v>0</v>
      </c>
      <c r="Q49">
        <f t="shared" si="16"/>
        <v>0</v>
      </c>
      <c r="R49">
        <f t="shared" si="16"/>
        <v>0</v>
      </c>
      <c r="S49">
        <f t="shared" si="14"/>
        <v>0</v>
      </c>
      <c r="T49">
        <f t="shared" si="14"/>
        <v>1</v>
      </c>
      <c r="U49">
        <f t="shared" si="14"/>
        <v>0</v>
      </c>
      <c r="V49">
        <f t="shared" si="14"/>
        <v>1</v>
      </c>
      <c r="W49">
        <f t="shared" si="14"/>
        <v>0</v>
      </c>
      <c r="X49">
        <f t="shared" si="14"/>
        <v>1</v>
      </c>
      <c r="Y49">
        <f t="shared" si="14"/>
        <v>1</v>
      </c>
      <c r="Z49">
        <f t="shared" si="14"/>
        <v>1</v>
      </c>
      <c r="AA49">
        <f t="shared" si="14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8"/>
        <v>0</v>
      </c>
      <c r="AI49">
        <f t="shared" si="18"/>
        <v>0</v>
      </c>
      <c r="AJ49">
        <f t="shared" si="18"/>
        <v>0</v>
      </c>
      <c r="AK49">
        <f t="shared" si="18"/>
        <v>0</v>
      </c>
      <c r="AL49">
        <f t="shared" si="18"/>
        <v>0</v>
      </c>
      <c r="AM49">
        <f t="shared" si="18"/>
        <v>0</v>
      </c>
      <c r="AN49">
        <f t="shared" si="18"/>
        <v>0</v>
      </c>
      <c r="AO49">
        <f t="shared" si="18"/>
        <v>0</v>
      </c>
      <c r="AP49">
        <f t="shared" si="18"/>
        <v>0</v>
      </c>
      <c r="AQ49">
        <f t="shared" si="18"/>
        <v>0</v>
      </c>
      <c r="AR49">
        <f t="shared" si="18"/>
        <v>0</v>
      </c>
      <c r="AS49">
        <f t="shared" si="18"/>
        <v>0</v>
      </c>
      <c r="AT49">
        <f t="shared" si="18"/>
        <v>0</v>
      </c>
      <c r="AU49">
        <f t="shared" si="18"/>
        <v>0</v>
      </c>
      <c r="AV49">
        <f t="shared" si="18"/>
        <v>0</v>
      </c>
      <c r="AW49">
        <f t="shared" si="18"/>
        <v>0</v>
      </c>
      <c r="AX49">
        <f t="shared" si="17"/>
        <v>0</v>
      </c>
      <c r="AY49">
        <f t="shared" si="17"/>
        <v>1</v>
      </c>
      <c r="AZ49">
        <f t="shared" si="17"/>
        <v>1</v>
      </c>
      <c r="BA49">
        <f t="shared" si="17"/>
        <v>0</v>
      </c>
      <c r="BB49">
        <f t="shared" si="15"/>
        <v>1</v>
      </c>
      <c r="BC49">
        <f t="shared" si="15"/>
        <v>1</v>
      </c>
      <c r="BD49">
        <f t="shared" si="15"/>
        <v>1</v>
      </c>
      <c r="BE49">
        <f t="shared" si="15"/>
        <v>1</v>
      </c>
      <c r="BF49">
        <f t="shared" si="15"/>
        <v>1</v>
      </c>
      <c r="BG49">
        <f t="shared" si="15"/>
        <v>1</v>
      </c>
      <c r="BH49">
        <f t="shared" si="15"/>
        <v>1</v>
      </c>
      <c r="BI49">
        <f t="shared" si="15"/>
        <v>1</v>
      </c>
      <c r="BJ49">
        <f t="shared" si="15"/>
        <v>1</v>
      </c>
      <c r="BK49">
        <f t="shared" si="15"/>
        <v>0</v>
      </c>
      <c r="BL49">
        <f t="shared" si="15"/>
        <v>1</v>
      </c>
      <c r="BM49">
        <f t="shared" si="15"/>
        <v>0</v>
      </c>
      <c r="BN49">
        <f t="shared" si="13"/>
        <v>1</v>
      </c>
      <c r="BO49">
        <f t="shared" si="13"/>
        <v>0</v>
      </c>
      <c r="BP49">
        <f t="shared" si="4"/>
        <v>1</v>
      </c>
      <c r="BQ49">
        <f t="shared" si="4"/>
        <v>1</v>
      </c>
      <c r="BR49">
        <f t="shared" si="4"/>
        <v>0</v>
      </c>
      <c r="BS49">
        <f t="shared" si="4"/>
        <v>1</v>
      </c>
      <c r="BT49">
        <f t="shared" si="4"/>
        <v>1</v>
      </c>
      <c r="BU49">
        <f t="shared" si="4"/>
        <v>1</v>
      </c>
    </row>
    <row r="50" spans="1:73" x14ac:dyDescent="0.3">
      <c r="A50" s="1" t="s">
        <v>48</v>
      </c>
      <c r="B50" t="s">
        <v>3450</v>
      </c>
      <c r="C50">
        <f t="shared" si="16"/>
        <v>0</v>
      </c>
      <c r="D50">
        <f t="shared" si="16"/>
        <v>0</v>
      </c>
      <c r="E50">
        <f t="shared" si="16"/>
        <v>0</v>
      </c>
      <c r="F50">
        <f t="shared" si="16"/>
        <v>0</v>
      </c>
      <c r="G50">
        <f t="shared" si="16"/>
        <v>0</v>
      </c>
      <c r="H50">
        <f t="shared" si="16"/>
        <v>0</v>
      </c>
      <c r="I50">
        <f t="shared" si="16"/>
        <v>0</v>
      </c>
      <c r="J50">
        <f t="shared" si="16"/>
        <v>0</v>
      </c>
      <c r="K50">
        <f t="shared" si="16"/>
        <v>0</v>
      </c>
      <c r="L50">
        <f t="shared" si="16"/>
        <v>0</v>
      </c>
      <c r="M50">
        <f t="shared" si="16"/>
        <v>0</v>
      </c>
      <c r="N50">
        <f t="shared" si="16"/>
        <v>0</v>
      </c>
      <c r="O50">
        <f t="shared" si="16"/>
        <v>0</v>
      </c>
      <c r="P50">
        <f t="shared" si="16"/>
        <v>0</v>
      </c>
      <c r="Q50">
        <f t="shared" si="16"/>
        <v>0</v>
      </c>
      <c r="R50">
        <f t="shared" si="16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1</v>
      </c>
      <c r="W50">
        <f t="shared" si="14"/>
        <v>0</v>
      </c>
      <c r="X50">
        <f t="shared" si="14"/>
        <v>1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8"/>
        <v>0</v>
      </c>
      <c r="AI50">
        <f t="shared" si="18"/>
        <v>0</v>
      </c>
      <c r="AJ50">
        <f t="shared" si="18"/>
        <v>0</v>
      </c>
      <c r="AK50">
        <f t="shared" si="18"/>
        <v>0</v>
      </c>
      <c r="AL50">
        <f t="shared" si="18"/>
        <v>0</v>
      </c>
      <c r="AM50">
        <f t="shared" si="18"/>
        <v>0</v>
      </c>
      <c r="AN50">
        <f t="shared" si="18"/>
        <v>0</v>
      </c>
      <c r="AO50">
        <f t="shared" si="18"/>
        <v>0</v>
      </c>
      <c r="AP50">
        <f t="shared" si="18"/>
        <v>0</v>
      </c>
      <c r="AQ50">
        <f t="shared" si="18"/>
        <v>0</v>
      </c>
      <c r="AR50">
        <f t="shared" si="18"/>
        <v>0</v>
      </c>
      <c r="AS50">
        <f t="shared" si="18"/>
        <v>0</v>
      </c>
      <c r="AT50">
        <f t="shared" si="18"/>
        <v>0</v>
      </c>
      <c r="AU50">
        <f t="shared" si="18"/>
        <v>0</v>
      </c>
      <c r="AV50">
        <f t="shared" si="18"/>
        <v>0</v>
      </c>
      <c r="AW50">
        <f t="shared" si="18"/>
        <v>0</v>
      </c>
      <c r="AX50">
        <f t="shared" si="17"/>
        <v>0</v>
      </c>
      <c r="AY50">
        <f t="shared" si="17"/>
        <v>0</v>
      </c>
      <c r="AZ50">
        <f t="shared" si="17"/>
        <v>0</v>
      </c>
      <c r="BA50">
        <f t="shared" si="17"/>
        <v>0</v>
      </c>
      <c r="BB50">
        <f t="shared" si="15"/>
        <v>1</v>
      </c>
      <c r="BC50">
        <f t="shared" si="15"/>
        <v>0</v>
      </c>
      <c r="BD50">
        <f t="shared" si="15"/>
        <v>0</v>
      </c>
      <c r="BE50">
        <f t="shared" si="15"/>
        <v>0</v>
      </c>
      <c r="BF50">
        <f t="shared" si="15"/>
        <v>1</v>
      </c>
      <c r="BG50">
        <f t="shared" si="15"/>
        <v>0</v>
      </c>
      <c r="BH50">
        <f t="shared" si="15"/>
        <v>0</v>
      </c>
      <c r="BI50">
        <f t="shared" si="15"/>
        <v>0</v>
      </c>
      <c r="BJ50">
        <f t="shared" si="15"/>
        <v>1</v>
      </c>
      <c r="BK50">
        <f t="shared" si="15"/>
        <v>0</v>
      </c>
      <c r="BL50">
        <f t="shared" si="15"/>
        <v>1</v>
      </c>
      <c r="BM50">
        <f t="shared" si="15"/>
        <v>0</v>
      </c>
      <c r="BN50">
        <f t="shared" si="13"/>
        <v>1</v>
      </c>
      <c r="BO50">
        <f t="shared" si="13"/>
        <v>0</v>
      </c>
      <c r="BP50">
        <f t="shared" si="4"/>
        <v>0</v>
      </c>
      <c r="BQ50">
        <f t="shared" si="4"/>
        <v>0</v>
      </c>
      <c r="BR50">
        <f t="shared" si="4"/>
        <v>1</v>
      </c>
      <c r="BS50">
        <f t="shared" si="4"/>
        <v>0</v>
      </c>
      <c r="BT50">
        <f t="shared" si="4"/>
        <v>0</v>
      </c>
      <c r="BU50">
        <f t="shared" si="4"/>
        <v>0</v>
      </c>
    </row>
    <row r="51" spans="1:73" x14ac:dyDescent="0.3">
      <c r="A51" s="1" t="s">
        <v>49</v>
      </c>
      <c r="B51" t="s">
        <v>3450</v>
      </c>
      <c r="C51">
        <f t="shared" si="16"/>
        <v>0</v>
      </c>
      <c r="D51">
        <f t="shared" si="16"/>
        <v>0</v>
      </c>
      <c r="E51">
        <f t="shared" si="16"/>
        <v>0</v>
      </c>
      <c r="F51">
        <f t="shared" si="16"/>
        <v>0</v>
      </c>
      <c r="G51">
        <f t="shared" si="16"/>
        <v>0</v>
      </c>
      <c r="H51">
        <f t="shared" si="16"/>
        <v>0</v>
      </c>
      <c r="I51">
        <f t="shared" si="16"/>
        <v>0</v>
      </c>
      <c r="J51">
        <f t="shared" si="16"/>
        <v>0</v>
      </c>
      <c r="K51">
        <f t="shared" si="16"/>
        <v>0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4"/>
        <v>0</v>
      </c>
      <c r="T51">
        <f t="shared" si="14"/>
        <v>1</v>
      </c>
      <c r="U51">
        <f t="shared" si="14"/>
        <v>1</v>
      </c>
      <c r="V51">
        <f t="shared" si="14"/>
        <v>1</v>
      </c>
      <c r="W51">
        <f t="shared" si="14"/>
        <v>0</v>
      </c>
      <c r="X51">
        <f t="shared" si="14"/>
        <v>1</v>
      </c>
      <c r="Y51">
        <f t="shared" si="14"/>
        <v>0</v>
      </c>
      <c r="Z51">
        <f t="shared" si="14"/>
        <v>0</v>
      </c>
      <c r="AA51">
        <f t="shared" si="14"/>
        <v>0</v>
      </c>
      <c r="AB51">
        <f t="shared" si="14"/>
        <v>0</v>
      </c>
      <c r="AC51">
        <f t="shared" si="14"/>
        <v>0</v>
      </c>
      <c r="AD51">
        <f t="shared" si="14"/>
        <v>0</v>
      </c>
      <c r="AE51">
        <f t="shared" si="14"/>
        <v>0</v>
      </c>
      <c r="AF51">
        <f t="shared" si="14"/>
        <v>0</v>
      </c>
      <c r="AG51">
        <f t="shared" si="14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>
        <f t="shared" si="18"/>
        <v>0</v>
      </c>
      <c r="AL51">
        <f t="shared" si="18"/>
        <v>0</v>
      </c>
      <c r="AM51">
        <f t="shared" si="18"/>
        <v>0</v>
      </c>
      <c r="AN51">
        <f t="shared" si="18"/>
        <v>0</v>
      </c>
      <c r="AO51">
        <f t="shared" si="18"/>
        <v>0</v>
      </c>
      <c r="AP51">
        <f t="shared" si="18"/>
        <v>0</v>
      </c>
      <c r="AQ51">
        <f t="shared" si="18"/>
        <v>0</v>
      </c>
      <c r="AR51">
        <f t="shared" si="18"/>
        <v>0</v>
      </c>
      <c r="AS51">
        <f t="shared" si="18"/>
        <v>0</v>
      </c>
      <c r="AT51">
        <f t="shared" si="18"/>
        <v>0</v>
      </c>
      <c r="AU51">
        <f t="shared" si="18"/>
        <v>0</v>
      </c>
      <c r="AV51">
        <f t="shared" si="18"/>
        <v>0</v>
      </c>
      <c r="AW51">
        <f t="shared" si="18"/>
        <v>0</v>
      </c>
      <c r="AX51">
        <f t="shared" si="17"/>
        <v>0</v>
      </c>
      <c r="AY51">
        <f t="shared" si="17"/>
        <v>0</v>
      </c>
      <c r="AZ51">
        <f t="shared" si="17"/>
        <v>0</v>
      </c>
      <c r="BA51">
        <f t="shared" si="17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1</v>
      </c>
      <c r="BI51">
        <f t="shared" si="15"/>
        <v>0</v>
      </c>
      <c r="BJ51">
        <f t="shared" si="15"/>
        <v>1</v>
      </c>
      <c r="BK51">
        <f t="shared" si="15"/>
        <v>1</v>
      </c>
      <c r="BL51">
        <f t="shared" si="15"/>
        <v>1</v>
      </c>
      <c r="BM51">
        <f t="shared" si="15"/>
        <v>0</v>
      </c>
      <c r="BN51">
        <f t="shared" si="13"/>
        <v>1</v>
      </c>
      <c r="BO51">
        <f t="shared" si="13"/>
        <v>1</v>
      </c>
      <c r="BP51">
        <f t="shared" si="4"/>
        <v>1</v>
      </c>
      <c r="BQ51">
        <f t="shared" si="4"/>
        <v>0</v>
      </c>
      <c r="BR51">
        <f t="shared" si="4"/>
        <v>1</v>
      </c>
      <c r="BS51">
        <f t="shared" si="4"/>
        <v>0</v>
      </c>
      <c r="BT51">
        <f t="shared" si="4"/>
        <v>1</v>
      </c>
      <c r="BU51">
        <f t="shared" si="4"/>
        <v>0</v>
      </c>
    </row>
    <row r="52" spans="1:73" x14ac:dyDescent="0.3">
      <c r="A52" s="1" t="s">
        <v>50</v>
      </c>
      <c r="B52" t="s">
        <v>3450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0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4"/>
        <v>0</v>
      </c>
      <c r="T52">
        <f t="shared" si="14"/>
        <v>1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</v>
      </c>
      <c r="Y52">
        <f t="shared" si="14"/>
        <v>0</v>
      </c>
      <c r="Z52">
        <f t="shared" si="14"/>
        <v>0</v>
      </c>
      <c r="AA52">
        <f t="shared" si="14"/>
        <v>0</v>
      </c>
      <c r="AB52">
        <f t="shared" si="14"/>
        <v>1</v>
      </c>
      <c r="AC52">
        <f t="shared" si="14"/>
        <v>0</v>
      </c>
      <c r="AD52">
        <f t="shared" si="14"/>
        <v>0</v>
      </c>
      <c r="AE52">
        <f t="shared" si="14"/>
        <v>0</v>
      </c>
      <c r="AF52">
        <f t="shared" si="14"/>
        <v>0</v>
      </c>
      <c r="AG52">
        <f t="shared" si="14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M52">
        <f t="shared" si="18"/>
        <v>0</v>
      </c>
      <c r="AN52">
        <f t="shared" si="18"/>
        <v>0</v>
      </c>
      <c r="AO52">
        <f t="shared" si="18"/>
        <v>0</v>
      </c>
      <c r="AP52">
        <f t="shared" si="18"/>
        <v>0</v>
      </c>
      <c r="AQ52">
        <f t="shared" si="18"/>
        <v>0</v>
      </c>
      <c r="AR52">
        <f t="shared" si="18"/>
        <v>0</v>
      </c>
      <c r="AS52">
        <f t="shared" si="18"/>
        <v>0</v>
      </c>
      <c r="AT52">
        <f t="shared" si="18"/>
        <v>0</v>
      </c>
      <c r="AU52">
        <f t="shared" si="18"/>
        <v>0</v>
      </c>
      <c r="AV52">
        <f t="shared" si="18"/>
        <v>0</v>
      </c>
      <c r="AW52">
        <f t="shared" si="18"/>
        <v>0</v>
      </c>
      <c r="AX52">
        <f t="shared" si="17"/>
        <v>0</v>
      </c>
      <c r="AY52">
        <f t="shared" si="17"/>
        <v>0</v>
      </c>
      <c r="AZ52">
        <f t="shared" si="17"/>
        <v>0</v>
      </c>
      <c r="BA52">
        <f t="shared" si="17"/>
        <v>0</v>
      </c>
      <c r="BB52">
        <f t="shared" si="15"/>
        <v>0</v>
      </c>
      <c r="BC52">
        <f t="shared" si="15"/>
        <v>0</v>
      </c>
      <c r="BD52">
        <f t="shared" si="15"/>
        <v>0</v>
      </c>
      <c r="BE52">
        <f t="shared" si="15"/>
        <v>0</v>
      </c>
      <c r="BF52">
        <f t="shared" si="15"/>
        <v>0</v>
      </c>
      <c r="BG52">
        <f t="shared" si="15"/>
        <v>0</v>
      </c>
      <c r="BH52">
        <f t="shared" si="15"/>
        <v>1</v>
      </c>
      <c r="BI52">
        <f t="shared" si="15"/>
        <v>0</v>
      </c>
      <c r="BJ52">
        <f t="shared" si="15"/>
        <v>0</v>
      </c>
      <c r="BK52">
        <f t="shared" si="15"/>
        <v>0</v>
      </c>
      <c r="BL52">
        <f t="shared" si="15"/>
        <v>1</v>
      </c>
      <c r="BM52">
        <f t="shared" si="15"/>
        <v>0</v>
      </c>
      <c r="BN52">
        <f t="shared" si="13"/>
        <v>1</v>
      </c>
      <c r="BO52">
        <f t="shared" si="13"/>
        <v>0</v>
      </c>
      <c r="BP52">
        <f t="shared" si="4"/>
        <v>1</v>
      </c>
      <c r="BQ52">
        <f t="shared" si="4"/>
        <v>0</v>
      </c>
      <c r="BR52">
        <f t="shared" si="4"/>
        <v>0</v>
      </c>
      <c r="BS52">
        <f t="shared" si="4"/>
        <v>0</v>
      </c>
      <c r="BT52">
        <f t="shared" si="4"/>
        <v>0</v>
      </c>
      <c r="BU52">
        <f t="shared" si="4"/>
        <v>0</v>
      </c>
    </row>
    <row r="53" spans="1:73" x14ac:dyDescent="0.3">
      <c r="A53" s="1" t="s">
        <v>51</v>
      </c>
      <c r="B53" t="s">
        <v>3450</v>
      </c>
      <c r="C53">
        <f t="shared" si="16"/>
        <v>0</v>
      </c>
      <c r="D53">
        <f t="shared" si="16"/>
        <v>0</v>
      </c>
      <c r="E53">
        <f t="shared" si="16"/>
        <v>0</v>
      </c>
      <c r="F53">
        <f t="shared" si="16"/>
        <v>0</v>
      </c>
      <c r="G53">
        <f t="shared" si="16"/>
        <v>0</v>
      </c>
      <c r="H53">
        <f t="shared" si="16"/>
        <v>0</v>
      </c>
      <c r="I53">
        <f t="shared" si="16"/>
        <v>0</v>
      </c>
      <c r="J53">
        <f t="shared" si="16"/>
        <v>0</v>
      </c>
      <c r="K53">
        <f t="shared" si="16"/>
        <v>0</v>
      </c>
      <c r="L53">
        <f t="shared" si="16"/>
        <v>0</v>
      </c>
      <c r="M53">
        <f t="shared" si="16"/>
        <v>0</v>
      </c>
      <c r="N53">
        <f t="shared" si="16"/>
        <v>0</v>
      </c>
      <c r="O53">
        <f t="shared" si="16"/>
        <v>0</v>
      </c>
      <c r="P53">
        <f t="shared" si="16"/>
        <v>0</v>
      </c>
      <c r="Q53">
        <f t="shared" si="16"/>
        <v>0</v>
      </c>
      <c r="R53">
        <f t="shared" si="16"/>
        <v>0</v>
      </c>
      <c r="S53">
        <f t="shared" si="14"/>
        <v>0</v>
      </c>
      <c r="T53">
        <f t="shared" si="14"/>
        <v>1</v>
      </c>
      <c r="U53">
        <f t="shared" si="14"/>
        <v>0</v>
      </c>
      <c r="V53">
        <f t="shared" si="14"/>
        <v>1</v>
      </c>
      <c r="W53">
        <f t="shared" si="14"/>
        <v>1</v>
      </c>
      <c r="X53">
        <f t="shared" si="14"/>
        <v>1</v>
      </c>
      <c r="Y53">
        <f t="shared" si="14"/>
        <v>1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8"/>
        <v>0</v>
      </c>
      <c r="AI53">
        <f t="shared" si="18"/>
        <v>0</v>
      </c>
      <c r="AJ53">
        <f t="shared" si="18"/>
        <v>0</v>
      </c>
      <c r="AK53">
        <f t="shared" si="18"/>
        <v>0</v>
      </c>
      <c r="AL53">
        <f t="shared" si="18"/>
        <v>0</v>
      </c>
      <c r="AM53">
        <f t="shared" si="18"/>
        <v>0</v>
      </c>
      <c r="AN53">
        <f t="shared" si="18"/>
        <v>0</v>
      </c>
      <c r="AO53">
        <f t="shared" si="18"/>
        <v>0</v>
      </c>
      <c r="AP53">
        <f t="shared" si="18"/>
        <v>0</v>
      </c>
      <c r="AQ53">
        <f t="shared" si="18"/>
        <v>0</v>
      </c>
      <c r="AR53">
        <f t="shared" si="18"/>
        <v>0</v>
      </c>
      <c r="AS53">
        <f t="shared" si="18"/>
        <v>0</v>
      </c>
      <c r="AT53">
        <f t="shared" si="18"/>
        <v>0</v>
      </c>
      <c r="AU53">
        <f t="shared" si="18"/>
        <v>0</v>
      </c>
      <c r="AV53">
        <f t="shared" si="18"/>
        <v>0</v>
      </c>
      <c r="AW53">
        <f t="shared" si="18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5"/>
        <v>0</v>
      </c>
      <c r="BC53">
        <f t="shared" si="15"/>
        <v>0</v>
      </c>
      <c r="BD53">
        <f t="shared" si="15"/>
        <v>0</v>
      </c>
      <c r="BE53">
        <f t="shared" si="15"/>
        <v>0</v>
      </c>
      <c r="BF53">
        <f t="shared" si="15"/>
        <v>0</v>
      </c>
      <c r="BG53">
        <f t="shared" si="15"/>
        <v>0</v>
      </c>
      <c r="BH53">
        <f t="shared" si="15"/>
        <v>1</v>
      </c>
      <c r="BI53">
        <f t="shared" si="15"/>
        <v>0</v>
      </c>
      <c r="BJ53">
        <f t="shared" si="15"/>
        <v>0</v>
      </c>
      <c r="BK53">
        <f t="shared" si="15"/>
        <v>0</v>
      </c>
      <c r="BL53">
        <f t="shared" si="15"/>
        <v>0</v>
      </c>
      <c r="BM53">
        <f t="shared" si="15"/>
        <v>0</v>
      </c>
      <c r="BN53">
        <f t="shared" si="13"/>
        <v>1</v>
      </c>
      <c r="BO53">
        <f t="shared" si="13"/>
        <v>0</v>
      </c>
      <c r="BP53">
        <f t="shared" si="4"/>
        <v>1</v>
      </c>
      <c r="BQ53">
        <f t="shared" si="4"/>
        <v>1</v>
      </c>
      <c r="BR53">
        <f t="shared" si="4"/>
        <v>1</v>
      </c>
      <c r="BS53">
        <f t="shared" si="4"/>
        <v>1</v>
      </c>
      <c r="BT53">
        <f t="shared" si="4"/>
        <v>1</v>
      </c>
      <c r="BU53">
        <f t="shared" si="4"/>
        <v>0</v>
      </c>
    </row>
    <row r="54" spans="1:73" x14ac:dyDescent="0.3">
      <c r="A54" s="1" t="s">
        <v>52</v>
      </c>
      <c r="B54" t="s">
        <v>3450</v>
      </c>
      <c r="C54">
        <f t="shared" si="16"/>
        <v>0</v>
      </c>
      <c r="D54">
        <f t="shared" si="16"/>
        <v>0</v>
      </c>
      <c r="E54">
        <f t="shared" si="16"/>
        <v>0</v>
      </c>
      <c r="F54">
        <f t="shared" si="16"/>
        <v>0</v>
      </c>
      <c r="G54">
        <f t="shared" si="16"/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4"/>
        <v>0</v>
      </c>
      <c r="T54">
        <f t="shared" si="14"/>
        <v>1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7"/>
        <v>0</v>
      </c>
      <c r="AY54">
        <f t="shared" si="17"/>
        <v>0</v>
      </c>
      <c r="AZ54">
        <f t="shared" si="17"/>
        <v>0</v>
      </c>
      <c r="BA54">
        <f t="shared" si="17"/>
        <v>0</v>
      </c>
      <c r="BB54">
        <f t="shared" si="15"/>
        <v>0</v>
      </c>
      <c r="BC54">
        <f t="shared" si="15"/>
        <v>0</v>
      </c>
      <c r="BD54">
        <f t="shared" si="15"/>
        <v>1</v>
      </c>
      <c r="BE54">
        <f t="shared" si="15"/>
        <v>0</v>
      </c>
      <c r="BF54">
        <f t="shared" si="15"/>
        <v>0</v>
      </c>
      <c r="BG54">
        <f t="shared" si="15"/>
        <v>0</v>
      </c>
      <c r="BH54">
        <f t="shared" si="15"/>
        <v>0</v>
      </c>
      <c r="BI54">
        <f t="shared" si="15"/>
        <v>0</v>
      </c>
      <c r="BJ54">
        <f t="shared" si="15"/>
        <v>0</v>
      </c>
      <c r="BK54">
        <f t="shared" si="15"/>
        <v>0</v>
      </c>
      <c r="BL54">
        <f t="shared" si="15"/>
        <v>1</v>
      </c>
      <c r="BM54">
        <f t="shared" si="15"/>
        <v>0</v>
      </c>
      <c r="BN54">
        <f t="shared" si="13"/>
        <v>1</v>
      </c>
      <c r="BO54">
        <f t="shared" si="13"/>
        <v>0</v>
      </c>
      <c r="BP54">
        <f t="shared" si="4"/>
        <v>0</v>
      </c>
      <c r="BQ54">
        <f t="shared" si="4"/>
        <v>0</v>
      </c>
      <c r="BR54">
        <f t="shared" si="4"/>
        <v>1</v>
      </c>
      <c r="BS54">
        <f t="shared" si="4"/>
        <v>0</v>
      </c>
      <c r="BT54">
        <f t="shared" si="4"/>
        <v>0</v>
      </c>
      <c r="BU54">
        <f t="shared" si="4"/>
        <v>0</v>
      </c>
    </row>
    <row r="55" spans="1:73" x14ac:dyDescent="0.3">
      <c r="A55" s="1" t="s">
        <v>53</v>
      </c>
      <c r="B55" t="s">
        <v>3450</v>
      </c>
      <c r="C55">
        <f t="shared" si="16"/>
        <v>0</v>
      </c>
      <c r="D55">
        <f t="shared" si="16"/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M55">
        <f t="shared" si="18"/>
        <v>0</v>
      </c>
      <c r="AN55">
        <f t="shared" si="18"/>
        <v>0</v>
      </c>
      <c r="AO55">
        <f t="shared" si="18"/>
        <v>0</v>
      </c>
      <c r="AP55">
        <f t="shared" si="18"/>
        <v>0</v>
      </c>
      <c r="AQ55">
        <f t="shared" si="18"/>
        <v>0</v>
      </c>
      <c r="AR55">
        <f t="shared" si="18"/>
        <v>0</v>
      </c>
      <c r="AS55">
        <f t="shared" si="18"/>
        <v>0</v>
      </c>
      <c r="AT55">
        <f t="shared" si="18"/>
        <v>0</v>
      </c>
      <c r="AU55">
        <f t="shared" si="18"/>
        <v>0</v>
      </c>
      <c r="AV55">
        <f t="shared" si="18"/>
        <v>0</v>
      </c>
      <c r="AW55">
        <f t="shared" si="18"/>
        <v>0</v>
      </c>
      <c r="AX55">
        <f t="shared" si="17"/>
        <v>0</v>
      </c>
      <c r="AY55">
        <f t="shared" si="17"/>
        <v>0</v>
      </c>
      <c r="AZ55">
        <f t="shared" si="17"/>
        <v>0</v>
      </c>
      <c r="BA55">
        <f t="shared" si="17"/>
        <v>0</v>
      </c>
      <c r="BB55">
        <f t="shared" si="15"/>
        <v>0</v>
      </c>
      <c r="BC55">
        <f t="shared" si="15"/>
        <v>0</v>
      </c>
      <c r="BD55">
        <f t="shared" si="15"/>
        <v>1</v>
      </c>
      <c r="BE55">
        <f t="shared" si="15"/>
        <v>0</v>
      </c>
      <c r="BF55">
        <f t="shared" si="15"/>
        <v>1</v>
      </c>
      <c r="BG55">
        <f t="shared" si="15"/>
        <v>0</v>
      </c>
      <c r="BH55">
        <f t="shared" si="15"/>
        <v>1</v>
      </c>
      <c r="BI55">
        <f t="shared" si="15"/>
        <v>0</v>
      </c>
      <c r="BJ55">
        <f t="shared" si="15"/>
        <v>1</v>
      </c>
      <c r="BK55">
        <f t="shared" si="15"/>
        <v>1</v>
      </c>
      <c r="BL55">
        <f t="shared" si="15"/>
        <v>1</v>
      </c>
      <c r="BM55">
        <f t="shared" si="15"/>
        <v>0</v>
      </c>
      <c r="BN55">
        <f t="shared" si="13"/>
        <v>1</v>
      </c>
      <c r="BO55">
        <f t="shared" si="13"/>
        <v>0</v>
      </c>
      <c r="BP55">
        <f t="shared" si="4"/>
        <v>1</v>
      </c>
      <c r="BQ55">
        <f t="shared" ref="BP55:BU72" si="19">COUNTIF($A$2:$A$1025,_xlfn.CONCAT(ROW(BQ55)-2,",",COLUMN(BQ55)-3))</f>
        <v>1</v>
      </c>
      <c r="BR55">
        <f t="shared" si="19"/>
        <v>0</v>
      </c>
      <c r="BS55">
        <f t="shared" si="19"/>
        <v>0</v>
      </c>
      <c r="BT55">
        <f t="shared" si="19"/>
        <v>1</v>
      </c>
      <c r="BU55">
        <f t="shared" si="19"/>
        <v>1</v>
      </c>
    </row>
    <row r="56" spans="1:73" x14ac:dyDescent="0.3">
      <c r="A56" s="1" t="s">
        <v>54</v>
      </c>
      <c r="B56" t="s">
        <v>3450</v>
      </c>
      <c r="C56">
        <f t="shared" si="16"/>
        <v>0</v>
      </c>
      <c r="D56">
        <f t="shared" si="16"/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M56">
        <f t="shared" si="18"/>
        <v>0</v>
      </c>
      <c r="AN56">
        <f t="shared" si="18"/>
        <v>1</v>
      </c>
      <c r="AO56">
        <f t="shared" si="18"/>
        <v>0</v>
      </c>
      <c r="AP56">
        <f t="shared" si="18"/>
        <v>0</v>
      </c>
      <c r="AQ56">
        <f t="shared" si="18"/>
        <v>0</v>
      </c>
      <c r="AR56">
        <f t="shared" si="18"/>
        <v>0</v>
      </c>
      <c r="AS56">
        <f t="shared" si="18"/>
        <v>0</v>
      </c>
      <c r="AT56">
        <f t="shared" si="18"/>
        <v>0</v>
      </c>
      <c r="AU56">
        <f t="shared" si="18"/>
        <v>0</v>
      </c>
      <c r="AV56">
        <f t="shared" si="18"/>
        <v>0</v>
      </c>
      <c r="AW56">
        <f t="shared" si="18"/>
        <v>0</v>
      </c>
      <c r="AX56">
        <f t="shared" si="17"/>
        <v>0</v>
      </c>
      <c r="AY56">
        <f t="shared" si="17"/>
        <v>0</v>
      </c>
      <c r="AZ56">
        <f t="shared" si="17"/>
        <v>0</v>
      </c>
      <c r="BA56">
        <f t="shared" si="17"/>
        <v>0</v>
      </c>
      <c r="BB56">
        <f t="shared" si="15"/>
        <v>0</v>
      </c>
      <c r="BC56">
        <f t="shared" si="15"/>
        <v>0</v>
      </c>
      <c r="BD56">
        <f t="shared" si="15"/>
        <v>0</v>
      </c>
      <c r="BE56">
        <f t="shared" si="15"/>
        <v>0</v>
      </c>
      <c r="BF56">
        <f t="shared" si="15"/>
        <v>0</v>
      </c>
      <c r="BG56">
        <f t="shared" si="15"/>
        <v>0</v>
      </c>
      <c r="BH56">
        <f t="shared" si="15"/>
        <v>1</v>
      </c>
      <c r="BI56">
        <f t="shared" si="15"/>
        <v>0</v>
      </c>
      <c r="BJ56">
        <f t="shared" si="15"/>
        <v>0</v>
      </c>
      <c r="BK56">
        <f t="shared" si="15"/>
        <v>0</v>
      </c>
      <c r="BL56">
        <f t="shared" si="15"/>
        <v>1</v>
      </c>
      <c r="BM56">
        <f t="shared" si="15"/>
        <v>0</v>
      </c>
      <c r="BN56">
        <f t="shared" si="13"/>
        <v>1</v>
      </c>
      <c r="BO56">
        <f t="shared" si="13"/>
        <v>0</v>
      </c>
      <c r="BP56">
        <f t="shared" si="19"/>
        <v>0</v>
      </c>
      <c r="BQ56">
        <f t="shared" si="19"/>
        <v>0</v>
      </c>
      <c r="BR56">
        <f t="shared" si="19"/>
        <v>1</v>
      </c>
      <c r="BS56">
        <f t="shared" si="19"/>
        <v>0</v>
      </c>
      <c r="BT56">
        <f t="shared" si="19"/>
        <v>1</v>
      </c>
      <c r="BU56">
        <f t="shared" si="19"/>
        <v>0</v>
      </c>
    </row>
    <row r="57" spans="1:73" x14ac:dyDescent="0.3">
      <c r="A57" s="1" t="s">
        <v>55</v>
      </c>
      <c r="B57" t="s">
        <v>3450</v>
      </c>
      <c r="C57">
        <f t="shared" si="16"/>
        <v>0</v>
      </c>
      <c r="D57">
        <f t="shared" si="16"/>
        <v>0</v>
      </c>
      <c r="E57">
        <f t="shared" si="16"/>
        <v>0</v>
      </c>
      <c r="F57">
        <f t="shared" si="16"/>
        <v>0</v>
      </c>
      <c r="G57">
        <f t="shared" si="16"/>
        <v>0</v>
      </c>
      <c r="H57">
        <f t="shared" si="16"/>
        <v>0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0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ref="R57:AG72" si="20">COUNTIF($A$2:$A$1025,_xlfn.CONCAT(ROW(R57)-2,",",COLUMN(R57)-3))</f>
        <v>0</v>
      </c>
      <c r="S57">
        <f t="shared" si="20"/>
        <v>0</v>
      </c>
      <c r="T57">
        <f t="shared" si="20"/>
        <v>0</v>
      </c>
      <c r="U57">
        <f t="shared" si="20"/>
        <v>0</v>
      </c>
      <c r="V57">
        <f t="shared" si="20"/>
        <v>0</v>
      </c>
      <c r="W57">
        <f t="shared" si="20"/>
        <v>0</v>
      </c>
      <c r="X57">
        <f t="shared" si="20"/>
        <v>0</v>
      </c>
      <c r="Y57">
        <f t="shared" si="20"/>
        <v>0</v>
      </c>
      <c r="Z57">
        <f t="shared" si="20"/>
        <v>0</v>
      </c>
      <c r="AA57">
        <f t="shared" si="20"/>
        <v>0</v>
      </c>
      <c r="AB57">
        <f t="shared" si="20"/>
        <v>0</v>
      </c>
      <c r="AC57">
        <f t="shared" si="20"/>
        <v>0</v>
      </c>
      <c r="AD57">
        <f t="shared" si="20"/>
        <v>0</v>
      </c>
      <c r="AE57">
        <f t="shared" si="20"/>
        <v>0</v>
      </c>
      <c r="AF57">
        <f t="shared" si="20"/>
        <v>0</v>
      </c>
      <c r="AG57">
        <f t="shared" si="20"/>
        <v>0</v>
      </c>
      <c r="AH57">
        <f t="shared" si="18"/>
        <v>0</v>
      </c>
      <c r="AI57">
        <f t="shared" si="18"/>
        <v>0</v>
      </c>
      <c r="AJ57">
        <f t="shared" si="18"/>
        <v>0</v>
      </c>
      <c r="AK57">
        <f t="shared" si="18"/>
        <v>0</v>
      </c>
      <c r="AL57">
        <f t="shared" si="18"/>
        <v>0</v>
      </c>
      <c r="AM57">
        <f t="shared" si="18"/>
        <v>0</v>
      </c>
      <c r="AN57">
        <f t="shared" si="18"/>
        <v>0</v>
      </c>
      <c r="AO57">
        <f t="shared" si="18"/>
        <v>0</v>
      </c>
      <c r="AP57">
        <f t="shared" si="18"/>
        <v>0</v>
      </c>
      <c r="AQ57">
        <f t="shared" si="18"/>
        <v>0</v>
      </c>
      <c r="AR57">
        <f t="shared" si="18"/>
        <v>0</v>
      </c>
      <c r="AS57">
        <f t="shared" si="18"/>
        <v>0</v>
      </c>
      <c r="AT57">
        <f t="shared" si="18"/>
        <v>0</v>
      </c>
      <c r="AU57">
        <f t="shared" si="18"/>
        <v>0</v>
      </c>
      <c r="AV57">
        <f t="shared" si="18"/>
        <v>0</v>
      </c>
      <c r="AW57">
        <f t="shared" si="18"/>
        <v>0</v>
      </c>
      <c r="AX57">
        <f t="shared" si="17"/>
        <v>0</v>
      </c>
      <c r="AY57">
        <f t="shared" si="17"/>
        <v>0</v>
      </c>
      <c r="AZ57">
        <f t="shared" si="17"/>
        <v>0</v>
      </c>
      <c r="BA57">
        <f t="shared" si="17"/>
        <v>0</v>
      </c>
      <c r="BB57">
        <f t="shared" si="15"/>
        <v>0</v>
      </c>
      <c r="BC57">
        <f t="shared" si="15"/>
        <v>0</v>
      </c>
      <c r="BD57">
        <f t="shared" si="15"/>
        <v>0</v>
      </c>
      <c r="BE57">
        <f t="shared" si="15"/>
        <v>0</v>
      </c>
      <c r="BF57">
        <f t="shared" si="15"/>
        <v>1</v>
      </c>
      <c r="BG57">
        <f t="shared" si="15"/>
        <v>0</v>
      </c>
      <c r="BH57">
        <f t="shared" si="15"/>
        <v>1</v>
      </c>
      <c r="BI57">
        <f t="shared" si="15"/>
        <v>1</v>
      </c>
      <c r="BJ57">
        <f t="shared" si="15"/>
        <v>1</v>
      </c>
      <c r="BK57">
        <f t="shared" si="15"/>
        <v>0</v>
      </c>
      <c r="BL57">
        <f t="shared" si="15"/>
        <v>1</v>
      </c>
      <c r="BM57">
        <f t="shared" si="15"/>
        <v>0</v>
      </c>
      <c r="BN57">
        <f t="shared" si="13"/>
        <v>1</v>
      </c>
      <c r="BO57">
        <f t="shared" si="13"/>
        <v>0</v>
      </c>
      <c r="BP57">
        <f t="shared" si="19"/>
        <v>1</v>
      </c>
      <c r="BQ57">
        <f t="shared" si="19"/>
        <v>0</v>
      </c>
      <c r="BR57">
        <f t="shared" si="19"/>
        <v>1</v>
      </c>
      <c r="BS57">
        <f t="shared" si="19"/>
        <v>0</v>
      </c>
      <c r="BT57">
        <f t="shared" si="19"/>
        <v>1</v>
      </c>
      <c r="BU57">
        <f t="shared" si="19"/>
        <v>0</v>
      </c>
    </row>
    <row r="58" spans="1:73" x14ac:dyDescent="0.3">
      <c r="A58" s="1" t="s">
        <v>56</v>
      </c>
      <c r="B58" t="s">
        <v>3450</v>
      </c>
      <c r="C58">
        <f t="shared" ref="C58:R72" si="21">COUNTIF($A$2:$A$1025,_xlfn.CONCAT(ROW(C58)-2,",",COLUMN(C58)-3))</f>
        <v>0</v>
      </c>
      <c r="D58">
        <f t="shared" si="21"/>
        <v>0</v>
      </c>
      <c r="E58">
        <f t="shared" si="21"/>
        <v>0</v>
      </c>
      <c r="F58">
        <f t="shared" si="21"/>
        <v>0</v>
      </c>
      <c r="G58">
        <f t="shared" si="21"/>
        <v>0</v>
      </c>
      <c r="H58">
        <f t="shared" si="21"/>
        <v>0</v>
      </c>
      <c r="I58">
        <f t="shared" si="21"/>
        <v>0</v>
      </c>
      <c r="J58">
        <f t="shared" si="21"/>
        <v>0</v>
      </c>
      <c r="K58">
        <f t="shared" si="21"/>
        <v>0</v>
      </c>
      <c r="L58">
        <f t="shared" si="21"/>
        <v>0</v>
      </c>
      <c r="M58">
        <f t="shared" si="21"/>
        <v>0</v>
      </c>
      <c r="N58">
        <f t="shared" si="21"/>
        <v>0</v>
      </c>
      <c r="O58">
        <f t="shared" si="21"/>
        <v>0</v>
      </c>
      <c r="P58">
        <f t="shared" si="21"/>
        <v>0</v>
      </c>
      <c r="Q58">
        <f t="shared" si="21"/>
        <v>0</v>
      </c>
      <c r="R58">
        <f t="shared" si="21"/>
        <v>0</v>
      </c>
      <c r="S58">
        <f t="shared" si="20"/>
        <v>0</v>
      </c>
      <c r="T58">
        <f t="shared" si="20"/>
        <v>0</v>
      </c>
      <c r="U58">
        <f t="shared" si="20"/>
        <v>0</v>
      </c>
      <c r="V58">
        <f t="shared" si="20"/>
        <v>0</v>
      </c>
      <c r="W58">
        <f t="shared" si="20"/>
        <v>0</v>
      </c>
      <c r="X58">
        <f t="shared" si="20"/>
        <v>0</v>
      </c>
      <c r="Y58">
        <f t="shared" si="20"/>
        <v>0</v>
      </c>
      <c r="Z58">
        <f t="shared" si="20"/>
        <v>0</v>
      </c>
      <c r="AA58">
        <f t="shared" si="20"/>
        <v>0</v>
      </c>
      <c r="AB58">
        <f t="shared" si="20"/>
        <v>0</v>
      </c>
      <c r="AC58">
        <f t="shared" si="20"/>
        <v>0</v>
      </c>
      <c r="AD58">
        <f t="shared" si="20"/>
        <v>0</v>
      </c>
      <c r="AE58">
        <f t="shared" si="20"/>
        <v>0</v>
      </c>
      <c r="AF58">
        <f t="shared" si="20"/>
        <v>0</v>
      </c>
      <c r="AG58">
        <f t="shared" si="20"/>
        <v>0</v>
      </c>
      <c r="AH58">
        <f t="shared" si="18"/>
        <v>0</v>
      </c>
      <c r="AI58">
        <f t="shared" si="18"/>
        <v>0</v>
      </c>
      <c r="AJ58">
        <f t="shared" si="18"/>
        <v>0</v>
      </c>
      <c r="AK58">
        <f t="shared" si="18"/>
        <v>0</v>
      </c>
      <c r="AL58">
        <f t="shared" si="18"/>
        <v>0</v>
      </c>
      <c r="AM58">
        <f t="shared" si="18"/>
        <v>0</v>
      </c>
      <c r="AN58">
        <f t="shared" si="18"/>
        <v>0</v>
      </c>
      <c r="AO58">
        <f t="shared" si="18"/>
        <v>0</v>
      </c>
      <c r="AP58">
        <f t="shared" si="18"/>
        <v>0</v>
      </c>
      <c r="AQ58">
        <f t="shared" si="18"/>
        <v>0</v>
      </c>
      <c r="AR58">
        <f t="shared" si="18"/>
        <v>0</v>
      </c>
      <c r="AS58">
        <f t="shared" si="18"/>
        <v>0</v>
      </c>
      <c r="AT58">
        <f t="shared" si="18"/>
        <v>0</v>
      </c>
      <c r="AU58">
        <f t="shared" si="18"/>
        <v>0</v>
      </c>
      <c r="AV58">
        <f t="shared" si="18"/>
        <v>0</v>
      </c>
      <c r="AW58">
        <f t="shared" si="18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5"/>
        <v>0</v>
      </c>
      <c r="BC58">
        <f t="shared" si="15"/>
        <v>0</v>
      </c>
      <c r="BD58">
        <f t="shared" si="15"/>
        <v>0</v>
      </c>
      <c r="BE58">
        <f t="shared" si="15"/>
        <v>0</v>
      </c>
      <c r="BF58">
        <f t="shared" si="15"/>
        <v>0</v>
      </c>
      <c r="BG58">
        <f t="shared" si="15"/>
        <v>0</v>
      </c>
      <c r="BH58">
        <f t="shared" si="15"/>
        <v>1</v>
      </c>
      <c r="BI58">
        <f t="shared" si="15"/>
        <v>0</v>
      </c>
      <c r="BJ58">
        <f t="shared" si="15"/>
        <v>1</v>
      </c>
      <c r="BK58">
        <f t="shared" si="15"/>
        <v>0</v>
      </c>
      <c r="BL58">
        <f t="shared" si="15"/>
        <v>0</v>
      </c>
      <c r="BM58">
        <f t="shared" si="15"/>
        <v>0</v>
      </c>
      <c r="BN58">
        <f t="shared" si="13"/>
        <v>1</v>
      </c>
      <c r="BO58">
        <f t="shared" si="13"/>
        <v>0</v>
      </c>
      <c r="BP58">
        <f t="shared" si="19"/>
        <v>1</v>
      </c>
      <c r="BQ58">
        <f t="shared" si="19"/>
        <v>0</v>
      </c>
      <c r="BR58">
        <f t="shared" si="19"/>
        <v>0</v>
      </c>
      <c r="BS58">
        <f t="shared" si="19"/>
        <v>0</v>
      </c>
      <c r="BT58">
        <f t="shared" si="19"/>
        <v>1</v>
      </c>
      <c r="BU58">
        <f t="shared" si="19"/>
        <v>0</v>
      </c>
    </row>
    <row r="59" spans="1:73" x14ac:dyDescent="0.3">
      <c r="A59" s="1" t="s">
        <v>57</v>
      </c>
      <c r="B59" t="s">
        <v>3450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  <c r="H59">
        <f t="shared" si="21"/>
        <v>0</v>
      </c>
      <c r="I59">
        <f t="shared" si="21"/>
        <v>0</v>
      </c>
      <c r="J59">
        <f t="shared" si="21"/>
        <v>0</v>
      </c>
      <c r="K59">
        <f t="shared" si="21"/>
        <v>0</v>
      </c>
      <c r="L59">
        <f t="shared" si="21"/>
        <v>0</v>
      </c>
      <c r="M59">
        <f t="shared" si="21"/>
        <v>0</v>
      </c>
      <c r="N59">
        <f t="shared" si="21"/>
        <v>0</v>
      </c>
      <c r="O59">
        <f t="shared" si="21"/>
        <v>0</v>
      </c>
      <c r="P59">
        <f t="shared" si="21"/>
        <v>0</v>
      </c>
      <c r="Q59">
        <f t="shared" si="21"/>
        <v>0</v>
      </c>
      <c r="R59">
        <f t="shared" si="21"/>
        <v>0</v>
      </c>
      <c r="S59">
        <f t="shared" si="20"/>
        <v>0</v>
      </c>
      <c r="T59">
        <f t="shared" si="20"/>
        <v>0</v>
      </c>
      <c r="U59">
        <f t="shared" si="20"/>
        <v>0</v>
      </c>
      <c r="V59">
        <f t="shared" si="20"/>
        <v>0</v>
      </c>
      <c r="W59">
        <f t="shared" si="20"/>
        <v>0</v>
      </c>
      <c r="X59">
        <f t="shared" si="20"/>
        <v>0</v>
      </c>
      <c r="Y59">
        <f t="shared" si="20"/>
        <v>0</v>
      </c>
      <c r="Z59">
        <f t="shared" si="20"/>
        <v>0</v>
      </c>
      <c r="AA59">
        <f t="shared" si="20"/>
        <v>0</v>
      </c>
      <c r="AB59">
        <f t="shared" si="20"/>
        <v>0</v>
      </c>
      <c r="AC59">
        <f t="shared" si="20"/>
        <v>0</v>
      </c>
      <c r="AD59">
        <f t="shared" si="20"/>
        <v>0</v>
      </c>
      <c r="AE59">
        <f t="shared" si="20"/>
        <v>0</v>
      </c>
      <c r="AF59">
        <f t="shared" si="20"/>
        <v>0</v>
      </c>
      <c r="AG59">
        <f t="shared" si="20"/>
        <v>0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0</v>
      </c>
      <c r="AL59">
        <f t="shared" si="18"/>
        <v>0</v>
      </c>
      <c r="AM59">
        <f t="shared" si="18"/>
        <v>0</v>
      </c>
      <c r="AN59">
        <f t="shared" si="18"/>
        <v>0</v>
      </c>
      <c r="AO59">
        <f t="shared" si="18"/>
        <v>0</v>
      </c>
      <c r="AP59">
        <f t="shared" si="18"/>
        <v>0</v>
      </c>
      <c r="AQ59">
        <f t="shared" si="18"/>
        <v>0</v>
      </c>
      <c r="AR59">
        <f t="shared" si="18"/>
        <v>0</v>
      </c>
      <c r="AS59">
        <f t="shared" si="18"/>
        <v>0</v>
      </c>
      <c r="AT59">
        <f t="shared" si="18"/>
        <v>0</v>
      </c>
      <c r="AU59">
        <f t="shared" si="18"/>
        <v>0</v>
      </c>
      <c r="AV59">
        <f t="shared" si="18"/>
        <v>0</v>
      </c>
      <c r="AW59">
        <f t="shared" si="18"/>
        <v>0</v>
      </c>
      <c r="AX59">
        <f t="shared" si="17"/>
        <v>1</v>
      </c>
      <c r="AY59">
        <f t="shared" si="17"/>
        <v>0</v>
      </c>
      <c r="AZ59">
        <f t="shared" si="17"/>
        <v>0</v>
      </c>
      <c r="BA59">
        <f t="shared" si="17"/>
        <v>0</v>
      </c>
      <c r="BB59">
        <f t="shared" si="15"/>
        <v>0</v>
      </c>
      <c r="BC59">
        <f t="shared" si="15"/>
        <v>0</v>
      </c>
      <c r="BD59">
        <f t="shared" si="15"/>
        <v>0</v>
      </c>
      <c r="BE59">
        <f t="shared" si="15"/>
        <v>0</v>
      </c>
      <c r="BF59">
        <f t="shared" si="15"/>
        <v>0</v>
      </c>
      <c r="BG59">
        <f t="shared" si="15"/>
        <v>0</v>
      </c>
      <c r="BH59">
        <f t="shared" si="15"/>
        <v>1</v>
      </c>
      <c r="BI59">
        <f t="shared" si="15"/>
        <v>0</v>
      </c>
      <c r="BJ59">
        <f t="shared" si="15"/>
        <v>1</v>
      </c>
      <c r="BK59">
        <f t="shared" si="15"/>
        <v>1</v>
      </c>
      <c r="BL59">
        <f t="shared" si="15"/>
        <v>1</v>
      </c>
      <c r="BM59">
        <f t="shared" si="15"/>
        <v>1</v>
      </c>
      <c r="BN59">
        <f t="shared" si="13"/>
        <v>1</v>
      </c>
      <c r="BO59">
        <f t="shared" si="13"/>
        <v>0</v>
      </c>
      <c r="BP59">
        <f t="shared" si="19"/>
        <v>1</v>
      </c>
      <c r="BQ59">
        <f t="shared" si="19"/>
        <v>1</v>
      </c>
      <c r="BR59">
        <f t="shared" si="19"/>
        <v>0</v>
      </c>
      <c r="BS59">
        <f t="shared" si="19"/>
        <v>1</v>
      </c>
      <c r="BT59">
        <f t="shared" si="19"/>
        <v>1</v>
      </c>
      <c r="BU59">
        <f t="shared" si="19"/>
        <v>0</v>
      </c>
    </row>
    <row r="60" spans="1:73" x14ac:dyDescent="0.3">
      <c r="A60" s="1" t="s">
        <v>58</v>
      </c>
      <c r="B60" t="s">
        <v>3450</v>
      </c>
      <c r="C60">
        <f t="shared" si="21"/>
        <v>0</v>
      </c>
      <c r="D60">
        <f t="shared" si="21"/>
        <v>0</v>
      </c>
      <c r="E60">
        <f t="shared" si="21"/>
        <v>0</v>
      </c>
      <c r="F60">
        <f t="shared" si="21"/>
        <v>0</v>
      </c>
      <c r="G60">
        <f t="shared" si="21"/>
        <v>0</v>
      </c>
      <c r="H60">
        <f t="shared" si="21"/>
        <v>0</v>
      </c>
      <c r="I60">
        <f t="shared" si="21"/>
        <v>0</v>
      </c>
      <c r="J60">
        <f t="shared" si="21"/>
        <v>0</v>
      </c>
      <c r="K60">
        <f t="shared" si="21"/>
        <v>0</v>
      </c>
      <c r="L60">
        <f t="shared" si="21"/>
        <v>0</v>
      </c>
      <c r="M60">
        <f t="shared" si="21"/>
        <v>0</v>
      </c>
      <c r="N60">
        <f t="shared" si="21"/>
        <v>0</v>
      </c>
      <c r="O60">
        <f t="shared" si="21"/>
        <v>0</v>
      </c>
      <c r="P60">
        <f t="shared" si="21"/>
        <v>0</v>
      </c>
      <c r="Q60">
        <f t="shared" si="21"/>
        <v>0</v>
      </c>
      <c r="R60">
        <f t="shared" si="21"/>
        <v>0</v>
      </c>
      <c r="S60">
        <f t="shared" si="20"/>
        <v>0</v>
      </c>
      <c r="T60">
        <f t="shared" si="20"/>
        <v>0</v>
      </c>
      <c r="U60">
        <f t="shared" si="20"/>
        <v>0</v>
      </c>
      <c r="V60">
        <f t="shared" si="20"/>
        <v>0</v>
      </c>
      <c r="W60">
        <f t="shared" si="20"/>
        <v>0</v>
      </c>
      <c r="X60">
        <f t="shared" si="20"/>
        <v>0</v>
      </c>
      <c r="Y60">
        <f t="shared" si="20"/>
        <v>0</v>
      </c>
      <c r="Z60">
        <f t="shared" si="20"/>
        <v>0</v>
      </c>
      <c r="AA60">
        <f t="shared" si="20"/>
        <v>0</v>
      </c>
      <c r="AB60">
        <f t="shared" si="20"/>
        <v>0</v>
      </c>
      <c r="AC60">
        <f t="shared" si="20"/>
        <v>0</v>
      </c>
      <c r="AD60">
        <f t="shared" si="20"/>
        <v>0</v>
      </c>
      <c r="AE60">
        <f t="shared" si="20"/>
        <v>0</v>
      </c>
      <c r="AF60">
        <f t="shared" si="20"/>
        <v>0</v>
      </c>
      <c r="AG60">
        <f t="shared" si="20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8"/>
        <v>0</v>
      </c>
      <c r="AS60">
        <f t="shared" si="18"/>
        <v>0</v>
      </c>
      <c r="AT60">
        <f t="shared" si="18"/>
        <v>0</v>
      </c>
      <c r="AU60">
        <f t="shared" si="18"/>
        <v>0</v>
      </c>
      <c r="AV60">
        <f t="shared" si="18"/>
        <v>0</v>
      </c>
      <c r="AW60">
        <f t="shared" ref="AW60:BL72" si="22">COUNTIF($A$2:$A$1025,_xlfn.CONCAT(ROW(AW60)-2,",",COLUMN(AW60)-3))</f>
        <v>0</v>
      </c>
      <c r="AX60">
        <f t="shared" si="22"/>
        <v>0</v>
      </c>
      <c r="AY60">
        <f t="shared" si="22"/>
        <v>0</v>
      </c>
      <c r="AZ60">
        <f t="shared" si="22"/>
        <v>0</v>
      </c>
      <c r="BA60">
        <f t="shared" si="22"/>
        <v>0</v>
      </c>
      <c r="BB60">
        <f t="shared" si="22"/>
        <v>1</v>
      </c>
      <c r="BC60">
        <f t="shared" si="22"/>
        <v>0</v>
      </c>
      <c r="BD60">
        <f t="shared" si="22"/>
        <v>0</v>
      </c>
      <c r="BE60">
        <f t="shared" si="22"/>
        <v>0</v>
      </c>
      <c r="BF60">
        <f t="shared" si="22"/>
        <v>0</v>
      </c>
      <c r="BG60">
        <f t="shared" si="22"/>
        <v>0</v>
      </c>
      <c r="BH60">
        <f t="shared" si="22"/>
        <v>1</v>
      </c>
      <c r="BI60">
        <f t="shared" si="22"/>
        <v>0</v>
      </c>
      <c r="BJ60">
        <f t="shared" si="22"/>
        <v>0</v>
      </c>
      <c r="BK60">
        <f t="shared" si="22"/>
        <v>0</v>
      </c>
      <c r="BL60">
        <f t="shared" si="22"/>
        <v>1</v>
      </c>
      <c r="BM60">
        <f t="shared" si="15"/>
        <v>0</v>
      </c>
      <c r="BN60">
        <f t="shared" si="13"/>
        <v>1</v>
      </c>
      <c r="BO60">
        <f t="shared" si="13"/>
        <v>0</v>
      </c>
      <c r="BP60">
        <f t="shared" si="19"/>
        <v>0</v>
      </c>
      <c r="BQ60">
        <f t="shared" si="19"/>
        <v>0</v>
      </c>
      <c r="BR60">
        <f t="shared" si="19"/>
        <v>1</v>
      </c>
      <c r="BS60">
        <f t="shared" si="19"/>
        <v>0</v>
      </c>
      <c r="BT60">
        <f t="shared" si="19"/>
        <v>0</v>
      </c>
      <c r="BU60">
        <f t="shared" si="19"/>
        <v>0</v>
      </c>
    </row>
    <row r="61" spans="1:73" x14ac:dyDescent="0.3">
      <c r="A61" s="1" t="s">
        <v>59</v>
      </c>
      <c r="B61" t="s">
        <v>3450</v>
      </c>
      <c r="C61">
        <f t="shared" si="21"/>
        <v>0</v>
      </c>
      <c r="D61">
        <f t="shared" si="21"/>
        <v>0</v>
      </c>
      <c r="E61">
        <f t="shared" si="21"/>
        <v>0</v>
      </c>
      <c r="F61">
        <f t="shared" si="21"/>
        <v>0</v>
      </c>
      <c r="G61">
        <f t="shared" si="21"/>
        <v>0</v>
      </c>
      <c r="H61">
        <f t="shared" si="21"/>
        <v>0</v>
      </c>
      <c r="I61">
        <f t="shared" si="21"/>
        <v>0</v>
      </c>
      <c r="J61">
        <f t="shared" si="21"/>
        <v>0</v>
      </c>
      <c r="K61">
        <f t="shared" si="21"/>
        <v>0</v>
      </c>
      <c r="L61">
        <f t="shared" si="21"/>
        <v>0</v>
      </c>
      <c r="M61">
        <f t="shared" si="21"/>
        <v>0</v>
      </c>
      <c r="N61">
        <f t="shared" si="21"/>
        <v>0</v>
      </c>
      <c r="O61">
        <f t="shared" si="21"/>
        <v>0</v>
      </c>
      <c r="P61">
        <f t="shared" si="21"/>
        <v>0</v>
      </c>
      <c r="Q61">
        <f t="shared" si="21"/>
        <v>0</v>
      </c>
      <c r="R61">
        <f t="shared" si="21"/>
        <v>0</v>
      </c>
      <c r="S61">
        <f t="shared" si="20"/>
        <v>0</v>
      </c>
      <c r="T61">
        <f t="shared" si="20"/>
        <v>0</v>
      </c>
      <c r="U61">
        <f t="shared" si="20"/>
        <v>0</v>
      </c>
      <c r="V61">
        <f t="shared" si="20"/>
        <v>0</v>
      </c>
      <c r="W61">
        <f t="shared" si="20"/>
        <v>0</v>
      </c>
      <c r="X61">
        <f t="shared" si="20"/>
        <v>0</v>
      </c>
      <c r="Y61">
        <f t="shared" si="20"/>
        <v>0</v>
      </c>
      <c r="Z61">
        <f t="shared" si="20"/>
        <v>0</v>
      </c>
      <c r="AA61">
        <f t="shared" si="20"/>
        <v>0</v>
      </c>
      <c r="AB61">
        <f t="shared" si="20"/>
        <v>0</v>
      </c>
      <c r="AC61">
        <f t="shared" si="20"/>
        <v>0</v>
      </c>
      <c r="AD61">
        <f t="shared" si="20"/>
        <v>0</v>
      </c>
      <c r="AE61">
        <f t="shared" si="20"/>
        <v>0</v>
      </c>
      <c r="AF61">
        <f t="shared" si="20"/>
        <v>0</v>
      </c>
      <c r="AG61">
        <f t="shared" si="20"/>
        <v>0</v>
      </c>
      <c r="AH61">
        <f t="shared" ref="AH61:AW72" si="23">COUNTIF($A$2:$A$1025,_xlfn.CONCAT(ROW(AH61)-2,",",COLUMN(AH61)-3))</f>
        <v>0</v>
      </c>
      <c r="AI61">
        <f t="shared" si="23"/>
        <v>0</v>
      </c>
      <c r="AJ61">
        <f t="shared" si="23"/>
        <v>0</v>
      </c>
      <c r="AK61">
        <f t="shared" si="23"/>
        <v>0</v>
      </c>
      <c r="AL61">
        <f t="shared" si="23"/>
        <v>0</v>
      </c>
      <c r="AM61">
        <f t="shared" si="23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2"/>
        <v>0</v>
      </c>
      <c r="AY61">
        <f t="shared" si="22"/>
        <v>0</v>
      </c>
      <c r="AZ61">
        <f t="shared" si="22"/>
        <v>0</v>
      </c>
      <c r="BA61">
        <f t="shared" si="22"/>
        <v>1</v>
      </c>
      <c r="BB61">
        <f t="shared" si="22"/>
        <v>0</v>
      </c>
      <c r="BC61">
        <f t="shared" si="22"/>
        <v>0</v>
      </c>
      <c r="BD61">
        <f t="shared" si="22"/>
        <v>0</v>
      </c>
      <c r="BE61">
        <f t="shared" si="22"/>
        <v>0</v>
      </c>
      <c r="BF61">
        <f t="shared" si="22"/>
        <v>1</v>
      </c>
      <c r="BG61">
        <f t="shared" si="22"/>
        <v>1</v>
      </c>
      <c r="BH61">
        <f t="shared" si="22"/>
        <v>1</v>
      </c>
      <c r="BI61">
        <f t="shared" si="22"/>
        <v>0</v>
      </c>
      <c r="BJ61">
        <f t="shared" si="22"/>
        <v>1</v>
      </c>
      <c r="BK61">
        <f t="shared" si="22"/>
        <v>0</v>
      </c>
      <c r="BL61">
        <f t="shared" si="22"/>
        <v>1</v>
      </c>
      <c r="BM61">
        <f t="shared" si="15"/>
        <v>0</v>
      </c>
      <c r="BN61">
        <f t="shared" si="13"/>
        <v>1</v>
      </c>
      <c r="BO61">
        <f t="shared" si="13"/>
        <v>1</v>
      </c>
      <c r="BP61">
        <f t="shared" si="19"/>
        <v>1</v>
      </c>
      <c r="BQ61">
        <f t="shared" si="19"/>
        <v>0</v>
      </c>
      <c r="BR61">
        <f t="shared" si="19"/>
        <v>1</v>
      </c>
      <c r="BS61">
        <f t="shared" si="19"/>
        <v>0</v>
      </c>
      <c r="BT61">
        <f t="shared" si="19"/>
        <v>0</v>
      </c>
      <c r="BU61">
        <f t="shared" si="19"/>
        <v>0</v>
      </c>
    </row>
    <row r="62" spans="1:73" x14ac:dyDescent="0.3">
      <c r="A62" s="1" t="s">
        <v>60</v>
      </c>
      <c r="B62" t="s">
        <v>3450</v>
      </c>
      <c r="C62">
        <f t="shared" si="21"/>
        <v>0</v>
      </c>
      <c r="D62">
        <f t="shared" si="21"/>
        <v>0</v>
      </c>
      <c r="E62">
        <f t="shared" si="21"/>
        <v>0</v>
      </c>
      <c r="F62">
        <f t="shared" si="21"/>
        <v>0</v>
      </c>
      <c r="G62">
        <f t="shared" si="21"/>
        <v>0</v>
      </c>
      <c r="H62">
        <f t="shared" si="21"/>
        <v>0</v>
      </c>
      <c r="I62">
        <f t="shared" si="21"/>
        <v>0</v>
      </c>
      <c r="J62">
        <f t="shared" si="21"/>
        <v>0</v>
      </c>
      <c r="K62">
        <f t="shared" si="21"/>
        <v>0</v>
      </c>
      <c r="L62">
        <f t="shared" si="21"/>
        <v>0</v>
      </c>
      <c r="M62">
        <f t="shared" si="21"/>
        <v>0</v>
      </c>
      <c r="N62">
        <f t="shared" si="21"/>
        <v>0</v>
      </c>
      <c r="O62">
        <f t="shared" si="21"/>
        <v>0</v>
      </c>
      <c r="P62">
        <f t="shared" si="21"/>
        <v>0</v>
      </c>
      <c r="Q62">
        <f t="shared" si="21"/>
        <v>0</v>
      </c>
      <c r="R62">
        <f t="shared" si="21"/>
        <v>0</v>
      </c>
      <c r="S62">
        <f t="shared" si="20"/>
        <v>0</v>
      </c>
      <c r="T62">
        <f t="shared" si="20"/>
        <v>0</v>
      </c>
      <c r="U62">
        <f t="shared" si="20"/>
        <v>0</v>
      </c>
      <c r="V62">
        <f t="shared" si="20"/>
        <v>0</v>
      </c>
      <c r="W62">
        <f t="shared" si="20"/>
        <v>0</v>
      </c>
      <c r="X62">
        <f t="shared" si="20"/>
        <v>0</v>
      </c>
      <c r="Y62">
        <f t="shared" si="20"/>
        <v>0</v>
      </c>
      <c r="Z62">
        <f t="shared" si="20"/>
        <v>0</v>
      </c>
      <c r="AA62">
        <f t="shared" si="20"/>
        <v>0</v>
      </c>
      <c r="AB62">
        <f t="shared" si="20"/>
        <v>0</v>
      </c>
      <c r="AC62">
        <f t="shared" si="20"/>
        <v>0</v>
      </c>
      <c r="AD62">
        <f t="shared" si="20"/>
        <v>0</v>
      </c>
      <c r="AE62">
        <f t="shared" si="20"/>
        <v>0</v>
      </c>
      <c r="AF62">
        <f t="shared" si="20"/>
        <v>0</v>
      </c>
      <c r="AG62">
        <f t="shared" si="20"/>
        <v>0</v>
      </c>
      <c r="AH62">
        <f t="shared" si="23"/>
        <v>0</v>
      </c>
      <c r="AI62">
        <f t="shared" si="23"/>
        <v>0</v>
      </c>
      <c r="AJ62">
        <f t="shared" si="23"/>
        <v>0</v>
      </c>
      <c r="AK62">
        <f t="shared" si="23"/>
        <v>0</v>
      </c>
      <c r="AL62">
        <f t="shared" si="23"/>
        <v>0</v>
      </c>
      <c r="AM62">
        <f t="shared" si="23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2"/>
        <v>0</v>
      </c>
      <c r="AY62">
        <f t="shared" si="22"/>
        <v>0</v>
      </c>
      <c r="AZ62">
        <f t="shared" si="22"/>
        <v>0</v>
      </c>
      <c r="BA62">
        <f t="shared" si="22"/>
        <v>0</v>
      </c>
      <c r="BB62">
        <f t="shared" si="22"/>
        <v>0</v>
      </c>
      <c r="BC62">
        <f t="shared" si="22"/>
        <v>0</v>
      </c>
      <c r="BD62">
        <f t="shared" si="22"/>
        <v>0</v>
      </c>
      <c r="BE62">
        <f t="shared" si="22"/>
        <v>0</v>
      </c>
      <c r="BF62">
        <f t="shared" si="22"/>
        <v>1</v>
      </c>
      <c r="BG62">
        <f t="shared" si="22"/>
        <v>0</v>
      </c>
      <c r="BH62">
        <f t="shared" si="22"/>
        <v>0</v>
      </c>
      <c r="BI62">
        <f t="shared" si="22"/>
        <v>0</v>
      </c>
      <c r="BJ62">
        <f t="shared" si="22"/>
        <v>1</v>
      </c>
      <c r="BK62">
        <f t="shared" si="22"/>
        <v>0</v>
      </c>
      <c r="BL62">
        <f t="shared" si="22"/>
        <v>0</v>
      </c>
      <c r="BM62">
        <f t="shared" si="15"/>
        <v>0</v>
      </c>
      <c r="BN62">
        <f t="shared" si="13"/>
        <v>0</v>
      </c>
      <c r="BO62">
        <f t="shared" si="13"/>
        <v>0</v>
      </c>
      <c r="BP62">
        <f t="shared" si="19"/>
        <v>1</v>
      </c>
      <c r="BQ62">
        <f t="shared" si="19"/>
        <v>0</v>
      </c>
      <c r="BR62">
        <f t="shared" si="19"/>
        <v>1</v>
      </c>
      <c r="BS62">
        <f t="shared" si="19"/>
        <v>0</v>
      </c>
      <c r="BT62">
        <f t="shared" si="19"/>
        <v>1</v>
      </c>
      <c r="BU62">
        <f t="shared" si="19"/>
        <v>0</v>
      </c>
    </row>
    <row r="63" spans="1:73" x14ac:dyDescent="0.3">
      <c r="A63" s="1" t="s">
        <v>61</v>
      </c>
      <c r="B63" t="s">
        <v>3450</v>
      </c>
      <c r="C63">
        <f t="shared" si="21"/>
        <v>0</v>
      </c>
      <c r="D63">
        <f t="shared" si="21"/>
        <v>0</v>
      </c>
      <c r="E63">
        <f t="shared" si="21"/>
        <v>0</v>
      </c>
      <c r="F63">
        <f t="shared" si="21"/>
        <v>0</v>
      </c>
      <c r="G63">
        <f t="shared" si="21"/>
        <v>0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0</v>
      </c>
      <c r="N63">
        <f t="shared" si="21"/>
        <v>0</v>
      </c>
      <c r="O63">
        <f t="shared" si="21"/>
        <v>0</v>
      </c>
      <c r="P63">
        <f t="shared" si="21"/>
        <v>0</v>
      </c>
      <c r="Q63">
        <f t="shared" si="21"/>
        <v>0</v>
      </c>
      <c r="R63">
        <f t="shared" si="21"/>
        <v>0</v>
      </c>
      <c r="S63">
        <f t="shared" si="20"/>
        <v>0</v>
      </c>
      <c r="T63">
        <f t="shared" si="20"/>
        <v>0</v>
      </c>
      <c r="U63">
        <f t="shared" si="20"/>
        <v>0</v>
      </c>
      <c r="V63">
        <f t="shared" si="20"/>
        <v>0</v>
      </c>
      <c r="W63">
        <f t="shared" si="20"/>
        <v>0</v>
      </c>
      <c r="X63">
        <f t="shared" si="20"/>
        <v>0</v>
      </c>
      <c r="Y63">
        <f t="shared" si="20"/>
        <v>0</v>
      </c>
      <c r="Z63">
        <f t="shared" si="20"/>
        <v>0</v>
      </c>
      <c r="AA63">
        <f t="shared" si="20"/>
        <v>0</v>
      </c>
      <c r="AB63">
        <f t="shared" si="20"/>
        <v>0</v>
      </c>
      <c r="AC63">
        <f t="shared" si="20"/>
        <v>0</v>
      </c>
      <c r="AD63">
        <f t="shared" si="20"/>
        <v>0</v>
      </c>
      <c r="AE63">
        <f t="shared" si="20"/>
        <v>0</v>
      </c>
      <c r="AF63">
        <f t="shared" si="20"/>
        <v>0</v>
      </c>
      <c r="AG63">
        <f t="shared" si="20"/>
        <v>0</v>
      </c>
      <c r="AH63">
        <f t="shared" si="23"/>
        <v>0</v>
      </c>
      <c r="AI63">
        <f t="shared" si="23"/>
        <v>0</v>
      </c>
      <c r="AJ63">
        <f t="shared" si="23"/>
        <v>0</v>
      </c>
      <c r="AK63">
        <f t="shared" si="23"/>
        <v>0</v>
      </c>
      <c r="AL63">
        <f t="shared" si="23"/>
        <v>0</v>
      </c>
      <c r="AM63">
        <f t="shared" si="23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1</v>
      </c>
      <c r="AW63">
        <f t="shared" si="23"/>
        <v>0</v>
      </c>
      <c r="AX63">
        <f t="shared" si="22"/>
        <v>0</v>
      </c>
      <c r="AY63">
        <f t="shared" si="22"/>
        <v>0</v>
      </c>
      <c r="AZ63">
        <f t="shared" si="22"/>
        <v>0</v>
      </c>
      <c r="BA63">
        <f t="shared" si="22"/>
        <v>1</v>
      </c>
      <c r="BB63">
        <f t="shared" si="22"/>
        <v>1</v>
      </c>
      <c r="BC63">
        <f t="shared" si="22"/>
        <v>0</v>
      </c>
      <c r="BD63">
        <f t="shared" si="22"/>
        <v>0</v>
      </c>
      <c r="BE63">
        <f t="shared" si="22"/>
        <v>1</v>
      </c>
      <c r="BF63">
        <f t="shared" si="22"/>
        <v>0</v>
      </c>
      <c r="BG63">
        <f t="shared" si="22"/>
        <v>0</v>
      </c>
      <c r="BH63">
        <f t="shared" si="22"/>
        <v>1</v>
      </c>
      <c r="BI63">
        <f t="shared" si="22"/>
        <v>1</v>
      </c>
      <c r="BJ63">
        <f t="shared" si="22"/>
        <v>0</v>
      </c>
      <c r="BK63">
        <f t="shared" si="22"/>
        <v>1</v>
      </c>
      <c r="BL63">
        <f t="shared" si="22"/>
        <v>1</v>
      </c>
      <c r="BM63">
        <f t="shared" si="15"/>
        <v>1</v>
      </c>
      <c r="BN63">
        <f t="shared" si="13"/>
        <v>1</v>
      </c>
      <c r="BO63">
        <f t="shared" si="13"/>
        <v>1</v>
      </c>
      <c r="BP63">
        <f t="shared" si="19"/>
        <v>1</v>
      </c>
      <c r="BQ63">
        <f t="shared" si="19"/>
        <v>0</v>
      </c>
      <c r="BR63">
        <f t="shared" si="19"/>
        <v>1</v>
      </c>
      <c r="BS63">
        <f t="shared" si="19"/>
        <v>1</v>
      </c>
      <c r="BT63">
        <f t="shared" si="19"/>
        <v>1</v>
      </c>
      <c r="BU63">
        <f t="shared" si="19"/>
        <v>0</v>
      </c>
    </row>
    <row r="64" spans="1:73" x14ac:dyDescent="0.3">
      <c r="A64" s="1" t="s">
        <v>62</v>
      </c>
      <c r="B64" t="s">
        <v>3450</v>
      </c>
      <c r="C64">
        <f t="shared" si="21"/>
        <v>0</v>
      </c>
      <c r="D64">
        <f t="shared" si="21"/>
        <v>0</v>
      </c>
      <c r="E64">
        <f t="shared" si="21"/>
        <v>0</v>
      </c>
      <c r="F64">
        <f t="shared" si="21"/>
        <v>0</v>
      </c>
      <c r="G64">
        <f t="shared" si="21"/>
        <v>0</v>
      </c>
      <c r="H64">
        <f t="shared" si="21"/>
        <v>0</v>
      </c>
      <c r="I64">
        <f t="shared" si="21"/>
        <v>0</v>
      </c>
      <c r="J64">
        <f t="shared" si="21"/>
        <v>0</v>
      </c>
      <c r="K64">
        <f t="shared" si="21"/>
        <v>0</v>
      </c>
      <c r="L64">
        <f t="shared" si="21"/>
        <v>0</v>
      </c>
      <c r="M64">
        <f t="shared" si="21"/>
        <v>0</v>
      </c>
      <c r="N64">
        <f t="shared" si="21"/>
        <v>0</v>
      </c>
      <c r="O64">
        <f t="shared" si="21"/>
        <v>0</v>
      </c>
      <c r="P64">
        <f t="shared" si="21"/>
        <v>0</v>
      </c>
      <c r="Q64">
        <f t="shared" si="21"/>
        <v>0</v>
      </c>
      <c r="R64">
        <f t="shared" si="21"/>
        <v>0</v>
      </c>
      <c r="S64">
        <f t="shared" si="20"/>
        <v>0</v>
      </c>
      <c r="T64">
        <f t="shared" si="20"/>
        <v>0</v>
      </c>
      <c r="U64">
        <f t="shared" si="20"/>
        <v>0</v>
      </c>
      <c r="V64">
        <f t="shared" si="20"/>
        <v>0</v>
      </c>
      <c r="W64">
        <f t="shared" si="20"/>
        <v>0</v>
      </c>
      <c r="X64">
        <f t="shared" si="20"/>
        <v>0</v>
      </c>
      <c r="Y64">
        <f t="shared" si="20"/>
        <v>0</v>
      </c>
      <c r="Z64">
        <f t="shared" si="20"/>
        <v>0</v>
      </c>
      <c r="AA64">
        <f t="shared" si="20"/>
        <v>0</v>
      </c>
      <c r="AB64">
        <f t="shared" si="20"/>
        <v>0</v>
      </c>
      <c r="AC64">
        <f t="shared" si="20"/>
        <v>0</v>
      </c>
      <c r="AD64">
        <f t="shared" si="20"/>
        <v>0</v>
      </c>
      <c r="AE64">
        <f t="shared" si="20"/>
        <v>0</v>
      </c>
      <c r="AF64">
        <f t="shared" si="20"/>
        <v>0</v>
      </c>
      <c r="AG64">
        <f t="shared" si="20"/>
        <v>0</v>
      </c>
      <c r="AH64">
        <f t="shared" si="23"/>
        <v>0</v>
      </c>
      <c r="AI64">
        <f t="shared" si="23"/>
        <v>0</v>
      </c>
      <c r="AJ64">
        <f t="shared" si="23"/>
        <v>0</v>
      </c>
      <c r="AK64">
        <f t="shared" si="23"/>
        <v>0</v>
      </c>
      <c r="AL64">
        <f t="shared" si="23"/>
        <v>0</v>
      </c>
      <c r="AM64">
        <f t="shared" si="23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2"/>
        <v>0</v>
      </c>
      <c r="AY64">
        <f t="shared" si="22"/>
        <v>0</v>
      </c>
      <c r="AZ64">
        <f t="shared" si="22"/>
        <v>0</v>
      </c>
      <c r="BA64">
        <f t="shared" si="22"/>
        <v>0</v>
      </c>
      <c r="BB64">
        <f t="shared" si="22"/>
        <v>1</v>
      </c>
      <c r="BC64">
        <f t="shared" si="22"/>
        <v>0</v>
      </c>
      <c r="BD64">
        <f t="shared" si="22"/>
        <v>1</v>
      </c>
      <c r="BE64">
        <f t="shared" si="22"/>
        <v>0</v>
      </c>
      <c r="BF64">
        <f t="shared" si="22"/>
        <v>0</v>
      </c>
      <c r="BG64">
        <f t="shared" si="22"/>
        <v>0</v>
      </c>
      <c r="BH64">
        <f t="shared" si="22"/>
        <v>0</v>
      </c>
      <c r="BI64">
        <f t="shared" si="22"/>
        <v>0</v>
      </c>
      <c r="BJ64">
        <f t="shared" si="22"/>
        <v>0</v>
      </c>
      <c r="BK64">
        <f t="shared" si="22"/>
        <v>0</v>
      </c>
      <c r="BL64">
        <f t="shared" si="22"/>
        <v>0</v>
      </c>
      <c r="BM64">
        <f t="shared" si="15"/>
        <v>0</v>
      </c>
      <c r="BN64">
        <f t="shared" si="13"/>
        <v>0</v>
      </c>
      <c r="BO64">
        <f t="shared" si="13"/>
        <v>0</v>
      </c>
      <c r="BP64">
        <f t="shared" si="19"/>
        <v>0</v>
      </c>
      <c r="BQ64">
        <f t="shared" si="19"/>
        <v>0</v>
      </c>
      <c r="BR64">
        <f t="shared" si="19"/>
        <v>1</v>
      </c>
      <c r="BS64">
        <f t="shared" si="19"/>
        <v>0</v>
      </c>
      <c r="BT64">
        <f t="shared" si="19"/>
        <v>0</v>
      </c>
      <c r="BU64">
        <f t="shared" si="19"/>
        <v>0</v>
      </c>
    </row>
    <row r="65" spans="1:73" x14ac:dyDescent="0.3">
      <c r="A65" s="1" t="s">
        <v>63</v>
      </c>
      <c r="B65" t="s">
        <v>3450</v>
      </c>
      <c r="C65">
        <f t="shared" si="21"/>
        <v>0</v>
      </c>
      <c r="D65">
        <f t="shared" si="21"/>
        <v>0</v>
      </c>
      <c r="E65">
        <f t="shared" si="21"/>
        <v>0</v>
      </c>
      <c r="F65">
        <f t="shared" si="21"/>
        <v>0</v>
      </c>
      <c r="G65">
        <f t="shared" si="21"/>
        <v>0</v>
      </c>
      <c r="H65">
        <f t="shared" si="21"/>
        <v>0</v>
      </c>
      <c r="I65">
        <f t="shared" si="21"/>
        <v>0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0</v>
      </c>
      <c r="P65">
        <f t="shared" si="21"/>
        <v>0</v>
      </c>
      <c r="Q65">
        <f t="shared" si="21"/>
        <v>0</v>
      </c>
      <c r="R65">
        <f t="shared" si="21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  <c r="AF65">
        <f t="shared" si="20"/>
        <v>0</v>
      </c>
      <c r="AG65">
        <f t="shared" si="20"/>
        <v>0</v>
      </c>
      <c r="AH65">
        <f t="shared" si="23"/>
        <v>0</v>
      </c>
      <c r="AI65">
        <f t="shared" si="23"/>
        <v>0</v>
      </c>
      <c r="AJ65">
        <f t="shared" si="23"/>
        <v>0</v>
      </c>
      <c r="AK65">
        <f t="shared" si="23"/>
        <v>0</v>
      </c>
      <c r="AL65">
        <f t="shared" si="23"/>
        <v>0</v>
      </c>
      <c r="AM65">
        <f t="shared" si="23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1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2"/>
        <v>1</v>
      </c>
      <c r="AY65">
        <f t="shared" si="22"/>
        <v>0</v>
      </c>
      <c r="AZ65">
        <f t="shared" si="22"/>
        <v>0</v>
      </c>
      <c r="BA65">
        <f t="shared" si="22"/>
        <v>0</v>
      </c>
      <c r="BB65">
        <f t="shared" si="22"/>
        <v>1</v>
      </c>
      <c r="BC65">
        <f t="shared" si="22"/>
        <v>0</v>
      </c>
      <c r="BD65">
        <f t="shared" si="22"/>
        <v>0</v>
      </c>
      <c r="BE65">
        <f t="shared" si="22"/>
        <v>1</v>
      </c>
      <c r="BF65">
        <f t="shared" si="22"/>
        <v>0</v>
      </c>
      <c r="BG65">
        <f t="shared" si="22"/>
        <v>0</v>
      </c>
      <c r="BH65">
        <f t="shared" si="22"/>
        <v>1</v>
      </c>
      <c r="BI65">
        <f t="shared" si="22"/>
        <v>1</v>
      </c>
      <c r="BJ65">
        <f t="shared" si="22"/>
        <v>1</v>
      </c>
      <c r="BK65">
        <f t="shared" si="22"/>
        <v>1</v>
      </c>
      <c r="BL65">
        <f t="shared" si="22"/>
        <v>1</v>
      </c>
      <c r="BM65">
        <f t="shared" si="15"/>
        <v>1</v>
      </c>
      <c r="BN65">
        <f t="shared" si="13"/>
        <v>1</v>
      </c>
      <c r="BO65">
        <f t="shared" si="13"/>
        <v>1</v>
      </c>
      <c r="BP65">
        <f t="shared" si="19"/>
        <v>1</v>
      </c>
      <c r="BQ65">
        <f t="shared" si="19"/>
        <v>1</v>
      </c>
      <c r="BR65">
        <f t="shared" si="19"/>
        <v>1</v>
      </c>
      <c r="BS65">
        <f t="shared" si="19"/>
        <v>0</v>
      </c>
      <c r="BT65">
        <f t="shared" si="19"/>
        <v>1</v>
      </c>
      <c r="BU65">
        <f t="shared" si="19"/>
        <v>0</v>
      </c>
    </row>
    <row r="66" spans="1:73" x14ac:dyDescent="0.3">
      <c r="A66" s="1" t="s">
        <v>64</v>
      </c>
      <c r="B66" t="s">
        <v>3450</v>
      </c>
      <c r="C66">
        <f t="shared" si="21"/>
        <v>0</v>
      </c>
      <c r="D66">
        <f t="shared" si="21"/>
        <v>0</v>
      </c>
      <c r="E66">
        <f t="shared" si="21"/>
        <v>0</v>
      </c>
      <c r="F66">
        <f t="shared" si="21"/>
        <v>0</v>
      </c>
      <c r="G66">
        <f t="shared" si="21"/>
        <v>0</v>
      </c>
      <c r="H66">
        <f t="shared" si="21"/>
        <v>0</v>
      </c>
      <c r="I66">
        <f t="shared" si="21"/>
        <v>0</v>
      </c>
      <c r="J66">
        <f t="shared" si="21"/>
        <v>0</v>
      </c>
      <c r="K66">
        <f t="shared" si="21"/>
        <v>0</v>
      </c>
      <c r="L66">
        <f t="shared" si="21"/>
        <v>0</v>
      </c>
      <c r="M66">
        <f t="shared" si="21"/>
        <v>0</v>
      </c>
      <c r="N66">
        <f t="shared" si="21"/>
        <v>0</v>
      </c>
      <c r="O66">
        <f t="shared" si="21"/>
        <v>0</v>
      </c>
      <c r="P66">
        <f t="shared" si="21"/>
        <v>0</v>
      </c>
      <c r="Q66">
        <f t="shared" si="21"/>
        <v>0</v>
      </c>
      <c r="R66">
        <f t="shared" si="21"/>
        <v>0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0</v>
      </c>
      <c r="X66">
        <f t="shared" si="20"/>
        <v>0</v>
      </c>
      <c r="Y66">
        <f t="shared" si="20"/>
        <v>0</v>
      </c>
      <c r="Z66">
        <f t="shared" si="20"/>
        <v>0</v>
      </c>
      <c r="AA66">
        <f t="shared" si="20"/>
        <v>0</v>
      </c>
      <c r="AB66">
        <f t="shared" si="20"/>
        <v>0</v>
      </c>
      <c r="AC66">
        <f t="shared" si="20"/>
        <v>0</v>
      </c>
      <c r="AD66">
        <f t="shared" si="20"/>
        <v>0</v>
      </c>
      <c r="AE66">
        <f t="shared" si="20"/>
        <v>0</v>
      </c>
      <c r="AF66">
        <f t="shared" si="20"/>
        <v>0</v>
      </c>
      <c r="AG66">
        <f t="shared" si="20"/>
        <v>0</v>
      </c>
      <c r="AH66">
        <f t="shared" si="23"/>
        <v>0</v>
      </c>
      <c r="AI66">
        <f t="shared" si="23"/>
        <v>0</v>
      </c>
      <c r="AJ66">
        <f t="shared" si="23"/>
        <v>0</v>
      </c>
      <c r="AK66">
        <f t="shared" si="23"/>
        <v>0</v>
      </c>
      <c r="AL66">
        <f t="shared" si="23"/>
        <v>0</v>
      </c>
      <c r="AM66">
        <f t="shared" si="23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2"/>
        <v>0</v>
      </c>
      <c r="AY66">
        <f t="shared" si="22"/>
        <v>0</v>
      </c>
      <c r="AZ66">
        <f t="shared" si="22"/>
        <v>0</v>
      </c>
      <c r="BA66">
        <f t="shared" si="22"/>
        <v>0</v>
      </c>
      <c r="BB66">
        <f t="shared" si="22"/>
        <v>1</v>
      </c>
      <c r="BC66">
        <f t="shared" si="22"/>
        <v>0</v>
      </c>
      <c r="BD66">
        <f t="shared" si="22"/>
        <v>0</v>
      </c>
      <c r="BE66">
        <f t="shared" si="22"/>
        <v>0</v>
      </c>
      <c r="BF66">
        <f t="shared" si="22"/>
        <v>1</v>
      </c>
      <c r="BG66">
        <f t="shared" si="22"/>
        <v>0</v>
      </c>
      <c r="BH66">
        <f t="shared" si="22"/>
        <v>0</v>
      </c>
      <c r="BI66">
        <f t="shared" si="22"/>
        <v>0</v>
      </c>
      <c r="BJ66">
        <f t="shared" si="22"/>
        <v>1</v>
      </c>
      <c r="BK66">
        <f t="shared" si="22"/>
        <v>0</v>
      </c>
      <c r="BL66">
        <f t="shared" si="22"/>
        <v>0</v>
      </c>
      <c r="BM66">
        <f t="shared" si="15"/>
        <v>0</v>
      </c>
      <c r="BN66">
        <f t="shared" si="13"/>
        <v>0</v>
      </c>
      <c r="BO66">
        <f t="shared" si="13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1</v>
      </c>
      <c r="BU66">
        <f t="shared" si="19"/>
        <v>0</v>
      </c>
    </row>
    <row r="67" spans="1:73" x14ac:dyDescent="0.3">
      <c r="A67" s="1" t="s">
        <v>65</v>
      </c>
      <c r="B67" t="s">
        <v>3450</v>
      </c>
      <c r="C67">
        <f t="shared" si="21"/>
        <v>0</v>
      </c>
      <c r="D67">
        <f t="shared" si="21"/>
        <v>0</v>
      </c>
      <c r="E67">
        <f t="shared" si="21"/>
        <v>0</v>
      </c>
      <c r="F67">
        <f t="shared" si="21"/>
        <v>0</v>
      </c>
      <c r="G67">
        <f t="shared" si="21"/>
        <v>0</v>
      </c>
      <c r="H67">
        <f t="shared" si="21"/>
        <v>0</v>
      </c>
      <c r="I67">
        <f t="shared" si="21"/>
        <v>0</v>
      </c>
      <c r="J67">
        <f t="shared" si="21"/>
        <v>0</v>
      </c>
      <c r="K67">
        <f t="shared" si="21"/>
        <v>0</v>
      </c>
      <c r="L67">
        <f t="shared" si="21"/>
        <v>0</v>
      </c>
      <c r="M67">
        <f t="shared" si="21"/>
        <v>0</v>
      </c>
      <c r="N67">
        <f t="shared" si="21"/>
        <v>0</v>
      </c>
      <c r="O67">
        <f t="shared" si="21"/>
        <v>0</v>
      </c>
      <c r="P67">
        <f t="shared" si="21"/>
        <v>0</v>
      </c>
      <c r="Q67">
        <f t="shared" si="21"/>
        <v>0</v>
      </c>
      <c r="R67">
        <f t="shared" si="21"/>
        <v>0</v>
      </c>
      <c r="S67">
        <f t="shared" si="20"/>
        <v>0</v>
      </c>
      <c r="T67">
        <f t="shared" si="20"/>
        <v>0</v>
      </c>
      <c r="U67">
        <f t="shared" si="20"/>
        <v>0</v>
      </c>
      <c r="V67">
        <f t="shared" si="20"/>
        <v>0</v>
      </c>
      <c r="W67">
        <f t="shared" si="20"/>
        <v>0</v>
      </c>
      <c r="X67">
        <f t="shared" si="20"/>
        <v>0</v>
      </c>
      <c r="Y67">
        <f t="shared" si="20"/>
        <v>0</v>
      </c>
      <c r="Z67">
        <f t="shared" si="20"/>
        <v>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3"/>
        <v>0</v>
      </c>
      <c r="AI67">
        <f t="shared" si="23"/>
        <v>0</v>
      </c>
      <c r="AJ67">
        <f t="shared" si="23"/>
        <v>0</v>
      </c>
      <c r="AK67">
        <f t="shared" si="23"/>
        <v>0</v>
      </c>
      <c r="AL67">
        <f t="shared" si="23"/>
        <v>0</v>
      </c>
      <c r="AM67">
        <f t="shared" si="23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1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2"/>
        <v>0</v>
      </c>
      <c r="AY67">
        <f t="shared" si="22"/>
        <v>0</v>
      </c>
      <c r="AZ67">
        <f t="shared" si="22"/>
        <v>0</v>
      </c>
      <c r="BA67">
        <f t="shared" si="22"/>
        <v>0</v>
      </c>
      <c r="BB67">
        <f t="shared" si="22"/>
        <v>1</v>
      </c>
      <c r="BC67">
        <f t="shared" si="22"/>
        <v>0</v>
      </c>
      <c r="BD67">
        <f t="shared" si="22"/>
        <v>1</v>
      </c>
      <c r="BE67">
        <f t="shared" si="22"/>
        <v>0</v>
      </c>
      <c r="BF67">
        <f t="shared" si="22"/>
        <v>0</v>
      </c>
      <c r="BG67">
        <f t="shared" si="22"/>
        <v>1</v>
      </c>
      <c r="BH67">
        <f t="shared" si="22"/>
        <v>1</v>
      </c>
      <c r="BI67">
        <f t="shared" si="22"/>
        <v>0</v>
      </c>
      <c r="BJ67">
        <f t="shared" si="22"/>
        <v>1</v>
      </c>
      <c r="BK67">
        <f t="shared" si="22"/>
        <v>0</v>
      </c>
      <c r="BL67">
        <f t="shared" si="22"/>
        <v>1</v>
      </c>
      <c r="BM67">
        <f t="shared" si="15"/>
        <v>1</v>
      </c>
      <c r="BN67">
        <f t="shared" si="13"/>
        <v>1</v>
      </c>
      <c r="BO67">
        <f t="shared" si="13"/>
        <v>0</v>
      </c>
      <c r="BP67">
        <f t="shared" si="19"/>
        <v>1</v>
      </c>
      <c r="BQ67">
        <f t="shared" si="19"/>
        <v>1</v>
      </c>
      <c r="BR67">
        <f t="shared" si="19"/>
        <v>1</v>
      </c>
      <c r="BS67">
        <f t="shared" si="19"/>
        <v>1</v>
      </c>
      <c r="BT67">
        <f t="shared" si="19"/>
        <v>1</v>
      </c>
      <c r="BU67">
        <f t="shared" si="19"/>
        <v>0</v>
      </c>
    </row>
    <row r="68" spans="1:73" x14ac:dyDescent="0.3">
      <c r="A68" s="1" t="s">
        <v>66</v>
      </c>
      <c r="B68" t="s">
        <v>3450</v>
      </c>
      <c r="C68">
        <f t="shared" si="21"/>
        <v>0</v>
      </c>
      <c r="D68">
        <f t="shared" si="21"/>
        <v>0</v>
      </c>
      <c r="E68">
        <f t="shared" si="21"/>
        <v>0</v>
      </c>
      <c r="F68">
        <f t="shared" si="21"/>
        <v>0</v>
      </c>
      <c r="G68">
        <f t="shared" si="21"/>
        <v>0</v>
      </c>
      <c r="H68">
        <f t="shared" si="21"/>
        <v>0</v>
      </c>
      <c r="I68">
        <f t="shared" si="21"/>
        <v>0</v>
      </c>
      <c r="J68">
        <f t="shared" si="21"/>
        <v>0</v>
      </c>
      <c r="K68">
        <f t="shared" si="21"/>
        <v>0</v>
      </c>
      <c r="L68">
        <f t="shared" si="21"/>
        <v>0</v>
      </c>
      <c r="M68">
        <f t="shared" si="21"/>
        <v>0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21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si="20"/>
        <v>0</v>
      </c>
      <c r="AC68">
        <f t="shared" si="20"/>
        <v>0</v>
      </c>
      <c r="AD68">
        <f t="shared" si="20"/>
        <v>0</v>
      </c>
      <c r="AE68">
        <f t="shared" si="20"/>
        <v>0</v>
      </c>
      <c r="AF68">
        <f t="shared" si="20"/>
        <v>0</v>
      </c>
      <c r="AG68">
        <f t="shared" si="20"/>
        <v>0</v>
      </c>
      <c r="AH68">
        <f t="shared" si="23"/>
        <v>0</v>
      </c>
      <c r="AI68">
        <f t="shared" si="23"/>
        <v>0</v>
      </c>
      <c r="AJ68">
        <f t="shared" si="23"/>
        <v>0</v>
      </c>
      <c r="AK68">
        <f t="shared" si="23"/>
        <v>0</v>
      </c>
      <c r="AL68">
        <f t="shared" si="23"/>
        <v>0</v>
      </c>
      <c r="AM68">
        <f t="shared" si="23"/>
        <v>0</v>
      </c>
      <c r="AN68">
        <f t="shared" si="23"/>
        <v>0</v>
      </c>
      <c r="AO68">
        <f t="shared" si="23"/>
        <v>0</v>
      </c>
      <c r="AP68">
        <f t="shared" si="23"/>
        <v>1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2"/>
        <v>0</v>
      </c>
      <c r="AY68">
        <f t="shared" si="22"/>
        <v>0</v>
      </c>
      <c r="AZ68">
        <f t="shared" si="22"/>
        <v>0</v>
      </c>
      <c r="BA68">
        <f t="shared" si="22"/>
        <v>0</v>
      </c>
      <c r="BB68">
        <f t="shared" si="22"/>
        <v>1</v>
      </c>
      <c r="BC68">
        <f t="shared" si="22"/>
        <v>0</v>
      </c>
      <c r="BD68">
        <f t="shared" si="22"/>
        <v>0</v>
      </c>
      <c r="BE68">
        <f t="shared" si="22"/>
        <v>0</v>
      </c>
      <c r="BF68">
        <f t="shared" si="22"/>
        <v>1</v>
      </c>
      <c r="BG68">
        <f t="shared" si="22"/>
        <v>0</v>
      </c>
      <c r="BH68">
        <f t="shared" si="22"/>
        <v>0</v>
      </c>
      <c r="BI68">
        <f t="shared" si="22"/>
        <v>0</v>
      </c>
      <c r="BJ68">
        <f t="shared" si="22"/>
        <v>1</v>
      </c>
      <c r="BK68">
        <f t="shared" si="22"/>
        <v>0</v>
      </c>
      <c r="BL68">
        <f t="shared" si="22"/>
        <v>0</v>
      </c>
      <c r="BM68">
        <f t="shared" si="15"/>
        <v>0</v>
      </c>
      <c r="BN68">
        <f t="shared" si="13"/>
        <v>1</v>
      </c>
      <c r="BO68">
        <f t="shared" si="13"/>
        <v>0</v>
      </c>
      <c r="BP68">
        <f t="shared" si="19"/>
        <v>1</v>
      </c>
      <c r="BQ68">
        <f t="shared" si="19"/>
        <v>0</v>
      </c>
      <c r="BR68">
        <f t="shared" si="19"/>
        <v>0</v>
      </c>
      <c r="BS68">
        <f t="shared" si="19"/>
        <v>0</v>
      </c>
      <c r="BT68">
        <f t="shared" si="19"/>
        <v>1</v>
      </c>
      <c r="BU68">
        <f t="shared" si="19"/>
        <v>0</v>
      </c>
    </row>
    <row r="69" spans="1:73" x14ac:dyDescent="0.3">
      <c r="A69" s="1" t="s">
        <v>67</v>
      </c>
      <c r="B69" t="s">
        <v>3450</v>
      </c>
      <c r="C69">
        <f t="shared" si="21"/>
        <v>0</v>
      </c>
      <c r="D69">
        <f t="shared" si="21"/>
        <v>0</v>
      </c>
      <c r="E69">
        <f t="shared" si="21"/>
        <v>0</v>
      </c>
      <c r="F69">
        <f t="shared" si="21"/>
        <v>0</v>
      </c>
      <c r="G69">
        <f t="shared" si="21"/>
        <v>0</v>
      </c>
      <c r="H69">
        <f t="shared" si="21"/>
        <v>0</v>
      </c>
      <c r="I69">
        <f t="shared" si="21"/>
        <v>0</v>
      </c>
      <c r="J69">
        <f t="shared" si="21"/>
        <v>0</v>
      </c>
      <c r="K69">
        <f t="shared" si="21"/>
        <v>0</v>
      </c>
      <c r="L69">
        <f t="shared" si="21"/>
        <v>0</v>
      </c>
      <c r="M69">
        <f t="shared" si="21"/>
        <v>0</v>
      </c>
      <c r="N69">
        <f t="shared" si="21"/>
        <v>0</v>
      </c>
      <c r="O69">
        <f t="shared" si="21"/>
        <v>0</v>
      </c>
      <c r="P69">
        <f t="shared" si="21"/>
        <v>0</v>
      </c>
      <c r="Q69">
        <f t="shared" si="21"/>
        <v>0</v>
      </c>
      <c r="R69">
        <f t="shared" si="21"/>
        <v>0</v>
      </c>
      <c r="S69">
        <f t="shared" si="20"/>
        <v>0</v>
      </c>
      <c r="T69">
        <f t="shared" si="20"/>
        <v>0</v>
      </c>
      <c r="U69">
        <f t="shared" si="20"/>
        <v>0</v>
      </c>
      <c r="V69">
        <f t="shared" si="20"/>
        <v>0</v>
      </c>
      <c r="W69">
        <f t="shared" si="20"/>
        <v>0</v>
      </c>
      <c r="X69">
        <f t="shared" si="20"/>
        <v>0</v>
      </c>
      <c r="Y69">
        <f t="shared" si="20"/>
        <v>0</v>
      </c>
      <c r="Z69">
        <f t="shared" si="20"/>
        <v>0</v>
      </c>
      <c r="AA69">
        <f t="shared" si="20"/>
        <v>0</v>
      </c>
      <c r="AB69">
        <f t="shared" si="20"/>
        <v>0</v>
      </c>
      <c r="AC69">
        <f t="shared" si="20"/>
        <v>0</v>
      </c>
      <c r="AD69">
        <f t="shared" si="20"/>
        <v>0</v>
      </c>
      <c r="AE69">
        <f t="shared" si="20"/>
        <v>0</v>
      </c>
      <c r="AF69">
        <f t="shared" si="20"/>
        <v>0</v>
      </c>
      <c r="AG69">
        <f t="shared" si="20"/>
        <v>0</v>
      </c>
      <c r="AH69">
        <f t="shared" si="23"/>
        <v>0</v>
      </c>
      <c r="AI69">
        <f t="shared" si="23"/>
        <v>0</v>
      </c>
      <c r="AJ69">
        <f t="shared" si="23"/>
        <v>0</v>
      </c>
      <c r="AK69">
        <f t="shared" si="23"/>
        <v>0</v>
      </c>
      <c r="AL69">
        <f t="shared" si="23"/>
        <v>0</v>
      </c>
      <c r="AM69">
        <f t="shared" si="23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1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2"/>
        <v>1</v>
      </c>
      <c r="AY69">
        <f t="shared" si="22"/>
        <v>0</v>
      </c>
      <c r="AZ69">
        <f t="shared" si="22"/>
        <v>0</v>
      </c>
      <c r="BA69">
        <f t="shared" si="22"/>
        <v>0</v>
      </c>
      <c r="BB69">
        <f t="shared" si="22"/>
        <v>0</v>
      </c>
      <c r="BC69">
        <f t="shared" si="22"/>
        <v>0</v>
      </c>
      <c r="BD69">
        <f t="shared" si="22"/>
        <v>1</v>
      </c>
      <c r="BE69">
        <f t="shared" si="22"/>
        <v>0</v>
      </c>
      <c r="BF69">
        <f t="shared" si="22"/>
        <v>1</v>
      </c>
      <c r="BG69">
        <f t="shared" si="22"/>
        <v>0</v>
      </c>
      <c r="BH69">
        <f t="shared" si="22"/>
        <v>1</v>
      </c>
      <c r="BI69">
        <f t="shared" si="22"/>
        <v>1</v>
      </c>
      <c r="BJ69">
        <f t="shared" si="22"/>
        <v>0</v>
      </c>
      <c r="BK69">
        <f t="shared" si="22"/>
        <v>1</v>
      </c>
      <c r="BL69">
        <f t="shared" si="22"/>
        <v>1</v>
      </c>
      <c r="BM69">
        <f t="shared" si="15"/>
        <v>1</v>
      </c>
      <c r="BN69">
        <f t="shared" si="13"/>
        <v>1</v>
      </c>
      <c r="BO69">
        <f t="shared" si="13"/>
        <v>0</v>
      </c>
      <c r="BP69">
        <f t="shared" si="19"/>
        <v>1</v>
      </c>
      <c r="BQ69">
        <f t="shared" si="19"/>
        <v>0</v>
      </c>
      <c r="BR69">
        <f t="shared" si="19"/>
        <v>1</v>
      </c>
      <c r="BS69">
        <f t="shared" si="19"/>
        <v>1</v>
      </c>
      <c r="BT69">
        <f t="shared" si="19"/>
        <v>1</v>
      </c>
      <c r="BU69">
        <f t="shared" si="19"/>
        <v>0</v>
      </c>
    </row>
    <row r="70" spans="1:73" x14ac:dyDescent="0.3">
      <c r="A70" s="1" t="s">
        <v>68</v>
      </c>
      <c r="B70" t="s">
        <v>3450</v>
      </c>
      <c r="C70">
        <f t="shared" si="21"/>
        <v>0</v>
      </c>
      <c r="D70">
        <f t="shared" si="21"/>
        <v>0</v>
      </c>
      <c r="E70">
        <f t="shared" si="21"/>
        <v>0</v>
      </c>
      <c r="F70">
        <f t="shared" si="21"/>
        <v>0</v>
      </c>
      <c r="G70">
        <f t="shared" si="21"/>
        <v>0</v>
      </c>
      <c r="H70">
        <f t="shared" si="21"/>
        <v>0</v>
      </c>
      <c r="I70">
        <f t="shared" si="21"/>
        <v>0</v>
      </c>
      <c r="J70">
        <f t="shared" si="21"/>
        <v>0</v>
      </c>
      <c r="K70">
        <f t="shared" si="21"/>
        <v>0</v>
      </c>
      <c r="L70">
        <f t="shared" si="21"/>
        <v>0</v>
      </c>
      <c r="M70">
        <f t="shared" si="21"/>
        <v>0</v>
      </c>
      <c r="N70">
        <f t="shared" si="21"/>
        <v>0</v>
      </c>
      <c r="O70">
        <f t="shared" si="21"/>
        <v>0</v>
      </c>
      <c r="P70">
        <f t="shared" si="21"/>
        <v>0</v>
      </c>
      <c r="Q70">
        <f t="shared" si="21"/>
        <v>0</v>
      </c>
      <c r="R70">
        <f t="shared" si="21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0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3"/>
        <v>0</v>
      </c>
      <c r="AI70">
        <f t="shared" si="23"/>
        <v>0</v>
      </c>
      <c r="AJ70">
        <f t="shared" si="23"/>
        <v>0</v>
      </c>
      <c r="AK70">
        <f t="shared" si="23"/>
        <v>0</v>
      </c>
      <c r="AL70">
        <f t="shared" si="23"/>
        <v>0</v>
      </c>
      <c r="AM70">
        <f t="shared" si="23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2"/>
        <v>0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2"/>
        <v>0</v>
      </c>
      <c r="BC70">
        <f t="shared" si="22"/>
        <v>0</v>
      </c>
      <c r="BD70">
        <f t="shared" si="22"/>
        <v>1</v>
      </c>
      <c r="BE70">
        <f t="shared" si="22"/>
        <v>0</v>
      </c>
      <c r="BF70">
        <f t="shared" si="22"/>
        <v>1</v>
      </c>
      <c r="BG70">
        <f t="shared" si="22"/>
        <v>0</v>
      </c>
      <c r="BH70">
        <f t="shared" si="22"/>
        <v>1</v>
      </c>
      <c r="BI70">
        <f t="shared" si="22"/>
        <v>0</v>
      </c>
      <c r="BJ70">
        <f t="shared" si="22"/>
        <v>0</v>
      </c>
      <c r="BK70">
        <f t="shared" si="22"/>
        <v>0</v>
      </c>
      <c r="BL70">
        <f t="shared" si="22"/>
        <v>0</v>
      </c>
      <c r="BM70">
        <f t="shared" si="15"/>
        <v>0</v>
      </c>
      <c r="BN70">
        <f t="shared" si="13"/>
        <v>1</v>
      </c>
      <c r="BO70">
        <f t="shared" si="13"/>
        <v>0</v>
      </c>
      <c r="BP70">
        <f t="shared" si="19"/>
        <v>1</v>
      </c>
      <c r="BQ70">
        <f t="shared" si="19"/>
        <v>0</v>
      </c>
      <c r="BR70">
        <f t="shared" si="19"/>
        <v>1</v>
      </c>
      <c r="BS70">
        <f t="shared" si="19"/>
        <v>0</v>
      </c>
      <c r="BT70">
        <f t="shared" si="19"/>
        <v>0</v>
      </c>
      <c r="BU70">
        <f t="shared" si="19"/>
        <v>0</v>
      </c>
    </row>
    <row r="71" spans="1:73" x14ac:dyDescent="0.3">
      <c r="A71" s="1" t="s">
        <v>69</v>
      </c>
      <c r="B71" t="s">
        <v>3450</v>
      </c>
      <c r="C71">
        <f t="shared" si="21"/>
        <v>0</v>
      </c>
      <c r="D71">
        <f t="shared" si="21"/>
        <v>0</v>
      </c>
      <c r="E71">
        <f t="shared" si="21"/>
        <v>0</v>
      </c>
      <c r="F71">
        <f t="shared" si="21"/>
        <v>0</v>
      </c>
      <c r="G71">
        <f t="shared" si="21"/>
        <v>0</v>
      </c>
      <c r="H71">
        <f t="shared" si="21"/>
        <v>0</v>
      </c>
      <c r="I71">
        <f t="shared" si="21"/>
        <v>0</v>
      </c>
      <c r="J71">
        <f t="shared" si="21"/>
        <v>0</v>
      </c>
      <c r="K71">
        <f t="shared" si="21"/>
        <v>0</v>
      </c>
      <c r="L71">
        <f t="shared" si="21"/>
        <v>0</v>
      </c>
      <c r="M71">
        <f t="shared" si="21"/>
        <v>0</v>
      </c>
      <c r="N71">
        <f t="shared" si="21"/>
        <v>0</v>
      </c>
      <c r="O71">
        <f t="shared" si="21"/>
        <v>0</v>
      </c>
      <c r="P71">
        <f t="shared" si="21"/>
        <v>0</v>
      </c>
      <c r="Q71">
        <f t="shared" si="21"/>
        <v>0</v>
      </c>
      <c r="R71">
        <f t="shared" si="21"/>
        <v>0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0</v>
      </c>
      <c r="AG71">
        <f t="shared" si="20"/>
        <v>0</v>
      </c>
      <c r="AH71">
        <f t="shared" si="23"/>
        <v>0</v>
      </c>
      <c r="AI71">
        <f t="shared" si="23"/>
        <v>0</v>
      </c>
      <c r="AJ71">
        <f t="shared" si="23"/>
        <v>0</v>
      </c>
      <c r="AK71">
        <f t="shared" si="23"/>
        <v>0</v>
      </c>
      <c r="AL71">
        <f t="shared" si="23"/>
        <v>0</v>
      </c>
      <c r="AM71">
        <f t="shared" si="23"/>
        <v>0</v>
      </c>
      <c r="AN71">
        <f t="shared" si="23"/>
        <v>0</v>
      </c>
      <c r="AO71">
        <f t="shared" si="23"/>
        <v>0</v>
      </c>
      <c r="AP71">
        <f t="shared" si="23"/>
        <v>0</v>
      </c>
      <c r="AQ71">
        <f t="shared" si="23"/>
        <v>0</v>
      </c>
      <c r="AR71">
        <f t="shared" si="23"/>
        <v>0</v>
      </c>
      <c r="AS71">
        <f t="shared" si="23"/>
        <v>0</v>
      </c>
      <c r="AT71">
        <f t="shared" si="23"/>
        <v>0</v>
      </c>
      <c r="AU71">
        <f t="shared" si="23"/>
        <v>1</v>
      </c>
      <c r="AV71">
        <f t="shared" si="23"/>
        <v>0</v>
      </c>
      <c r="AW71">
        <f t="shared" si="23"/>
        <v>0</v>
      </c>
      <c r="AX71">
        <f t="shared" si="22"/>
        <v>0</v>
      </c>
      <c r="AY71">
        <f t="shared" si="22"/>
        <v>0</v>
      </c>
      <c r="AZ71">
        <f t="shared" si="22"/>
        <v>1</v>
      </c>
      <c r="BA71">
        <f t="shared" si="22"/>
        <v>1</v>
      </c>
      <c r="BB71">
        <f t="shared" si="22"/>
        <v>1</v>
      </c>
      <c r="BC71">
        <f t="shared" si="22"/>
        <v>0</v>
      </c>
      <c r="BD71">
        <f t="shared" si="22"/>
        <v>0</v>
      </c>
      <c r="BE71">
        <f t="shared" si="22"/>
        <v>0</v>
      </c>
      <c r="BF71">
        <f t="shared" si="22"/>
        <v>1</v>
      </c>
      <c r="BG71">
        <f t="shared" si="22"/>
        <v>0</v>
      </c>
      <c r="BH71">
        <f t="shared" si="22"/>
        <v>1</v>
      </c>
      <c r="BI71">
        <f t="shared" si="22"/>
        <v>0</v>
      </c>
      <c r="BJ71">
        <f t="shared" si="22"/>
        <v>1</v>
      </c>
      <c r="BK71">
        <f t="shared" si="22"/>
        <v>1</v>
      </c>
      <c r="BL71">
        <f t="shared" si="22"/>
        <v>1</v>
      </c>
      <c r="BM71">
        <f t="shared" si="15"/>
        <v>0</v>
      </c>
      <c r="BN71">
        <f t="shared" si="13"/>
        <v>1</v>
      </c>
      <c r="BO71">
        <f t="shared" si="13"/>
        <v>0</v>
      </c>
      <c r="BP71">
        <f t="shared" si="19"/>
        <v>1</v>
      </c>
      <c r="BQ71">
        <f t="shared" si="19"/>
        <v>0</v>
      </c>
      <c r="BR71">
        <f t="shared" si="19"/>
        <v>1</v>
      </c>
      <c r="BS71">
        <f t="shared" si="19"/>
        <v>0</v>
      </c>
      <c r="BT71">
        <f t="shared" si="19"/>
        <v>1</v>
      </c>
      <c r="BU71">
        <f t="shared" si="19"/>
        <v>1</v>
      </c>
    </row>
    <row r="72" spans="1:73" x14ac:dyDescent="0.3">
      <c r="A72" s="1" t="s">
        <v>70</v>
      </c>
      <c r="B72" t="s">
        <v>3450</v>
      </c>
      <c r="C72">
        <f t="shared" si="21"/>
        <v>0</v>
      </c>
      <c r="D72">
        <f t="shared" si="21"/>
        <v>0</v>
      </c>
      <c r="E72">
        <f t="shared" si="21"/>
        <v>0</v>
      </c>
      <c r="F72">
        <f t="shared" si="21"/>
        <v>0</v>
      </c>
      <c r="G72">
        <f t="shared" si="21"/>
        <v>0</v>
      </c>
      <c r="H72">
        <f t="shared" si="21"/>
        <v>0</v>
      </c>
      <c r="I72">
        <f t="shared" si="21"/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20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0</v>
      </c>
      <c r="AT72">
        <f t="shared" si="23"/>
        <v>0</v>
      </c>
      <c r="AU72">
        <f t="shared" si="23"/>
        <v>0</v>
      </c>
      <c r="AV72">
        <f t="shared" si="23"/>
        <v>0</v>
      </c>
      <c r="AW72">
        <f t="shared" si="23"/>
        <v>0</v>
      </c>
      <c r="AX72">
        <f t="shared" si="22"/>
        <v>1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2"/>
        <v>0</v>
      </c>
      <c r="BC72">
        <f t="shared" si="22"/>
        <v>0</v>
      </c>
      <c r="BD72">
        <f t="shared" si="22"/>
        <v>0</v>
      </c>
      <c r="BE72">
        <f t="shared" si="22"/>
        <v>0</v>
      </c>
      <c r="BF72">
        <f t="shared" si="22"/>
        <v>1</v>
      </c>
      <c r="BG72">
        <f t="shared" si="22"/>
        <v>0</v>
      </c>
      <c r="BH72">
        <f t="shared" si="22"/>
        <v>0</v>
      </c>
      <c r="BI72">
        <f t="shared" si="22"/>
        <v>0</v>
      </c>
      <c r="BJ72">
        <f t="shared" si="22"/>
        <v>1</v>
      </c>
      <c r="BK72">
        <f t="shared" si="22"/>
        <v>0</v>
      </c>
      <c r="BL72">
        <f t="shared" si="22"/>
        <v>0</v>
      </c>
      <c r="BM72">
        <f t="shared" si="15"/>
        <v>0</v>
      </c>
      <c r="BN72">
        <f t="shared" si="13"/>
        <v>0</v>
      </c>
      <c r="BO72">
        <f t="shared" si="13"/>
        <v>0</v>
      </c>
      <c r="BP72">
        <f t="shared" si="19"/>
        <v>1</v>
      </c>
      <c r="BQ72">
        <f t="shared" si="19"/>
        <v>0</v>
      </c>
      <c r="BR72">
        <f t="shared" si="19"/>
        <v>0</v>
      </c>
      <c r="BS72">
        <f t="shared" si="19"/>
        <v>0</v>
      </c>
      <c r="BT72">
        <f t="shared" si="19"/>
        <v>0</v>
      </c>
      <c r="BU72">
        <f t="shared" si="19"/>
        <v>0</v>
      </c>
    </row>
    <row r="73" spans="1:73" x14ac:dyDescent="0.3">
      <c r="A73" s="1" t="s">
        <v>71</v>
      </c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 x14ac:dyDescent="0.3">
      <c r="A74" s="1" t="s">
        <v>72</v>
      </c>
      <c r="B74" s="1"/>
    </row>
    <row r="75" spans="1:73" x14ac:dyDescent="0.3">
      <c r="A75" s="1" t="s">
        <v>73</v>
      </c>
      <c r="B75" s="1"/>
      <c r="C75">
        <v>0</v>
      </c>
      <c r="D75">
        <f t="shared" ref="D75:BO75" ca="1" si="24">IF(D2=0,MIN(IF(D1=0,D74,9999),IF(C2=0,C75,9999),IF(D3=0,D76,9999),IF(E2=0,E75,9999))+1,9999)</f>
        <v>1</v>
      </c>
      <c r="E75">
        <f t="shared" ca="1" si="24"/>
        <v>2</v>
      </c>
      <c r="F75">
        <f t="shared" si="24"/>
        <v>9999</v>
      </c>
      <c r="G75">
        <f t="shared" ca="1" si="24"/>
        <v>8</v>
      </c>
      <c r="H75">
        <f t="shared" ca="1" si="24"/>
        <v>9</v>
      </c>
      <c r="I75">
        <f t="shared" ca="1" si="24"/>
        <v>10</v>
      </c>
      <c r="J75">
        <f t="shared" ca="1" si="24"/>
        <v>11</v>
      </c>
      <c r="K75">
        <f t="shared" ca="1" si="24"/>
        <v>12</v>
      </c>
      <c r="L75">
        <f t="shared" ca="1" si="24"/>
        <v>13</v>
      </c>
      <c r="M75">
        <f t="shared" ca="1" si="24"/>
        <v>14</v>
      </c>
      <c r="N75">
        <f t="shared" ca="1" si="24"/>
        <v>15</v>
      </c>
      <c r="O75">
        <f t="shared" ca="1" si="24"/>
        <v>16</v>
      </c>
      <c r="P75">
        <f t="shared" si="24"/>
        <v>9999</v>
      </c>
      <c r="Q75">
        <f t="shared" ca="1" si="24"/>
        <v>26</v>
      </c>
      <c r="R75">
        <f t="shared" ca="1" si="24"/>
        <v>27</v>
      </c>
      <c r="S75">
        <f t="shared" ca="1" si="24"/>
        <v>28</v>
      </c>
      <c r="T75">
        <f t="shared" ca="1" si="24"/>
        <v>29</v>
      </c>
      <c r="U75">
        <f t="shared" ca="1" si="24"/>
        <v>30</v>
      </c>
      <c r="V75">
        <f t="shared" si="24"/>
        <v>9999</v>
      </c>
      <c r="W75">
        <f t="shared" ca="1" si="24"/>
        <v>36</v>
      </c>
      <c r="X75">
        <f t="shared" ca="1" si="24"/>
        <v>37</v>
      </c>
      <c r="Y75">
        <f t="shared" ca="1" si="24"/>
        <v>38</v>
      </c>
      <c r="Z75">
        <f t="shared" si="24"/>
        <v>9999</v>
      </c>
      <c r="AA75">
        <f t="shared" ca="1" si="24"/>
        <v>202</v>
      </c>
      <c r="AB75">
        <f t="shared" ca="1" si="24"/>
        <v>201</v>
      </c>
      <c r="AC75">
        <f t="shared" ca="1" si="24"/>
        <v>200</v>
      </c>
      <c r="AD75">
        <f t="shared" ca="1" si="24"/>
        <v>199</v>
      </c>
      <c r="AE75">
        <f t="shared" ca="1" si="24"/>
        <v>198</v>
      </c>
      <c r="AF75">
        <f t="shared" ca="1" si="24"/>
        <v>197</v>
      </c>
      <c r="AG75">
        <f t="shared" ca="1" si="24"/>
        <v>196</v>
      </c>
      <c r="AH75">
        <f t="shared" ca="1" si="24"/>
        <v>195</v>
      </c>
      <c r="AI75">
        <f t="shared" ca="1" si="24"/>
        <v>194</v>
      </c>
      <c r="AJ75">
        <f t="shared" ca="1" si="24"/>
        <v>193</v>
      </c>
      <c r="AK75">
        <f t="shared" ca="1" si="24"/>
        <v>192</v>
      </c>
      <c r="AL75">
        <f t="shared" ca="1" si="24"/>
        <v>193</v>
      </c>
      <c r="AM75">
        <f t="shared" ca="1" si="24"/>
        <v>194</v>
      </c>
      <c r="AN75">
        <f t="shared" ca="1" si="24"/>
        <v>195</v>
      </c>
      <c r="AO75">
        <f t="shared" ca="1" si="24"/>
        <v>194</v>
      </c>
      <c r="AP75">
        <f t="shared" ca="1" si="24"/>
        <v>195</v>
      </c>
      <c r="AQ75">
        <f t="shared" ca="1" si="24"/>
        <v>196</v>
      </c>
      <c r="AR75">
        <f t="shared" ca="1" si="24"/>
        <v>197</v>
      </c>
      <c r="AS75">
        <f t="shared" ca="1" si="24"/>
        <v>198</v>
      </c>
      <c r="AT75">
        <f t="shared" ca="1" si="24"/>
        <v>199</v>
      </c>
      <c r="AU75">
        <f t="shared" ca="1" si="24"/>
        <v>200</v>
      </c>
      <c r="AV75">
        <f t="shared" ca="1" si="24"/>
        <v>201</v>
      </c>
      <c r="AW75">
        <f t="shared" ca="1" si="24"/>
        <v>202</v>
      </c>
      <c r="AX75">
        <f t="shared" ca="1" si="24"/>
        <v>203</v>
      </c>
      <c r="AY75">
        <f t="shared" ca="1" si="24"/>
        <v>204</v>
      </c>
      <c r="AZ75">
        <f t="shared" ca="1" si="24"/>
        <v>205</v>
      </c>
      <c r="BA75">
        <f t="shared" ca="1" si="24"/>
        <v>206</v>
      </c>
      <c r="BB75">
        <f t="shared" ca="1" si="24"/>
        <v>207</v>
      </c>
      <c r="BC75">
        <f t="shared" ca="1" si="24"/>
        <v>208</v>
      </c>
      <c r="BD75">
        <f t="shared" ca="1" si="24"/>
        <v>209</v>
      </c>
      <c r="BE75">
        <f t="shared" ca="1" si="24"/>
        <v>210</v>
      </c>
      <c r="BF75">
        <f t="shared" ca="1" si="24"/>
        <v>211</v>
      </c>
      <c r="BG75">
        <f t="shared" ca="1" si="24"/>
        <v>212</v>
      </c>
      <c r="BH75">
        <f t="shared" ca="1" si="24"/>
        <v>213</v>
      </c>
      <c r="BI75">
        <f t="shared" ca="1" si="24"/>
        <v>214</v>
      </c>
      <c r="BJ75">
        <f t="shared" ca="1" si="24"/>
        <v>215</v>
      </c>
      <c r="BK75">
        <f t="shared" ca="1" si="24"/>
        <v>216</v>
      </c>
      <c r="BL75">
        <f t="shared" ca="1" si="24"/>
        <v>217</v>
      </c>
      <c r="BM75">
        <f t="shared" ca="1" si="24"/>
        <v>218</v>
      </c>
      <c r="BN75">
        <f t="shared" ca="1" si="24"/>
        <v>219</v>
      </c>
      <c r="BO75">
        <f t="shared" ca="1" si="24"/>
        <v>220</v>
      </c>
      <c r="BP75">
        <f t="shared" ref="BP75:BU75" ca="1" si="25">IF(BP2=0,MIN(IF(BP1=0,BP74,9999),IF(BO2=0,BO75,9999),IF(BP3=0,BP76,9999),IF(BQ2=0,BQ75,9999))+1,9999)</f>
        <v>221</v>
      </c>
      <c r="BQ75">
        <f t="shared" ca="1" si="25"/>
        <v>222</v>
      </c>
      <c r="BR75">
        <f t="shared" ca="1" si="25"/>
        <v>223</v>
      </c>
      <c r="BS75">
        <f t="shared" ca="1" si="25"/>
        <v>224</v>
      </c>
      <c r="BT75">
        <f t="shared" ca="1" si="25"/>
        <v>225</v>
      </c>
      <c r="BU75">
        <f t="shared" ca="1" si="25"/>
        <v>226</v>
      </c>
    </row>
    <row r="76" spans="1:73" x14ac:dyDescent="0.3">
      <c r="A76" s="1" t="s">
        <v>74</v>
      </c>
      <c r="B76" s="1"/>
      <c r="C76">
        <f t="shared" ref="C76:C139" ca="1" si="26">IF(C3=0,MIN(IF(C2=0,C75,9999),IF(B3=0,B76,9999),IF(C4=0,C77,9999),IF(D3=0,D76,9999))+1,9999)</f>
        <v>1</v>
      </c>
      <c r="D76">
        <f t="shared" ref="D76:D139" si="27">IF(D3=0,MIN(IF(D2=0,D75,9999),IF(C3=0,C76,9999),IF(D4=0,D77,9999),IF(E3=0,E76,9999))+1,9999)</f>
        <v>9999</v>
      </c>
      <c r="E76">
        <f t="shared" ref="E76:E139" ca="1" si="28">IF(E3=0,MIN(IF(E2=0,E75,9999),IF(D3=0,D76,9999),IF(E4=0,E77,9999),IF(F3=0,F76,9999))+1,9999)</f>
        <v>3</v>
      </c>
      <c r="F76">
        <f t="shared" ref="F76:F139" si="29">IF(F3=0,MIN(IF(F2=0,F75,9999),IF(E3=0,E76,9999),IF(F4=0,F77,9999),IF(G3=0,G76,9999))+1,9999)</f>
        <v>9999</v>
      </c>
      <c r="G76">
        <f t="shared" ref="G76:G139" ca="1" si="30">IF(G3=0,MIN(IF(G2=0,G75,9999),IF(F3=0,F76,9999),IF(G4=0,G77,9999),IF(H3=0,H76,9999))+1,9999)</f>
        <v>7</v>
      </c>
      <c r="H76">
        <f t="shared" ref="H76:H139" si="31">IF(H3=0,MIN(IF(H2=0,H75,9999),IF(G3=0,G76,9999),IF(H4=0,H77,9999),IF(I3=0,I76,9999))+1,9999)</f>
        <v>9999</v>
      </c>
      <c r="I76">
        <f t="shared" ref="I76:I139" si="32">IF(I3=0,MIN(IF(I2=0,I75,9999),IF(H3=0,H76,9999),IF(I4=0,I77,9999),IF(J3=0,J76,9999))+1,9999)</f>
        <v>9999</v>
      </c>
      <c r="J76">
        <f t="shared" ref="J76:J139" si="33">IF(J3=0,MIN(IF(J2=0,J75,9999),IF(I3=0,I76,9999),IF(J4=0,J77,9999),IF(K3=0,K76,9999))+1,9999)</f>
        <v>9999</v>
      </c>
      <c r="K76">
        <f t="shared" ref="K76:K139" ca="1" si="34">IF(K3=0,MIN(IF(K2=0,K75,9999),IF(J3=0,J76,9999),IF(K4=0,K77,9999),IF(L3=0,L76,9999))+1,9999)</f>
        <v>13</v>
      </c>
      <c r="L76">
        <f t="shared" ref="L76:L139" si="35">IF(L3=0,MIN(IF(L2=0,L75,9999),IF(K3=0,K76,9999),IF(L4=0,L77,9999),IF(M3=0,M76,9999))+1,9999)</f>
        <v>9999</v>
      </c>
      <c r="M76">
        <f t="shared" ref="M76:M139" si="36">IF(M3=0,MIN(IF(M2=0,M75,9999),IF(L3=0,L76,9999),IF(M4=0,M77,9999),IF(N3=0,N76,9999))+1,9999)</f>
        <v>9999</v>
      </c>
      <c r="N76">
        <f t="shared" ref="N76:N139" si="37">IF(N3=0,MIN(IF(N2=0,N75,9999),IF(M3=0,M76,9999),IF(N4=0,N77,9999),IF(O3=0,O76,9999))+1,9999)</f>
        <v>9999</v>
      </c>
      <c r="O76">
        <f t="shared" ref="O76:O139" si="38">IF(O3=0,MIN(IF(O2=0,O75,9999),IF(N3=0,N76,9999),IF(O4=0,O77,9999),IF(P3=0,P76,9999))+1,9999)</f>
        <v>9999</v>
      </c>
      <c r="P76">
        <f t="shared" ref="P76:P139" si="39">IF(P3=0,MIN(IF(P2=0,P75,9999),IF(O3=0,O76,9999),IF(P4=0,P77,9999),IF(Q3=0,Q76,9999))+1,9999)</f>
        <v>9999</v>
      </c>
      <c r="Q76">
        <f t="shared" ref="Q76:Q139" ca="1" si="40">IF(Q3=0,MIN(IF(Q2=0,Q75,9999),IF(P3=0,P76,9999),IF(Q4=0,Q77,9999),IF(R3=0,R76,9999))+1,9999)</f>
        <v>25</v>
      </c>
      <c r="R76">
        <f t="shared" ref="R76:R139" si="41">IF(R3=0,MIN(IF(R2=0,R75,9999),IF(Q3=0,Q76,9999),IF(R4=0,R77,9999),IF(S3=0,S76,9999))+1,9999)</f>
        <v>9999</v>
      </c>
      <c r="S76">
        <f t="shared" ref="S76:S139" ca="1" si="42">IF(S3=0,MIN(IF(S2=0,S75,9999),IF(R3=0,R76,9999),IF(S4=0,S77,9999),IF(T3=0,T76,9999))+1,9999)</f>
        <v>29</v>
      </c>
      <c r="T76">
        <f t="shared" ref="T76:T139" si="43">IF(T3=0,MIN(IF(T2=0,T75,9999),IF(S3=0,S76,9999),IF(T4=0,T77,9999),IF(U3=0,U76,9999))+1,9999)</f>
        <v>9999</v>
      </c>
      <c r="U76">
        <f t="shared" ref="U76:U139" ca="1" si="44">IF(U3=0,MIN(IF(U2=0,U75,9999),IF(T3=0,T76,9999),IF(U4=0,U77,9999),IF(V3=0,V76,9999))+1,9999)</f>
        <v>31</v>
      </c>
      <c r="V76">
        <f t="shared" ref="V76:V139" si="45">IF(V3=0,MIN(IF(V2=0,V75,9999),IF(U3=0,U76,9999),IF(V4=0,V77,9999),IF(W3=0,W76,9999))+1,9999)</f>
        <v>9999</v>
      </c>
      <c r="W76">
        <f t="shared" ref="W76:W139" ca="1" si="46">IF(W3=0,MIN(IF(W2=0,W75,9999),IF(V3=0,V76,9999),IF(W4=0,W77,9999),IF(X3=0,X76,9999))+1,9999)</f>
        <v>35</v>
      </c>
      <c r="X76">
        <f t="shared" ref="X76:X139" si="47">IF(X3=0,MIN(IF(X2=0,X75,9999),IF(W3=0,W76,9999),IF(X4=0,X77,9999),IF(Y3=0,Y76,9999))+1,9999)</f>
        <v>9999</v>
      </c>
      <c r="Y76">
        <f t="shared" ref="Y76:Y139" ca="1" si="48">IF(Y3=0,MIN(IF(Y2=0,Y75,9999),IF(X3=0,X76,9999),IF(Y4=0,Y77,9999),IF(Z3=0,Z76,9999))+1,9999)</f>
        <v>39</v>
      </c>
      <c r="Z76">
        <f t="shared" ref="Z76:Z139" si="49">IF(Z3=0,MIN(IF(Z2=0,Z75,9999),IF(Y3=0,Y76,9999),IF(Z4=0,Z77,9999),IF(AA3=0,AA76,9999))+1,9999)</f>
        <v>9999</v>
      </c>
      <c r="AA76">
        <f t="shared" ref="AA76:AA139" ca="1" si="50">IF(AA3=0,MIN(IF(AA2=0,AA75,9999),IF(Z3=0,Z76,9999),IF(AA4=0,AA77,9999),IF(AB3=0,AB76,9999))+1,9999)</f>
        <v>203</v>
      </c>
      <c r="AB76">
        <f t="shared" ref="AB76:AB139" si="51">IF(AB3=0,MIN(IF(AB2=0,AB75,9999),IF(AA3=0,AA76,9999),IF(AB4=0,AB77,9999),IF(AC3=0,AC76,9999))+1,9999)</f>
        <v>9999</v>
      </c>
      <c r="AC76">
        <f t="shared" ref="AC76:AC139" ca="1" si="52">IF(AC3=0,MIN(IF(AC2=0,AC75,9999),IF(AB3=0,AB76,9999),IF(AC4=0,AC77,9999),IF(AD3=0,AD76,9999))+1,9999)</f>
        <v>199</v>
      </c>
      <c r="AD76">
        <f t="shared" ref="AD76:AD139" ca="1" si="53">IF(AD3=0,MIN(IF(AD2=0,AD75,9999),IF(AC3=0,AC76,9999),IF(AD4=0,AD77,9999),IF(AE3=0,AE76,9999))+1,9999)</f>
        <v>198</v>
      </c>
      <c r="AE76">
        <f t="shared" ref="AE76:AE139" ca="1" si="54">IF(AE3=0,MIN(IF(AE2=0,AE75,9999),IF(AD3=0,AD76,9999),IF(AE4=0,AE77,9999),IF(AF3=0,AF76,9999))+1,9999)</f>
        <v>197</v>
      </c>
      <c r="AF76">
        <f t="shared" ref="AF76:AF139" si="55">IF(AF3=0,MIN(IF(AF2=0,AF75,9999),IF(AE3=0,AE76,9999),IF(AF4=0,AF77,9999),IF(AG3=0,AG76,9999))+1,9999)</f>
        <v>9999</v>
      </c>
      <c r="AG76">
        <f t="shared" ref="AG76:AG139" ca="1" si="56">IF(AG3=0,MIN(IF(AG2=0,AG75,9999),IF(AF3=0,AF76,9999),IF(AG4=0,AG77,9999),IF(AH3=0,AH76,9999))+1,9999)</f>
        <v>195</v>
      </c>
      <c r="AH76">
        <f t="shared" ref="AH76:AH139" ca="1" si="57">IF(AH3=0,MIN(IF(AH2=0,AH75,9999),IF(AG3=0,AG76,9999),IF(AH4=0,AH77,9999),IF(AI3=0,AI76,9999))+1,9999)</f>
        <v>194</v>
      </c>
      <c r="AI76">
        <f t="shared" ref="AI76:AI139" ca="1" si="58">IF(AI3=0,MIN(IF(AI2=0,AI75,9999),IF(AH3=0,AH76,9999),IF(AI4=0,AI77,9999),IF(AJ3=0,AJ76,9999))+1,9999)</f>
        <v>193</v>
      </c>
      <c r="AJ76">
        <f t="shared" ref="AJ76:AJ139" si="59">IF(AJ3=0,MIN(IF(AJ2=0,AJ75,9999),IF(AI3=0,AI76,9999),IF(AJ4=0,AJ77,9999),IF(AK3=0,AK76,9999))+1,9999)</f>
        <v>9999</v>
      </c>
      <c r="AK76">
        <f t="shared" ref="AK76:AK139" ca="1" si="60">IF(AK3=0,MIN(IF(AK2=0,AK75,9999),IF(AJ3=0,AJ76,9999),IF(AK4=0,AK77,9999),IF(AL3=0,AL76,9999))+1,9999)</f>
        <v>191</v>
      </c>
      <c r="AL76">
        <f t="shared" ref="AL76:AL139" si="61">IF(AL3=0,MIN(IF(AL2=0,AL75,9999),IF(AK3=0,AK76,9999),IF(AL4=0,AL77,9999),IF(AM3=0,AM76,9999))+1,9999)</f>
        <v>9999</v>
      </c>
      <c r="AM76">
        <f t="shared" ref="AM76:AM139" ca="1" si="62">IF(AM3=0,MIN(IF(AM2=0,AM75,9999),IF(AL3=0,AL76,9999),IF(AM4=0,AM77,9999),IF(AN3=0,AN76,9999))+1,9999)</f>
        <v>193</v>
      </c>
      <c r="AN76">
        <f t="shared" ref="AN76:AN139" ca="1" si="63">IF(AN3=0,MIN(IF(AN2=0,AN75,9999),IF(AM3=0,AM76,9999),IF(AN4=0,AN77,9999),IF(AO3=0,AO76,9999))+1,9999)</f>
        <v>194</v>
      </c>
      <c r="AO76">
        <f t="shared" ref="AO76:AO139" ca="1" si="64">IF(AO3=0,MIN(IF(AO2=0,AO75,9999),IF(AN3=0,AN76,9999),IF(AO4=0,AO77,9999),IF(AP3=0,AP76,9999))+1,9999)</f>
        <v>193</v>
      </c>
      <c r="AP76">
        <f t="shared" ref="AP76:AP139" si="65">IF(AP3=0,MIN(IF(AP2=0,AP75,9999),IF(AO3=0,AO76,9999),IF(AP4=0,AP77,9999),IF(AQ3=0,AQ76,9999))+1,9999)</f>
        <v>9999</v>
      </c>
      <c r="AQ76">
        <f t="shared" ref="AQ76:AQ139" si="66">IF(AQ3=0,MIN(IF(AQ2=0,AQ75,9999),IF(AP3=0,AP76,9999),IF(AQ4=0,AQ77,9999),IF(AR3=0,AR76,9999))+1,9999)</f>
        <v>9999</v>
      </c>
      <c r="AR76">
        <f t="shared" ref="AR76:AR139" ca="1" si="67">IF(AR3=0,MIN(IF(AR2=0,AR75,9999),IF(AQ3=0,AQ76,9999),IF(AR4=0,AR77,9999),IF(AS3=0,AS76,9999))+1,9999)</f>
        <v>196</v>
      </c>
      <c r="AS76">
        <f t="shared" ref="AS76:AS139" ca="1" si="68">IF(AS3=0,MIN(IF(AS2=0,AS75,9999),IF(AR3=0,AR76,9999),IF(AS4=0,AS77,9999),IF(AT3=0,AT76,9999))+1,9999)</f>
        <v>197</v>
      </c>
      <c r="AT76">
        <f t="shared" ref="AT76:AT139" ca="1" si="69">IF(AT3=0,MIN(IF(AT2=0,AT75,9999),IF(AS3=0,AS76,9999),IF(AT4=0,AT77,9999),IF(AU3=0,AU76,9999))+1,9999)</f>
        <v>198</v>
      </c>
      <c r="AU76">
        <f t="shared" ref="AU76:AU139" ca="1" si="70">IF(AU3=0,MIN(IF(AU2=0,AU75,9999),IF(AT3=0,AT76,9999),IF(AU4=0,AU77,9999),IF(AV3=0,AV76,9999))+1,9999)</f>
        <v>199</v>
      </c>
      <c r="AV76">
        <f t="shared" ref="AV76:AV139" ca="1" si="71">IF(AV3=0,MIN(IF(AV2=0,AV75,9999),IF(AU3=0,AU76,9999),IF(AV4=0,AV77,9999),IF(AW3=0,AW76,9999))+1,9999)</f>
        <v>200</v>
      </c>
      <c r="AW76">
        <f t="shared" ref="AW76:AW139" ca="1" si="72">IF(AW3=0,MIN(IF(AW2=0,AW75,9999),IF(AV3=0,AV76,9999),IF(AW4=0,AW77,9999),IF(AX3=0,AX76,9999))+1,9999)</f>
        <v>201</v>
      </c>
      <c r="AX76">
        <f t="shared" ref="AX76:AX139" ca="1" si="73">IF(AX3=0,MIN(IF(AX2=0,AX75,9999),IF(AW3=0,AW76,9999),IF(AX4=0,AX77,9999),IF(AY3=0,AY76,9999))+1,9999)</f>
        <v>202</v>
      </c>
      <c r="AY76">
        <f t="shared" ref="AY76:AY139" ca="1" si="74">IF(AY3=0,MIN(IF(AY2=0,AY75,9999),IF(AX3=0,AX76,9999),IF(AY4=0,AY77,9999),IF(AZ3=0,AZ76,9999))+1,9999)</f>
        <v>203</v>
      </c>
      <c r="AZ76">
        <f t="shared" ref="AZ76:AZ139" ca="1" si="75">IF(AZ3=0,MIN(IF(AZ2=0,AZ75,9999),IF(AY3=0,AY76,9999),IF(AZ4=0,AZ77,9999),IF(BA3=0,BA76,9999))+1,9999)</f>
        <v>204</v>
      </c>
      <c r="BA76">
        <f t="shared" ref="BA76:BA139" ca="1" si="76">IF(BA3=0,MIN(IF(BA2=0,BA75,9999),IF(AZ3=0,AZ76,9999),IF(BA4=0,BA77,9999),IF(BB3=0,BB76,9999))+1,9999)</f>
        <v>205</v>
      </c>
      <c r="BB76">
        <f t="shared" ref="BB76:BB139" ca="1" si="77">IF(BB3=0,MIN(IF(BB2=0,BB75,9999),IF(BA3=0,BA76,9999),IF(BB4=0,BB77,9999),IF(BC3=0,BC76,9999))+1,9999)</f>
        <v>206</v>
      </c>
      <c r="BC76">
        <f t="shared" ref="BC76:BC139" ca="1" si="78">IF(BC3=0,MIN(IF(BC2=0,BC75,9999),IF(BB3=0,BB76,9999),IF(BC4=0,BC77,9999),IF(BD3=0,BD76,9999))+1,9999)</f>
        <v>207</v>
      </c>
      <c r="BD76">
        <f t="shared" ref="BD76:BD139" ca="1" si="79">IF(BD3=0,MIN(IF(BD2=0,BD75,9999),IF(BC3=0,BC76,9999),IF(BD4=0,BD77,9999),IF(BE3=0,BE76,9999))+1,9999)</f>
        <v>208</v>
      </c>
      <c r="BE76">
        <f t="shared" ref="BE76:BE139" ca="1" si="80">IF(BE3=0,MIN(IF(BE2=0,BE75,9999),IF(BD3=0,BD76,9999),IF(BE4=0,BE77,9999),IF(BF3=0,BF76,9999))+1,9999)</f>
        <v>209</v>
      </c>
      <c r="BF76">
        <f t="shared" ref="BF76:BF139" ca="1" si="81">IF(BF3=0,MIN(IF(BF2=0,BF75,9999),IF(BE3=0,BE76,9999),IF(BF4=0,BF77,9999),IF(BG3=0,BG76,9999))+1,9999)</f>
        <v>210</v>
      </c>
      <c r="BG76">
        <f t="shared" ref="BG76:BG139" ca="1" si="82">IF(BG3=0,MIN(IF(BG2=0,BG75,9999),IF(BF3=0,BF76,9999),IF(BG4=0,BG77,9999),IF(BH3=0,BH76,9999))+1,9999)</f>
        <v>211</v>
      </c>
      <c r="BH76">
        <f t="shared" ref="BH76:BH139" ca="1" si="83">IF(BH3=0,MIN(IF(BH2=0,BH75,9999),IF(BG3=0,BG76,9999),IF(BH4=0,BH77,9999),IF(BI3=0,BI76,9999))+1,9999)</f>
        <v>212</v>
      </c>
      <c r="BI76">
        <f t="shared" ref="BI76:BI139" ca="1" si="84">IF(BI3=0,MIN(IF(BI2=0,BI75,9999),IF(BH3=0,BH76,9999),IF(BI4=0,BI77,9999),IF(BJ3=0,BJ76,9999))+1,9999)</f>
        <v>213</v>
      </c>
      <c r="BJ76">
        <f t="shared" ref="BJ76:BJ139" ca="1" si="85">IF(BJ3=0,MIN(IF(BJ2=0,BJ75,9999),IF(BI3=0,BI76,9999),IF(BJ4=0,BJ77,9999),IF(BK3=0,BK76,9999))+1,9999)</f>
        <v>214</v>
      </c>
      <c r="BK76">
        <f t="shared" ref="BK76:BK139" ca="1" si="86">IF(BK3=0,MIN(IF(BK2=0,BK75,9999),IF(BJ3=0,BJ76,9999),IF(BK4=0,BK77,9999),IF(BL3=0,BL76,9999))+1,9999)</f>
        <v>215</v>
      </c>
      <c r="BL76">
        <f t="shared" ref="BL76:BL139" ca="1" si="87">IF(BL3=0,MIN(IF(BL2=0,BL75,9999),IF(BK3=0,BK76,9999),IF(BL4=0,BL77,9999),IF(BM3=0,BM76,9999))+1,9999)</f>
        <v>216</v>
      </c>
      <c r="BM76">
        <f t="shared" ref="BM76:BM139" ca="1" si="88">IF(BM3=0,MIN(IF(BM2=0,BM75,9999),IF(BL3=0,BL76,9999),IF(BM4=0,BM77,9999),IF(BN3=0,BN76,9999))+1,9999)</f>
        <v>217</v>
      </c>
      <c r="BN76">
        <f t="shared" ref="BN76:BN139" ca="1" si="89">IF(BN3=0,MIN(IF(BN2=0,BN75,9999),IF(BM3=0,BM76,9999),IF(BN4=0,BN77,9999),IF(BO3=0,BO76,9999))+1,9999)</f>
        <v>218</v>
      </c>
      <c r="BO76">
        <f t="shared" ref="BO76:BO139" ca="1" si="90">IF(BO3=0,MIN(IF(BO2=0,BO75,9999),IF(BN3=0,BN76,9999),IF(BO4=0,BO77,9999),IF(BP3=0,BP76,9999))+1,9999)</f>
        <v>219</v>
      </c>
      <c r="BP76">
        <f t="shared" ref="BP76:BP139" ca="1" si="91">IF(BP3=0,MIN(IF(BP2=0,BP75,9999),IF(BO3=0,BO76,9999),IF(BP4=0,BP77,9999),IF(BQ3=0,BQ76,9999))+1,9999)</f>
        <v>220</v>
      </c>
      <c r="BQ76">
        <f t="shared" ref="BQ76:BQ139" ca="1" si="92">IF(BQ3=0,MIN(IF(BQ2=0,BQ75,9999),IF(BP3=0,BP76,9999),IF(BQ4=0,BQ77,9999),IF(BR3=0,BR76,9999))+1,9999)</f>
        <v>221</v>
      </c>
      <c r="BR76">
        <f t="shared" ref="BR76:BR139" ca="1" si="93">IF(BR3=0,MIN(IF(BR2=0,BR75,9999),IF(BQ3=0,BQ76,9999),IF(BR4=0,BR77,9999),IF(BS3=0,BS76,9999))+1,9999)</f>
        <v>222</v>
      </c>
      <c r="BS76">
        <f t="shared" ref="BS76:BS139" ca="1" si="94">IF(BS3=0,MIN(IF(BS2=0,BS75,9999),IF(BR3=0,BR76,9999),IF(BS4=0,BS77,9999),IF(BT3=0,BT76,9999))+1,9999)</f>
        <v>223</v>
      </c>
      <c r="BT76">
        <f t="shared" ref="BT76:BT139" ca="1" si="95">IF(BT3=0,MIN(IF(BT2=0,BT75,9999),IF(BS3=0,BS76,9999),IF(BT4=0,BT77,9999),IF(BU3=0,BU76,9999))+1,9999)</f>
        <v>224</v>
      </c>
      <c r="BU76">
        <f t="shared" ref="BU76:BU139" ca="1" si="96">IF(BU3=0,MIN(IF(BU2=0,BU75,9999),IF(BT3=0,BT76,9999),IF(BU4=0,BU77,9999),IF(BV3=0,BV76,9999))+1,9999)</f>
        <v>225</v>
      </c>
    </row>
    <row r="77" spans="1:73" x14ac:dyDescent="0.3">
      <c r="A77" s="1" t="s">
        <v>75</v>
      </c>
      <c r="B77" s="1"/>
      <c r="C77">
        <f t="shared" ca="1" si="26"/>
        <v>2</v>
      </c>
      <c r="D77">
        <f t="shared" si="27"/>
        <v>9999</v>
      </c>
      <c r="E77">
        <f t="shared" ca="1" si="28"/>
        <v>4</v>
      </c>
      <c r="F77">
        <f t="shared" ca="1" si="29"/>
        <v>5</v>
      </c>
      <c r="G77">
        <f t="shared" ca="1" si="30"/>
        <v>6</v>
      </c>
      <c r="H77">
        <f t="shared" ca="1" si="31"/>
        <v>7</v>
      </c>
      <c r="I77">
        <f t="shared" ca="1" si="32"/>
        <v>8</v>
      </c>
      <c r="J77">
        <f t="shared" si="33"/>
        <v>9999</v>
      </c>
      <c r="K77">
        <f t="shared" ca="1" si="34"/>
        <v>14</v>
      </c>
      <c r="L77">
        <f t="shared" ca="1" si="35"/>
        <v>15</v>
      </c>
      <c r="M77">
        <f t="shared" ca="1" si="36"/>
        <v>16</v>
      </c>
      <c r="N77">
        <f t="shared" ca="1" si="37"/>
        <v>17</v>
      </c>
      <c r="O77">
        <f t="shared" ca="1" si="38"/>
        <v>18</v>
      </c>
      <c r="P77">
        <f t="shared" si="39"/>
        <v>9999</v>
      </c>
      <c r="Q77">
        <f t="shared" ca="1" si="40"/>
        <v>24</v>
      </c>
      <c r="R77">
        <f t="shared" si="41"/>
        <v>9999</v>
      </c>
      <c r="S77">
        <f t="shared" ca="1" si="42"/>
        <v>30</v>
      </c>
      <c r="T77">
        <f t="shared" si="43"/>
        <v>9999</v>
      </c>
      <c r="U77">
        <f t="shared" ca="1" si="44"/>
        <v>32</v>
      </c>
      <c r="V77">
        <f t="shared" ca="1" si="45"/>
        <v>33</v>
      </c>
      <c r="W77">
        <f t="shared" ca="1" si="46"/>
        <v>34</v>
      </c>
      <c r="X77">
        <f t="shared" si="47"/>
        <v>9999</v>
      </c>
      <c r="Y77">
        <f t="shared" ca="1" si="48"/>
        <v>40</v>
      </c>
      <c r="Z77">
        <f t="shared" si="49"/>
        <v>9999</v>
      </c>
      <c r="AA77">
        <f t="shared" ca="1" si="50"/>
        <v>204</v>
      </c>
      <c r="AB77">
        <f t="shared" si="51"/>
        <v>9999</v>
      </c>
      <c r="AC77">
        <f t="shared" ca="1" si="52"/>
        <v>200</v>
      </c>
      <c r="AD77">
        <f t="shared" si="53"/>
        <v>9999</v>
      </c>
      <c r="AE77">
        <f t="shared" ca="1" si="54"/>
        <v>196</v>
      </c>
      <c r="AF77">
        <f t="shared" si="55"/>
        <v>9999</v>
      </c>
      <c r="AG77">
        <f t="shared" ca="1" si="56"/>
        <v>194</v>
      </c>
      <c r="AH77">
        <f t="shared" si="57"/>
        <v>9999</v>
      </c>
      <c r="AI77">
        <f t="shared" ca="1" si="58"/>
        <v>192</v>
      </c>
      <c r="AJ77">
        <f t="shared" si="59"/>
        <v>9999</v>
      </c>
      <c r="AK77">
        <f t="shared" ca="1" si="60"/>
        <v>190</v>
      </c>
      <c r="AL77">
        <f t="shared" ca="1" si="61"/>
        <v>191</v>
      </c>
      <c r="AM77">
        <f t="shared" ca="1" si="62"/>
        <v>192</v>
      </c>
      <c r="AN77">
        <f t="shared" ca="1" si="63"/>
        <v>193</v>
      </c>
      <c r="AO77">
        <f t="shared" ca="1" si="64"/>
        <v>192</v>
      </c>
      <c r="AP77">
        <f t="shared" ca="1" si="65"/>
        <v>193</v>
      </c>
      <c r="AQ77">
        <f t="shared" ca="1" si="66"/>
        <v>194</v>
      </c>
      <c r="AR77">
        <f t="shared" ca="1" si="67"/>
        <v>195</v>
      </c>
      <c r="AS77">
        <f t="shared" ca="1" si="68"/>
        <v>196</v>
      </c>
      <c r="AT77">
        <f t="shared" ca="1" si="69"/>
        <v>197</v>
      </c>
      <c r="AU77">
        <f t="shared" ca="1" si="70"/>
        <v>198</v>
      </c>
      <c r="AV77">
        <f t="shared" ca="1" si="71"/>
        <v>199</v>
      </c>
      <c r="AW77">
        <f t="shared" ca="1" si="72"/>
        <v>200</v>
      </c>
      <c r="AX77">
        <f t="shared" ca="1" si="73"/>
        <v>201</v>
      </c>
      <c r="AY77">
        <f t="shared" ca="1" si="74"/>
        <v>202</v>
      </c>
      <c r="AZ77">
        <f t="shared" ca="1" si="75"/>
        <v>203</v>
      </c>
      <c r="BA77">
        <f t="shared" ca="1" si="76"/>
        <v>204</v>
      </c>
      <c r="BB77">
        <f t="shared" ca="1" si="77"/>
        <v>205</v>
      </c>
      <c r="BC77">
        <f t="shared" ca="1" si="78"/>
        <v>206</v>
      </c>
      <c r="BD77">
        <f t="shared" ca="1" si="79"/>
        <v>207</v>
      </c>
      <c r="BE77">
        <f t="shared" ca="1" si="80"/>
        <v>208</v>
      </c>
      <c r="BF77">
        <f t="shared" ca="1" si="81"/>
        <v>209</v>
      </c>
      <c r="BG77">
        <f t="shared" ca="1" si="82"/>
        <v>210</v>
      </c>
      <c r="BH77">
        <f t="shared" ca="1" si="83"/>
        <v>211</v>
      </c>
      <c r="BI77">
        <f t="shared" ca="1" si="84"/>
        <v>212</v>
      </c>
      <c r="BJ77">
        <f t="shared" ca="1" si="85"/>
        <v>213</v>
      </c>
      <c r="BK77">
        <f t="shared" ca="1" si="86"/>
        <v>214</v>
      </c>
      <c r="BL77">
        <f t="shared" ca="1" si="87"/>
        <v>215</v>
      </c>
      <c r="BM77">
        <f t="shared" ca="1" si="88"/>
        <v>216</v>
      </c>
      <c r="BN77">
        <f t="shared" ca="1" si="89"/>
        <v>217</v>
      </c>
      <c r="BO77">
        <f t="shared" ca="1" si="90"/>
        <v>218</v>
      </c>
      <c r="BP77">
        <f t="shared" ca="1" si="91"/>
        <v>219</v>
      </c>
      <c r="BQ77">
        <f t="shared" ca="1" si="92"/>
        <v>220</v>
      </c>
      <c r="BR77">
        <f t="shared" ca="1" si="93"/>
        <v>221</v>
      </c>
      <c r="BS77">
        <f t="shared" ca="1" si="94"/>
        <v>222</v>
      </c>
      <c r="BT77">
        <f t="shared" ca="1" si="95"/>
        <v>223</v>
      </c>
      <c r="BU77">
        <f t="shared" ca="1" si="96"/>
        <v>224</v>
      </c>
    </row>
    <row r="78" spans="1:73" x14ac:dyDescent="0.3">
      <c r="A78" s="1" t="s">
        <v>76</v>
      </c>
      <c r="B78" s="1"/>
      <c r="C78">
        <f t="shared" si="26"/>
        <v>9999</v>
      </c>
      <c r="D78">
        <f t="shared" si="27"/>
        <v>9999</v>
      </c>
      <c r="E78">
        <f t="shared" si="28"/>
        <v>9999</v>
      </c>
      <c r="F78">
        <f t="shared" si="29"/>
        <v>9999</v>
      </c>
      <c r="G78">
        <f t="shared" si="30"/>
        <v>9999</v>
      </c>
      <c r="H78">
        <f t="shared" si="31"/>
        <v>9999</v>
      </c>
      <c r="I78">
        <f t="shared" ca="1" si="32"/>
        <v>9</v>
      </c>
      <c r="J78">
        <f t="shared" si="33"/>
        <v>9999</v>
      </c>
      <c r="K78">
        <f t="shared" si="34"/>
        <v>9999</v>
      </c>
      <c r="L78">
        <f t="shared" si="35"/>
        <v>9999</v>
      </c>
      <c r="M78">
        <f t="shared" si="36"/>
        <v>9999</v>
      </c>
      <c r="N78">
        <f t="shared" si="37"/>
        <v>9999</v>
      </c>
      <c r="O78">
        <f t="shared" ca="1" si="38"/>
        <v>19</v>
      </c>
      <c r="P78">
        <f t="shared" si="39"/>
        <v>9999</v>
      </c>
      <c r="Q78">
        <f t="shared" ca="1" si="40"/>
        <v>23</v>
      </c>
      <c r="R78">
        <f t="shared" si="41"/>
        <v>9999</v>
      </c>
      <c r="S78">
        <f t="shared" ca="1" si="42"/>
        <v>31</v>
      </c>
      <c r="T78">
        <f t="shared" si="43"/>
        <v>9999</v>
      </c>
      <c r="U78">
        <f t="shared" si="44"/>
        <v>9999</v>
      </c>
      <c r="V78">
        <f t="shared" si="45"/>
        <v>9999</v>
      </c>
      <c r="W78">
        <f t="shared" si="46"/>
        <v>9999</v>
      </c>
      <c r="X78">
        <f t="shared" si="47"/>
        <v>9999</v>
      </c>
      <c r="Y78">
        <f t="shared" ca="1" si="48"/>
        <v>41</v>
      </c>
      <c r="Z78">
        <f t="shared" si="49"/>
        <v>9999</v>
      </c>
      <c r="AA78">
        <f t="shared" si="50"/>
        <v>9999</v>
      </c>
      <c r="AB78">
        <f t="shared" si="51"/>
        <v>9999</v>
      </c>
      <c r="AC78">
        <f t="shared" ca="1" si="52"/>
        <v>199</v>
      </c>
      <c r="AD78">
        <f t="shared" si="53"/>
        <v>9999</v>
      </c>
      <c r="AE78">
        <f t="shared" ca="1" si="54"/>
        <v>195</v>
      </c>
      <c r="AF78">
        <f t="shared" ca="1" si="55"/>
        <v>194</v>
      </c>
      <c r="AG78">
        <f t="shared" ca="1" si="56"/>
        <v>193</v>
      </c>
      <c r="AH78">
        <f t="shared" ca="1" si="57"/>
        <v>192</v>
      </c>
      <c r="AI78">
        <f t="shared" ca="1" si="58"/>
        <v>191</v>
      </c>
      <c r="AJ78">
        <f t="shared" si="59"/>
        <v>9999</v>
      </c>
      <c r="AK78">
        <f t="shared" ca="1" si="60"/>
        <v>189</v>
      </c>
      <c r="AL78">
        <f t="shared" ca="1" si="61"/>
        <v>190</v>
      </c>
      <c r="AM78">
        <f t="shared" ca="1" si="62"/>
        <v>191</v>
      </c>
      <c r="AN78">
        <f t="shared" ca="1" si="63"/>
        <v>192</v>
      </c>
      <c r="AO78">
        <f t="shared" ca="1" si="64"/>
        <v>191</v>
      </c>
      <c r="AP78">
        <f t="shared" ca="1" si="65"/>
        <v>192</v>
      </c>
      <c r="AQ78">
        <f t="shared" ca="1" si="66"/>
        <v>193</v>
      </c>
      <c r="AR78">
        <f t="shared" ca="1" si="67"/>
        <v>194</v>
      </c>
      <c r="AS78">
        <f t="shared" ca="1" si="68"/>
        <v>195</v>
      </c>
      <c r="AT78">
        <f t="shared" ca="1" si="69"/>
        <v>196</v>
      </c>
      <c r="AU78">
        <f t="shared" ca="1" si="70"/>
        <v>197</v>
      </c>
      <c r="AV78">
        <f t="shared" ca="1" si="71"/>
        <v>198</v>
      </c>
      <c r="AW78">
        <f t="shared" ca="1" si="72"/>
        <v>199</v>
      </c>
      <c r="AX78">
        <f t="shared" ca="1" si="73"/>
        <v>200</v>
      </c>
      <c r="AY78">
        <f t="shared" ca="1" si="74"/>
        <v>201</v>
      </c>
      <c r="AZ78">
        <f t="shared" ca="1" si="75"/>
        <v>202</v>
      </c>
      <c r="BA78">
        <f t="shared" ca="1" si="76"/>
        <v>203</v>
      </c>
      <c r="BB78">
        <f t="shared" ca="1" si="77"/>
        <v>204</v>
      </c>
      <c r="BC78">
        <f t="shared" ca="1" si="78"/>
        <v>205</v>
      </c>
      <c r="BD78">
        <f t="shared" ca="1" si="79"/>
        <v>206</v>
      </c>
      <c r="BE78">
        <f t="shared" ca="1" si="80"/>
        <v>207</v>
      </c>
      <c r="BF78">
        <f t="shared" ca="1" si="81"/>
        <v>208</v>
      </c>
      <c r="BG78">
        <f t="shared" ca="1" si="82"/>
        <v>209</v>
      </c>
      <c r="BH78">
        <f t="shared" ca="1" si="83"/>
        <v>210</v>
      </c>
      <c r="BI78">
        <f t="shared" ca="1" si="84"/>
        <v>211</v>
      </c>
      <c r="BJ78">
        <f t="shared" ca="1" si="85"/>
        <v>212</v>
      </c>
      <c r="BK78">
        <f t="shared" ca="1" si="86"/>
        <v>213</v>
      </c>
      <c r="BL78">
        <f t="shared" ca="1" si="87"/>
        <v>214</v>
      </c>
      <c r="BM78">
        <f t="shared" ca="1" si="88"/>
        <v>215</v>
      </c>
      <c r="BN78">
        <f t="shared" ca="1" si="89"/>
        <v>216</v>
      </c>
      <c r="BO78">
        <f t="shared" ca="1" si="90"/>
        <v>217</v>
      </c>
      <c r="BP78">
        <f t="shared" ca="1" si="91"/>
        <v>218</v>
      </c>
      <c r="BQ78">
        <f t="shared" ca="1" si="92"/>
        <v>219</v>
      </c>
      <c r="BR78">
        <f t="shared" ca="1" si="93"/>
        <v>220</v>
      </c>
      <c r="BS78">
        <f t="shared" ca="1" si="94"/>
        <v>221</v>
      </c>
      <c r="BT78">
        <f t="shared" ca="1" si="95"/>
        <v>222</v>
      </c>
      <c r="BU78">
        <f t="shared" ca="1" si="96"/>
        <v>223</v>
      </c>
    </row>
    <row r="79" spans="1:73" x14ac:dyDescent="0.3">
      <c r="A79" s="1" t="s">
        <v>77</v>
      </c>
      <c r="B79" s="1"/>
      <c r="C79">
        <f t="shared" ca="1" si="26"/>
        <v>64</v>
      </c>
      <c r="D79">
        <f t="shared" ca="1" si="27"/>
        <v>63</v>
      </c>
      <c r="E79">
        <f t="shared" ca="1" si="28"/>
        <v>62</v>
      </c>
      <c r="F79">
        <f t="shared" si="29"/>
        <v>9999</v>
      </c>
      <c r="G79">
        <f t="shared" ca="1" si="30"/>
        <v>12</v>
      </c>
      <c r="H79">
        <f t="shared" ca="1" si="31"/>
        <v>11</v>
      </c>
      <c r="I79">
        <f t="shared" ca="1" si="32"/>
        <v>10</v>
      </c>
      <c r="J79">
        <f t="shared" ca="1" si="33"/>
        <v>11</v>
      </c>
      <c r="K79">
        <f t="shared" ca="1" si="34"/>
        <v>12</v>
      </c>
      <c r="L79">
        <f t="shared" ca="1" si="35"/>
        <v>13</v>
      </c>
      <c r="M79">
        <f t="shared" ca="1" si="36"/>
        <v>14</v>
      </c>
      <c r="N79">
        <f t="shared" si="37"/>
        <v>9999</v>
      </c>
      <c r="O79">
        <f t="shared" ca="1" si="38"/>
        <v>20</v>
      </c>
      <c r="P79">
        <f t="shared" ca="1" si="39"/>
        <v>21</v>
      </c>
      <c r="Q79">
        <f t="shared" ca="1" si="40"/>
        <v>22</v>
      </c>
      <c r="R79">
        <f t="shared" si="41"/>
        <v>9999</v>
      </c>
      <c r="S79">
        <f t="shared" ca="1" si="42"/>
        <v>32</v>
      </c>
      <c r="T79">
        <f t="shared" si="43"/>
        <v>9999</v>
      </c>
      <c r="U79">
        <f t="shared" ca="1" si="44"/>
        <v>50</v>
      </c>
      <c r="V79">
        <f t="shared" ca="1" si="45"/>
        <v>49</v>
      </c>
      <c r="W79">
        <f t="shared" ca="1" si="46"/>
        <v>50</v>
      </c>
      <c r="X79">
        <f t="shared" si="47"/>
        <v>9999</v>
      </c>
      <c r="Y79">
        <f t="shared" ca="1" si="48"/>
        <v>42</v>
      </c>
      <c r="Z79">
        <f t="shared" si="49"/>
        <v>9999</v>
      </c>
      <c r="AA79">
        <f t="shared" ca="1" si="50"/>
        <v>198</v>
      </c>
      <c r="AB79">
        <f t="shared" ca="1" si="51"/>
        <v>197</v>
      </c>
      <c r="AC79">
        <f t="shared" ca="1" si="52"/>
        <v>198</v>
      </c>
      <c r="AD79">
        <f t="shared" si="53"/>
        <v>9999</v>
      </c>
      <c r="AE79">
        <f t="shared" ca="1" si="54"/>
        <v>194</v>
      </c>
      <c r="AF79">
        <f t="shared" si="55"/>
        <v>9999</v>
      </c>
      <c r="AG79">
        <f t="shared" ca="1" si="56"/>
        <v>192</v>
      </c>
      <c r="AH79">
        <f t="shared" ca="1" si="57"/>
        <v>191</v>
      </c>
      <c r="AI79">
        <f t="shared" ca="1" si="58"/>
        <v>190</v>
      </c>
      <c r="AJ79">
        <f t="shared" si="59"/>
        <v>9999</v>
      </c>
      <c r="AK79">
        <f t="shared" ca="1" si="60"/>
        <v>188</v>
      </c>
      <c r="AL79">
        <f t="shared" ca="1" si="61"/>
        <v>189</v>
      </c>
      <c r="AM79">
        <f t="shared" ca="1" si="62"/>
        <v>190</v>
      </c>
      <c r="AN79">
        <f t="shared" ca="1" si="63"/>
        <v>191</v>
      </c>
      <c r="AO79">
        <f t="shared" ca="1" si="64"/>
        <v>190</v>
      </c>
      <c r="AP79">
        <f t="shared" ca="1" si="65"/>
        <v>191</v>
      </c>
      <c r="AQ79">
        <f t="shared" ca="1" si="66"/>
        <v>192</v>
      </c>
      <c r="AR79">
        <f t="shared" ca="1" si="67"/>
        <v>193</v>
      </c>
      <c r="AS79">
        <f t="shared" ca="1" si="68"/>
        <v>194</v>
      </c>
      <c r="AT79">
        <f t="shared" ca="1" si="69"/>
        <v>195</v>
      </c>
      <c r="AU79">
        <f t="shared" ca="1" si="70"/>
        <v>196</v>
      </c>
      <c r="AV79">
        <f t="shared" ca="1" si="71"/>
        <v>197</v>
      </c>
      <c r="AW79">
        <f t="shared" ca="1" si="72"/>
        <v>198</v>
      </c>
      <c r="AX79">
        <f t="shared" ca="1" si="73"/>
        <v>199</v>
      </c>
      <c r="AY79">
        <f t="shared" ca="1" si="74"/>
        <v>200</v>
      </c>
      <c r="AZ79">
        <f t="shared" ca="1" si="75"/>
        <v>201</v>
      </c>
      <c r="BA79">
        <f t="shared" ca="1" si="76"/>
        <v>202</v>
      </c>
      <c r="BB79">
        <f t="shared" ca="1" si="77"/>
        <v>203</v>
      </c>
      <c r="BC79">
        <f t="shared" ca="1" si="78"/>
        <v>204</v>
      </c>
      <c r="BD79">
        <f t="shared" ca="1" si="79"/>
        <v>205</v>
      </c>
      <c r="BE79">
        <f t="shared" ca="1" si="80"/>
        <v>206</v>
      </c>
      <c r="BF79">
        <f t="shared" ca="1" si="81"/>
        <v>207</v>
      </c>
      <c r="BG79">
        <f t="shared" ca="1" si="82"/>
        <v>208</v>
      </c>
      <c r="BH79">
        <f t="shared" ca="1" si="83"/>
        <v>209</v>
      </c>
      <c r="BI79">
        <f t="shared" ca="1" si="84"/>
        <v>210</v>
      </c>
      <c r="BJ79">
        <f t="shared" ca="1" si="85"/>
        <v>211</v>
      </c>
      <c r="BK79">
        <f t="shared" ca="1" si="86"/>
        <v>212</v>
      </c>
      <c r="BL79">
        <f t="shared" ca="1" si="87"/>
        <v>213</v>
      </c>
      <c r="BM79">
        <f t="shared" ca="1" si="88"/>
        <v>214</v>
      </c>
      <c r="BN79">
        <f t="shared" ca="1" si="89"/>
        <v>215</v>
      </c>
      <c r="BO79">
        <f t="shared" ca="1" si="90"/>
        <v>216</v>
      </c>
      <c r="BP79">
        <f t="shared" ca="1" si="91"/>
        <v>217</v>
      </c>
      <c r="BQ79">
        <f t="shared" ca="1" si="92"/>
        <v>218</v>
      </c>
      <c r="BR79">
        <f t="shared" ca="1" si="93"/>
        <v>219</v>
      </c>
      <c r="BS79">
        <f t="shared" ca="1" si="94"/>
        <v>220</v>
      </c>
      <c r="BT79">
        <f t="shared" ca="1" si="95"/>
        <v>221</v>
      </c>
      <c r="BU79">
        <f t="shared" ca="1" si="96"/>
        <v>222</v>
      </c>
    </row>
    <row r="80" spans="1:73" x14ac:dyDescent="0.3">
      <c r="A80" s="1" t="s">
        <v>78</v>
      </c>
      <c r="B80" s="1"/>
      <c r="C80">
        <f t="shared" ca="1" si="26"/>
        <v>65</v>
      </c>
      <c r="D80">
        <f t="shared" si="27"/>
        <v>9999</v>
      </c>
      <c r="E80">
        <f t="shared" ca="1" si="28"/>
        <v>61</v>
      </c>
      <c r="F80">
        <f t="shared" si="29"/>
        <v>9999</v>
      </c>
      <c r="G80">
        <f t="shared" si="30"/>
        <v>9999</v>
      </c>
      <c r="H80">
        <f t="shared" si="31"/>
        <v>9999</v>
      </c>
      <c r="I80">
        <f t="shared" si="32"/>
        <v>9999</v>
      </c>
      <c r="J80">
        <f t="shared" si="33"/>
        <v>9999</v>
      </c>
      <c r="K80">
        <f t="shared" si="34"/>
        <v>9999</v>
      </c>
      <c r="L80">
        <f t="shared" si="35"/>
        <v>9999</v>
      </c>
      <c r="M80">
        <f t="shared" si="36"/>
        <v>9999</v>
      </c>
      <c r="N80">
        <f t="shared" ca="1" si="37"/>
        <v>40</v>
      </c>
      <c r="O80">
        <f t="shared" si="38"/>
        <v>9999</v>
      </c>
      <c r="P80">
        <f t="shared" si="39"/>
        <v>9999</v>
      </c>
      <c r="Q80">
        <f t="shared" si="40"/>
        <v>9999</v>
      </c>
      <c r="R80">
        <f t="shared" si="41"/>
        <v>9999</v>
      </c>
      <c r="S80">
        <f t="shared" ca="1" si="42"/>
        <v>33</v>
      </c>
      <c r="T80">
        <f t="shared" si="43"/>
        <v>9999</v>
      </c>
      <c r="U80">
        <f t="shared" ca="1" si="44"/>
        <v>49</v>
      </c>
      <c r="V80">
        <f t="shared" ca="1" si="45"/>
        <v>48</v>
      </c>
      <c r="W80">
        <f t="shared" si="46"/>
        <v>9999</v>
      </c>
      <c r="X80">
        <f t="shared" si="47"/>
        <v>9999</v>
      </c>
      <c r="Y80">
        <f t="shared" ca="1" si="48"/>
        <v>43</v>
      </c>
      <c r="Z80">
        <f t="shared" si="49"/>
        <v>9999</v>
      </c>
      <c r="AA80">
        <f t="shared" ca="1" si="50"/>
        <v>197</v>
      </c>
      <c r="AB80">
        <f t="shared" ca="1" si="51"/>
        <v>196</v>
      </c>
      <c r="AC80">
        <f t="shared" si="52"/>
        <v>9999</v>
      </c>
      <c r="AD80">
        <f t="shared" ca="1" si="53"/>
        <v>194</v>
      </c>
      <c r="AE80">
        <f t="shared" ca="1" si="54"/>
        <v>193</v>
      </c>
      <c r="AF80">
        <f t="shared" si="55"/>
        <v>9999</v>
      </c>
      <c r="AG80">
        <f t="shared" ca="1" si="56"/>
        <v>191</v>
      </c>
      <c r="AH80">
        <f t="shared" ca="1" si="57"/>
        <v>190</v>
      </c>
      <c r="AI80">
        <f t="shared" ca="1" si="58"/>
        <v>189</v>
      </c>
      <c r="AJ80">
        <f t="shared" ca="1" si="59"/>
        <v>188</v>
      </c>
      <c r="AK80">
        <f t="shared" ca="1" si="60"/>
        <v>187</v>
      </c>
      <c r="AL80">
        <f t="shared" ca="1" si="61"/>
        <v>188</v>
      </c>
      <c r="AM80">
        <f t="shared" ca="1" si="62"/>
        <v>189</v>
      </c>
      <c r="AN80">
        <f t="shared" ca="1" si="63"/>
        <v>190</v>
      </c>
      <c r="AO80">
        <f t="shared" ca="1" si="64"/>
        <v>189</v>
      </c>
      <c r="AP80">
        <f t="shared" ca="1" si="65"/>
        <v>190</v>
      </c>
      <c r="AQ80">
        <f t="shared" ca="1" si="66"/>
        <v>191</v>
      </c>
      <c r="AR80">
        <f t="shared" ca="1" si="67"/>
        <v>192</v>
      </c>
      <c r="AS80">
        <f t="shared" si="68"/>
        <v>9999</v>
      </c>
      <c r="AT80">
        <f t="shared" ca="1" si="69"/>
        <v>194</v>
      </c>
      <c r="AU80">
        <f t="shared" ca="1" si="70"/>
        <v>195</v>
      </c>
      <c r="AV80">
        <f t="shared" ca="1" si="71"/>
        <v>196</v>
      </c>
      <c r="AW80">
        <f t="shared" ca="1" si="72"/>
        <v>197</v>
      </c>
      <c r="AX80">
        <f t="shared" ca="1" si="73"/>
        <v>198</v>
      </c>
      <c r="AY80">
        <f t="shared" ca="1" si="74"/>
        <v>199</v>
      </c>
      <c r="AZ80">
        <f t="shared" ca="1" si="75"/>
        <v>200</v>
      </c>
      <c r="BA80">
        <f t="shared" ca="1" si="76"/>
        <v>201</v>
      </c>
      <c r="BB80">
        <f t="shared" ca="1" si="77"/>
        <v>202</v>
      </c>
      <c r="BC80">
        <f t="shared" ca="1" si="78"/>
        <v>203</v>
      </c>
      <c r="BD80">
        <f t="shared" ca="1" si="79"/>
        <v>204</v>
      </c>
      <c r="BE80">
        <f t="shared" ca="1" si="80"/>
        <v>205</v>
      </c>
      <c r="BF80">
        <f t="shared" ca="1" si="81"/>
        <v>206</v>
      </c>
      <c r="BG80">
        <f t="shared" ca="1" si="82"/>
        <v>207</v>
      </c>
      <c r="BH80">
        <f t="shared" ca="1" si="83"/>
        <v>208</v>
      </c>
      <c r="BI80">
        <f t="shared" ca="1" si="84"/>
        <v>209</v>
      </c>
      <c r="BJ80">
        <f t="shared" ca="1" si="85"/>
        <v>210</v>
      </c>
      <c r="BK80">
        <f t="shared" ca="1" si="86"/>
        <v>211</v>
      </c>
      <c r="BL80">
        <f t="shared" ca="1" si="87"/>
        <v>212</v>
      </c>
      <c r="BM80">
        <f t="shared" ca="1" si="88"/>
        <v>213</v>
      </c>
      <c r="BN80">
        <f t="shared" ca="1" si="89"/>
        <v>214</v>
      </c>
      <c r="BO80">
        <f t="shared" ca="1" si="90"/>
        <v>215</v>
      </c>
      <c r="BP80">
        <f t="shared" ca="1" si="91"/>
        <v>216</v>
      </c>
      <c r="BQ80">
        <f t="shared" ca="1" si="92"/>
        <v>217</v>
      </c>
      <c r="BR80">
        <f t="shared" ca="1" si="93"/>
        <v>218</v>
      </c>
      <c r="BS80">
        <f t="shared" ca="1" si="94"/>
        <v>219</v>
      </c>
      <c r="BT80">
        <f t="shared" ca="1" si="95"/>
        <v>220</v>
      </c>
      <c r="BU80">
        <f t="shared" ca="1" si="96"/>
        <v>221</v>
      </c>
    </row>
    <row r="81" spans="1:73" x14ac:dyDescent="0.3">
      <c r="A81" s="1" t="s">
        <v>79</v>
      </c>
      <c r="B81" s="1"/>
      <c r="C81">
        <f t="shared" ca="1" si="26"/>
        <v>66</v>
      </c>
      <c r="D81">
        <f t="shared" si="27"/>
        <v>9999</v>
      </c>
      <c r="E81">
        <f t="shared" ca="1" si="28"/>
        <v>60</v>
      </c>
      <c r="F81">
        <f t="shared" ca="1" si="29"/>
        <v>59</v>
      </c>
      <c r="G81">
        <f t="shared" ca="1" si="30"/>
        <v>58</v>
      </c>
      <c r="H81">
        <f t="shared" ca="1" si="31"/>
        <v>57</v>
      </c>
      <c r="I81">
        <f t="shared" ca="1" si="32"/>
        <v>56</v>
      </c>
      <c r="J81">
        <f t="shared" ca="1" si="33"/>
        <v>55</v>
      </c>
      <c r="K81">
        <f t="shared" ca="1" si="34"/>
        <v>54</v>
      </c>
      <c r="L81">
        <f t="shared" si="35"/>
        <v>9999</v>
      </c>
      <c r="M81">
        <f t="shared" ca="1" si="36"/>
        <v>40</v>
      </c>
      <c r="N81">
        <f t="shared" ca="1" si="37"/>
        <v>39</v>
      </c>
      <c r="O81">
        <f t="shared" ca="1" si="38"/>
        <v>38</v>
      </c>
      <c r="P81">
        <f t="shared" ca="1" si="39"/>
        <v>37</v>
      </c>
      <c r="Q81">
        <f t="shared" ca="1" si="40"/>
        <v>36</v>
      </c>
      <c r="R81">
        <f t="shared" ca="1" si="41"/>
        <v>35</v>
      </c>
      <c r="S81">
        <f t="shared" ca="1" si="42"/>
        <v>34</v>
      </c>
      <c r="T81">
        <f t="shared" si="43"/>
        <v>9999</v>
      </c>
      <c r="U81">
        <f t="shared" ca="1" si="44"/>
        <v>48</v>
      </c>
      <c r="V81">
        <f t="shared" ca="1" si="45"/>
        <v>47</v>
      </c>
      <c r="W81">
        <f t="shared" ca="1" si="46"/>
        <v>46</v>
      </c>
      <c r="X81">
        <f t="shared" ca="1" si="47"/>
        <v>45</v>
      </c>
      <c r="Y81">
        <f t="shared" ca="1" si="48"/>
        <v>44</v>
      </c>
      <c r="Z81">
        <f t="shared" si="49"/>
        <v>9999</v>
      </c>
      <c r="AA81">
        <f t="shared" ca="1" si="50"/>
        <v>196</v>
      </c>
      <c r="AB81">
        <f t="shared" ca="1" si="51"/>
        <v>195</v>
      </c>
      <c r="AC81">
        <f t="shared" ca="1" si="52"/>
        <v>194</v>
      </c>
      <c r="AD81">
        <f t="shared" ca="1" si="53"/>
        <v>193</v>
      </c>
      <c r="AE81">
        <f t="shared" ca="1" si="54"/>
        <v>192</v>
      </c>
      <c r="AF81">
        <f t="shared" ca="1" si="55"/>
        <v>191</v>
      </c>
      <c r="AG81">
        <f t="shared" ca="1" si="56"/>
        <v>190</v>
      </c>
      <c r="AH81">
        <f t="shared" si="57"/>
        <v>9999</v>
      </c>
      <c r="AI81">
        <f t="shared" ca="1" si="58"/>
        <v>188</v>
      </c>
      <c r="AJ81">
        <f t="shared" ca="1" si="59"/>
        <v>187</v>
      </c>
      <c r="AK81">
        <f t="shared" ca="1" si="60"/>
        <v>186</v>
      </c>
      <c r="AL81">
        <f t="shared" ca="1" si="61"/>
        <v>187</v>
      </c>
      <c r="AM81">
        <f t="shared" ca="1" si="62"/>
        <v>188</v>
      </c>
      <c r="AN81">
        <f t="shared" ca="1" si="63"/>
        <v>189</v>
      </c>
      <c r="AO81">
        <f t="shared" ca="1" si="64"/>
        <v>188</v>
      </c>
      <c r="AP81">
        <f t="shared" ca="1" si="65"/>
        <v>189</v>
      </c>
      <c r="AQ81">
        <f t="shared" ca="1" si="66"/>
        <v>190</v>
      </c>
      <c r="AR81">
        <f t="shared" ca="1" si="67"/>
        <v>191</v>
      </c>
      <c r="AS81">
        <f t="shared" ca="1" si="68"/>
        <v>192</v>
      </c>
      <c r="AT81">
        <f t="shared" ca="1" si="69"/>
        <v>193</v>
      </c>
      <c r="AU81">
        <f t="shared" ca="1" si="70"/>
        <v>194</v>
      </c>
      <c r="AV81">
        <f t="shared" ca="1" si="71"/>
        <v>195</v>
      </c>
      <c r="AW81">
        <f t="shared" ca="1" si="72"/>
        <v>196</v>
      </c>
      <c r="AX81">
        <f t="shared" ca="1" si="73"/>
        <v>197</v>
      </c>
      <c r="AY81">
        <f t="shared" ca="1" si="74"/>
        <v>198</v>
      </c>
      <c r="AZ81">
        <f t="shared" ca="1" si="75"/>
        <v>199</v>
      </c>
      <c r="BA81">
        <f t="shared" ca="1" si="76"/>
        <v>200</v>
      </c>
      <c r="BB81">
        <f t="shared" ca="1" si="77"/>
        <v>201</v>
      </c>
      <c r="BC81">
        <f t="shared" ca="1" si="78"/>
        <v>202</v>
      </c>
      <c r="BD81">
        <f t="shared" ca="1" si="79"/>
        <v>203</v>
      </c>
      <c r="BE81">
        <f t="shared" ca="1" si="80"/>
        <v>204</v>
      </c>
      <c r="BF81">
        <f t="shared" ca="1" si="81"/>
        <v>205</v>
      </c>
      <c r="BG81">
        <f t="shared" ca="1" si="82"/>
        <v>206</v>
      </c>
      <c r="BH81">
        <f t="shared" ca="1" si="83"/>
        <v>207</v>
      </c>
      <c r="BI81">
        <f t="shared" ca="1" si="84"/>
        <v>208</v>
      </c>
      <c r="BJ81">
        <f t="shared" ca="1" si="85"/>
        <v>209</v>
      </c>
      <c r="BK81">
        <f t="shared" ca="1" si="86"/>
        <v>210</v>
      </c>
      <c r="BL81">
        <f t="shared" ca="1" si="87"/>
        <v>211</v>
      </c>
      <c r="BM81">
        <f t="shared" ca="1" si="88"/>
        <v>212</v>
      </c>
      <c r="BN81">
        <f t="shared" ca="1" si="89"/>
        <v>213</v>
      </c>
      <c r="BO81">
        <f t="shared" ca="1" si="90"/>
        <v>214</v>
      </c>
      <c r="BP81">
        <f t="shared" ca="1" si="91"/>
        <v>215</v>
      </c>
      <c r="BQ81">
        <f t="shared" ca="1" si="92"/>
        <v>216</v>
      </c>
      <c r="BR81">
        <f t="shared" ca="1" si="93"/>
        <v>217</v>
      </c>
      <c r="BS81">
        <f t="shared" ca="1" si="94"/>
        <v>218</v>
      </c>
      <c r="BT81">
        <f t="shared" ca="1" si="95"/>
        <v>219</v>
      </c>
      <c r="BU81">
        <f t="shared" ca="1" si="96"/>
        <v>220</v>
      </c>
    </row>
    <row r="82" spans="1:73" x14ac:dyDescent="0.3">
      <c r="A82" s="1" t="s">
        <v>80</v>
      </c>
      <c r="B82" s="1"/>
      <c r="C82">
        <f t="shared" ca="1" si="26"/>
        <v>67</v>
      </c>
      <c r="D82">
        <f t="shared" si="27"/>
        <v>9999</v>
      </c>
      <c r="E82">
        <f t="shared" si="28"/>
        <v>9999</v>
      </c>
      <c r="F82">
        <f t="shared" si="29"/>
        <v>9999</v>
      </c>
      <c r="G82">
        <f t="shared" si="30"/>
        <v>9999</v>
      </c>
      <c r="H82">
        <f t="shared" si="31"/>
        <v>9999</v>
      </c>
      <c r="I82">
        <f t="shared" si="32"/>
        <v>9999</v>
      </c>
      <c r="J82">
        <f t="shared" si="33"/>
        <v>9999</v>
      </c>
      <c r="K82">
        <f t="shared" ca="1" si="34"/>
        <v>53</v>
      </c>
      <c r="L82">
        <f t="shared" si="35"/>
        <v>9999</v>
      </c>
      <c r="M82">
        <f t="shared" ca="1" si="36"/>
        <v>41</v>
      </c>
      <c r="N82">
        <f t="shared" si="37"/>
        <v>9999</v>
      </c>
      <c r="O82">
        <f t="shared" si="38"/>
        <v>9999</v>
      </c>
      <c r="P82">
        <f t="shared" si="39"/>
        <v>9999</v>
      </c>
      <c r="Q82">
        <f t="shared" si="40"/>
        <v>9999</v>
      </c>
      <c r="R82">
        <f t="shared" si="41"/>
        <v>9999</v>
      </c>
      <c r="S82">
        <f t="shared" si="42"/>
        <v>9999</v>
      </c>
      <c r="T82">
        <f t="shared" ca="1" si="43"/>
        <v>50</v>
      </c>
      <c r="U82">
        <f t="shared" ca="1" si="44"/>
        <v>49</v>
      </c>
      <c r="V82">
        <f t="shared" si="45"/>
        <v>9999</v>
      </c>
      <c r="W82">
        <f t="shared" si="46"/>
        <v>9999</v>
      </c>
      <c r="X82">
        <f t="shared" si="47"/>
        <v>9999</v>
      </c>
      <c r="Y82">
        <f t="shared" si="48"/>
        <v>9999</v>
      </c>
      <c r="Z82">
        <f t="shared" si="49"/>
        <v>9999</v>
      </c>
      <c r="AA82">
        <f t="shared" ca="1" si="50"/>
        <v>195</v>
      </c>
      <c r="AB82">
        <f t="shared" si="51"/>
        <v>9999</v>
      </c>
      <c r="AC82">
        <f t="shared" ca="1" si="52"/>
        <v>193</v>
      </c>
      <c r="AD82">
        <f t="shared" si="53"/>
        <v>9999</v>
      </c>
      <c r="AE82">
        <f t="shared" si="54"/>
        <v>9999</v>
      </c>
      <c r="AF82">
        <f t="shared" si="55"/>
        <v>9999</v>
      </c>
      <c r="AG82">
        <f t="shared" ca="1" si="56"/>
        <v>189</v>
      </c>
      <c r="AH82">
        <f t="shared" ca="1" si="57"/>
        <v>188</v>
      </c>
      <c r="AI82">
        <f t="shared" si="58"/>
        <v>9999</v>
      </c>
      <c r="AJ82">
        <f t="shared" ca="1" si="59"/>
        <v>186</v>
      </c>
      <c r="AK82">
        <f t="shared" ca="1" si="60"/>
        <v>185</v>
      </c>
      <c r="AL82">
        <f t="shared" ca="1" si="61"/>
        <v>186</v>
      </c>
      <c r="AM82">
        <f t="shared" ca="1" si="62"/>
        <v>187</v>
      </c>
      <c r="AN82">
        <f t="shared" ca="1" si="63"/>
        <v>188</v>
      </c>
      <c r="AO82">
        <f t="shared" ca="1" si="64"/>
        <v>187</v>
      </c>
      <c r="AP82">
        <f t="shared" ca="1" si="65"/>
        <v>188</v>
      </c>
      <c r="AQ82">
        <f t="shared" ca="1" si="66"/>
        <v>189</v>
      </c>
      <c r="AR82">
        <f t="shared" ca="1" si="67"/>
        <v>190</v>
      </c>
      <c r="AS82">
        <f t="shared" ca="1" si="68"/>
        <v>191</v>
      </c>
      <c r="AT82">
        <f t="shared" ca="1" si="69"/>
        <v>192</v>
      </c>
      <c r="AU82">
        <f t="shared" ca="1" si="70"/>
        <v>193</v>
      </c>
      <c r="AV82">
        <f t="shared" ca="1" si="71"/>
        <v>194</v>
      </c>
      <c r="AW82">
        <f t="shared" ca="1" si="72"/>
        <v>195</v>
      </c>
      <c r="AX82">
        <f t="shared" ca="1" si="73"/>
        <v>196</v>
      </c>
      <c r="AY82">
        <f t="shared" ca="1" si="74"/>
        <v>197</v>
      </c>
      <c r="AZ82">
        <f t="shared" ca="1" si="75"/>
        <v>198</v>
      </c>
      <c r="BA82">
        <f t="shared" ca="1" si="76"/>
        <v>199</v>
      </c>
      <c r="BB82">
        <f t="shared" ca="1" si="77"/>
        <v>200</v>
      </c>
      <c r="BC82">
        <f t="shared" ca="1" si="78"/>
        <v>201</v>
      </c>
      <c r="BD82">
        <f t="shared" ca="1" si="79"/>
        <v>202</v>
      </c>
      <c r="BE82">
        <f t="shared" ca="1" si="80"/>
        <v>203</v>
      </c>
      <c r="BF82">
        <f t="shared" ca="1" si="81"/>
        <v>204</v>
      </c>
      <c r="BG82">
        <f t="shared" ca="1" si="82"/>
        <v>205</v>
      </c>
      <c r="BH82">
        <f t="shared" ca="1" si="83"/>
        <v>206</v>
      </c>
      <c r="BI82">
        <f t="shared" ca="1" si="84"/>
        <v>207</v>
      </c>
      <c r="BJ82">
        <f t="shared" ca="1" si="85"/>
        <v>208</v>
      </c>
      <c r="BK82">
        <f t="shared" ca="1" si="86"/>
        <v>209</v>
      </c>
      <c r="BL82">
        <f t="shared" ca="1" si="87"/>
        <v>210</v>
      </c>
      <c r="BM82">
        <f t="shared" ca="1" si="88"/>
        <v>211</v>
      </c>
      <c r="BN82">
        <f t="shared" ca="1" si="89"/>
        <v>212</v>
      </c>
      <c r="BO82">
        <f t="shared" ca="1" si="90"/>
        <v>213</v>
      </c>
      <c r="BP82">
        <f t="shared" ca="1" si="91"/>
        <v>214</v>
      </c>
      <c r="BQ82">
        <f t="shared" ca="1" si="92"/>
        <v>215</v>
      </c>
      <c r="BR82">
        <f t="shared" ca="1" si="93"/>
        <v>216</v>
      </c>
      <c r="BS82">
        <f t="shared" ca="1" si="94"/>
        <v>217</v>
      </c>
      <c r="BT82">
        <f t="shared" ca="1" si="95"/>
        <v>218</v>
      </c>
      <c r="BU82">
        <f t="shared" ca="1" si="96"/>
        <v>219</v>
      </c>
    </row>
    <row r="83" spans="1:73" x14ac:dyDescent="0.3">
      <c r="A83" s="1" t="s">
        <v>81</v>
      </c>
      <c r="B83" s="1"/>
      <c r="C83">
        <f t="shared" ca="1" si="26"/>
        <v>68</v>
      </c>
      <c r="D83">
        <f t="shared" ca="1" si="27"/>
        <v>69</v>
      </c>
      <c r="E83">
        <f t="shared" ca="1" si="28"/>
        <v>70</v>
      </c>
      <c r="F83">
        <f t="shared" ca="1" si="29"/>
        <v>71</v>
      </c>
      <c r="G83">
        <f t="shared" ca="1" si="30"/>
        <v>72</v>
      </c>
      <c r="H83">
        <f t="shared" ca="1" si="31"/>
        <v>73</v>
      </c>
      <c r="I83">
        <f t="shared" ca="1" si="32"/>
        <v>74</v>
      </c>
      <c r="J83">
        <f t="shared" si="33"/>
        <v>9999</v>
      </c>
      <c r="K83">
        <f t="shared" ca="1" si="34"/>
        <v>52</v>
      </c>
      <c r="L83">
        <f t="shared" si="35"/>
        <v>9999</v>
      </c>
      <c r="M83">
        <f t="shared" ca="1" si="36"/>
        <v>42</v>
      </c>
      <c r="N83">
        <f t="shared" si="37"/>
        <v>9999</v>
      </c>
      <c r="O83">
        <f t="shared" ca="1" si="38"/>
        <v>84</v>
      </c>
      <c r="P83">
        <f t="shared" ca="1" si="39"/>
        <v>83</v>
      </c>
      <c r="Q83">
        <f t="shared" ca="1" si="40"/>
        <v>82</v>
      </c>
      <c r="R83">
        <f t="shared" ca="1" si="41"/>
        <v>83</v>
      </c>
      <c r="S83">
        <f t="shared" ca="1" si="42"/>
        <v>84</v>
      </c>
      <c r="T83">
        <f t="shared" si="43"/>
        <v>9999</v>
      </c>
      <c r="U83">
        <f t="shared" ca="1" si="44"/>
        <v>50</v>
      </c>
      <c r="V83">
        <f t="shared" si="45"/>
        <v>9999</v>
      </c>
      <c r="W83">
        <f t="shared" ca="1" si="46"/>
        <v>198</v>
      </c>
      <c r="X83">
        <f t="shared" si="47"/>
        <v>9999</v>
      </c>
      <c r="Y83">
        <f t="shared" ca="1" si="48"/>
        <v>196</v>
      </c>
      <c r="Z83">
        <f t="shared" ca="1" si="49"/>
        <v>195</v>
      </c>
      <c r="AA83">
        <f t="shared" ca="1" si="50"/>
        <v>194</v>
      </c>
      <c r="AB83">
        <f t="shared" ca="1" si="51"/>
        <v>193</v>
      </c>
      <c r="AC83">
        <f t="shared" ca="1" si="52"/>
        <v>192</v>
      </c>
      <c r="AD83">
        <f t="shared" ca="1" si="53"/>
        <v>191</v>
      </c>
      <c r="AE83">
        <f t="shared" ca="1" si="54"/>
        <v>190</v>
      </c>
      <c r="AF83">
        <f t="shared" ca="1" si="55"/>
        <v>189</v>
      </c>
      <c r="AG83">
        <f t="shared" ca="1" si="56"/>
        <v>188</v>
      </c>
      <c r="AH83">
        <f t="shared" ca="1" si="57"/>
        <v>187</v>
      </c>
      <c r="AI83">
        <f t="shared" ca="1" si="58"/>
        <v>186</v>
      </c>
      <c r="AJ83">
        <f t="shared" ca="1" si="59"/>
        <v>185</v>
      </c>
      <c r="AK83">
        <f t="shared" ca="1" si="60"/>
        <v>184</v>
      </c>
      <c r="AL83">
        <f t="shared" ca="1" si="61"/>
        <v>185</v>
      </c>
      <c r="AM83">
        <f t="shared" ca="1" si="62"/>
        <v>186</v>
      </c>
      <c r="AN83">
        <f t="shared" ca="1" si="63"/>
        <v>187</v>
      </c>
      <c r="AO83">
        <f t="shared" ca="1" si="64"/>
        <v>186</v>
      </c>
      <c r="AP83">
        <f t="shared" ca="1" si="65"/>
        <v>187</v>
      </c>
      <c r="AQ83">
        <f t="shared" ca="1" si="66"/>
        <v>188</v>
      </c>
      <c r="AR83">
        <f t="shared" ca="1" si="67"/>
        <v>189</v>
      </c>
      <c r="AS83">
        <f t="shared" ca="1" si="68"/>
        <v>190</v>
      </c>
      <c r="AT83">
        <f t="shared" ca="1" si="69"/>
        <v>191</v>
      </c>
      <c r="AU83">
        <f t="shared" ca="1" si="70"/>
        <v>192</v>
      </c>
      <c r="AV83">
        <f t="shared" ca="1" si="71"/>
        <v>193</v>
      </c>
      <c r="AW83">
        <f t="shared" ca="1" si="72"/>
        <v>194</v>
      </c>
      <c r="AX83">
        <f t="shared" ca="1" si="73"/>
        <v>195</v>
      </c>
      <c r="AY83">
        <f t="shared" ca="1" si="74"/>
        <v>196</v>
      </c>
      <c r="AZ83">
        <f t="shared" ca="1" si="75"/>
        <v>197</v>
      </c>
      <c r="BA83">
        <f t="shared" ca="1" si="76"/>
        <v>198</v>
      </c>
      <c r="BB83">
        <f t="shared" ca="1" si="77"/>
        <v>199</v>
      </c>
      <c r="BC83">
        <f t="shared" ca="1" si="78"/>
        <v>200</v>
      </c>
      <c r="BD83">
        <f t="shared" ca="1" si="79"/>
        <v>201</v>
      </c>
      <c r="BE83">
        <f t="shared" ca="1" si="80"/>
        <v>202</v>
      </c>
      <c r="BF83">
        <f t="shared" ca="1" si="81"/>
        <v>203</v>
      </c>
      <c r="BG83">
        <f t="shared" ca="1" si="82"/>
        <v>204</v>
      </c>
      <c r="BH83">
        <f t="shared" ca="1" si="83"/>
        <v>205</v>
      </c>
      <c r="BI83">
        <f t="shared" ca="1" si="84"/>
        <v>206</v>
      </c>
      <c r="BJ83">
        <f t="shared" ca="1" si="85"/>
        <v>207</v>
      </c>
      <c r="BK83">
        <f t="shared" ca="1" si="86"/>
        <v>208</v>
      </c>
      <c r="BL83">
        <f t="shared" ca="1" si="87"/>
        <v>209</v>
      </c>
      <c r="BM83">
        <f t="shared" ca="1" si="88"/>
        <v>210</v>
      </c>
      <c r="BN83">
        <f t="shared" ca="1" si="89"/>
        <v>211</v>
      </c>
      <c r="BO83">
        <f t="shared" ca="1" si="90"/>
        <v>212</v>
      </c>
      <c r="BP83">
        <f t="shared" ca="1" si="91"/>
        <v>213</v>
      </c>
      <c r="BQ83">
        <f t="shared" ca="1" si="92"/>
        <v>214</v>
      </c>
      <c r="BR83">
        <f t="shared" ca="1" si="93"/>
        <v>215</v>
      </c>
      <c r="BS83">
        <f t="shared" ca="1" si="94"/>
        <v>216</v>
      </c>
      <c r="BT83">
        <f t="shared" ca="1" si="95"/>
        <v>217</v>
      </c>
      <c r="BU83">
        <f t="shared" ca="1" si="96"/>
        <v>218</v>
      </c>
    </row>
    <row r="84" spans="1:73" x14ac:dyDescent="0.3">
      <c r="A84" s="1" t="s">
        <v>82</v>
      </c>
      <c r="B84" s="1"/>
      <c r="C84">
        <f t="shared" ca="1" si="26"/>
        <v>69</v>
      </c>
      <c r="D84">
        <f t="shared" si="27"/>
        <v>9999</v>
      </c>
      <c r="E84">
        <f t="shared" si="28"/>
        <v>9999</v>
      </c>
      <c r="F84">
        <f t="shared" si="29"/>
        <v>9999</v>
      </c>
      <c r="G84">
        <f t="shared" si="30"/>
        <v>9999</v>
      </c>
      <c r="H84">
        <f t="shared" si="31"/>
        <v>9999</v>
      </c>
      <c r="I84">
        <f t="shared" ca="1" si="32"/>
        <v>75</v>
      </c>
      <c r="J84">
        <f t="shared" si="33"/>
        <v>9999</v>
      </c>
      <c r="K84">
        <f t="shared" ca="1" si="34"/>
        <v>51</v>
      </c>
      <c r="L84">
        <f t="shared" si="35"/>
        <v>9999</v>
      </c>
      <c r="M84">
        <f t="shared" ca="1" si="36"/>
        <v>43</v>
      </c>
      <c r="N84">
        <f t="shared" si="37"/>
        <v>9999</v>
      </c>
      <c r="O84">
        <f t="shared" si="38"/>
        <v>9999</v>
      </c>
      <c r="P84">
        <f t="shared" si="39"/>
        <v>9999</v>
      </c>
      <c r="Q84">
        <f t="shared" ca="1" si="40"/>
        <v>81</v>
      </c>
      <c r="R84">
        <f t="shared" si="41"/>
        <v>9999</v>
      </c>
      <c r="S84">
        <f t="shared" ca="1" si="42"/>
        <v>85</v>
      </c>
      <c r="T84">
        <f t="shared" si="43"/>
        <v>9999</v>
      </c>
      <c r="U84">
        <f t="shared" ca="1" si="44"/>
        <v>51</v>
      </c>
      <c r="V84">
        <f t="shared" si="45"/>
        <v>9999</v>
      </c>
      <c r="W84">
        <f t="shared" ca="1" si="46"/>
        <v>197</v>
      </c>
      <c r="X84">
        <f t="shared" si="47"/>
        <v>9999</v>
      </c>
      <c r="Y84">
        <f t="shared" ca="1" si="48"/>
        <v>195</v>
      </c>
      <c r="Z84">
        <f t="shared" ca="1" si="49"/>
        <v>194</v>
      </c>
      <c r="AA84">
        <f t="shared" ca="1" si="50"/>
        <v>193</v>
      </c>
      <c r="AB84">
        <f t="shared" si="51"/>
        <v>9999</v>
      </c>
      <c r="AC84">
        <f t="shared" ca="1" si="52"/>
        <v>193</v>
      </c>
      <c r="AD84">
        <f t="shared" ca="1" si="53"/>
        <v>192</v>
      </c>
      <c r="AE84">
        <f t="shared" si="54"/>
        <v>9999</v>
      </c>
      <c r="AF84">
        <f t="shared" ca="1" si="55"/>
        <v>188</v>
      </c>
      <c r="AG84">
        <f t="shared" si="56"/>
        <v>9999</v>
      </c>
      <c r="AH84">
        <f t="shared" si="57"/>
        <v>9999</v>
      </c>
      <c r="AI84">
        <f t="shared" ca="1" si="58"/>
        <v>185</v>
      </c>
      <c r="AJ84">
        <f t="shared" ca="1" si="59"/>
        <v>184</v>
      </c>
      <c r="AK84">
        <f t="shared" ca="1" si="60"/>
        <v>183</v>
      </c>
      <c r="AL84">
        <f t="shared" ca="1" si="61"/>
        <v>184</v>
      </c>
      <c r="AM84">
        <f t="shared" ca="1" si="62"/>
        <v>185</v>
      </c>
      <c r="AN84">
        <f t="shared" ca="1" si="63"/>
        <v>186</v>
      </c>
      <c r="AO84">
        <f t="shared" ca="1" si="64"/>
        <v>185</v>
      </c>
      <c r="AP84">
        <f t="shared" ca="1" si="65"/>
        <v>186</v>
      </c>
      <c r="AQ84">
        <f t="shared" ca="1" si="66"/>
        <v>187</v>
      </c>
      <c r="AR84">
        <f t="shared" ca="1" si="67"/>
        <v>188</v>
      </c>
      <c r="AS84">
        <f t="shared" ca="1" si="68"/>
        <v>189</v>
      </c>
      <c r="AT84">
        <f t="shared" ca="1" si="69"/>
        <v>190</v>
      </c>
      <c r="AU84">
        <f t="shared" ca="1" si="70"/>
        <v>191</v>
      </c>
      <c r="AV84">
        <f t="shared" ca="1" si="71"/>
        <v>192</v>
      </c>
      <c r="AW84">
        <f t="shared" ca="1" si="72"/>
        <v>193</v>
      </c>
      <c r="AX84">
        <f t="shared" ca="1" si="73"/>
        <v>194</v>
      </c>
      <c r="AY84">
        <f t="shared" ca="1" si="74"/>
        <v>195</v>
      </c>
      <c r="AZ84">
        <f t="shared" ca="1" si="75"/>
        <v>196</v>
      </c>
      <c r="BA84">
        <f t="shared" ca="1" si="76"/>
        <v>197</v>
      </c>
      <c r="BB84">
        <f t="shared" ca="1" si="77"/>
        <v>198</v>
      </c>
      <c r="BC84">
        <f t="shared" ca="1" si="78"/>
        <v>199</v>
      </c>
      <c r="BD84">
        <f t="shared" ca="1" si="79"/>
        <v>200</v>
      </c>
      <c r="BE84">
        <f t="shared" ca="1" si="80"/>
        <v>201</v>
      </c>
      <c r="BF84">
        <f t="shared" ca="1" si="81"/>
        <v>202</v>
      </c>
      <c r="BG84">
        <f t="shared" ca="1" si="82"/>
        <v>203</v>
      </c>
      <c r="BH84">
        <f t="shared" ca="1" si="83"/>
        <v>204</v>
      </c>
      <c r="BI84">
        <f t="shared" ca="1" si="84"/>
        <v>205</v>
      </c>
      <c r="BJ84">
        <f t="shared" ca="1" si="85"/>
        <v>206</v>
      </c>
      <c r="BK84">
        <f t="shared" ca="1" si="86"/>
        <v>207</v>
      </c>
      <c r="BL84">
        <f t="shared" ca="1" si="87"/>
        <v>208</v>
      </c>
      <c r="BM84">
        <f t="shared" ca="1" si="88"/>
        <v>209</v>
      </c>
      <c r="BN84">
        <f t="shared" ca="1" si="89"/>
        <v>210</v>
      </c>
      <c r="BO84">
        <f t="shared" ca="1" si="90"/>
        <v>211</v>
      </c>
      <c r="BP84">
        <f t="shared" ca="1" si="91"/>
        <v>212</v>
      </c>
      <c r="BQ84">
        <f t="shared" ca="1" si="92"/>
        <v>213</v>
      </c>
      <c r="BR84">
        <f t="shared" ca="1" si="93"/>
        <v>214</v>
      </c>
      <c r="BS84">
        <f t="shared" ca="1" si="94"/>
        <v>215</v>
      </c>
      <c r="BT84">
        <f t="shared" ca="1" si="95"/>
        <v>216</v>
      </c>
      <c r="BU84">
        <f t="shared" ca="1" si="96"/>
        <v>217</v>
      </c>
    </row>
    <row r="85" spans="1:73" x14ac:dyDescent="0.3">
      <c r="A85" s="1" t="s">
        <v>83</v>
      </c>
      <c r="B85" s="1"/>
      <c r="C85">
        <f t="shared" ca="1" si="26"/>
        <v>70</v>
      </c>
      <c r="D85">
        <f t="shared" si="27"/>
        <v>9999</v>
      </c>
      <c r="E85">
        <f t="shared" ca="1" si="28"/>
        <v>76</v>
      </c>
      <c r="F85">
        <f t="shared" si="29"/>
        <v>9999</v>
      </c>
      <c r="G85">
        <f t="shared" ca="1" si="30"/>
        <v>78</v>
      </c>
      <c r="H85">
        <f t="shared" ca="1" si="31"/>
        <v>77</v>
      </c>
      <c r="I85">
        <f t="shared" ca="1" si="32"/>
        <v>76</v>
      </c>
      <c r="J85">
        <f t="shared" si="33"/>
        <v>9999</v>
      </c>
      <c r="K85">
        <f t="shared" ca="1" si="34"/>
        <v>50</v>
      </c>
      <c r="L85">
        <f t="shared" si="35"/>
        <v>9999</v>
      </c>
      <c r="M85">
        <f t="shared" ca="1" si="36"/>
        <v>44</v>
      </c>
      <c r="N85">
        <f t="shared" si="37"/>
        <v>9999</v>
      </c>
      <c r="O85">
        <f t="shared" ca="1" si="38"/>
        <v>78</v>
      </c>
      <c r="P85">
        <f t="shared" ca="1" si="39"/>
        <v>79</v>
      </c>
      <c r="Q85">
        <f t="shared" ca="1" si="40"/>
        <v>80</v>
      </c>
      <c r="R85">
        <f t="shared" si="41"/>
        <v>9999</v>
      </c>
      <c r="S85">
        <f t="shared" ca="1" si="42"/>
        <v>86</v>
      </c>
      <c r="T85">
        <f t="shared" si="43"/>
        <v>9999</v>
      </c>
      <c r="U85">
        <f t="shared" ca="1" si="44"/>
        <v>52</v>
      </c>
      <c r="V85">
        <f t="shared" si="45"/>
        <v>9999</v>
      </c>
      <c r="W85">
        <f t="shared" ca="1" si="46"/>
        <v>196</v>
      </c>
      <c r="X85">
        <f t="shared" ca="1" si="47"/>
        <v>195</v>
      </c>
      <c r="Y85">
        <f t="shared" ca="1" si="48"/>
        <v>194</v>
      </c>
      <c r="Z85">
        <f t="shared" si="49"/>
        <v>9999</v>
      </c>
      <c r="AA85">
        <f t="shared" ca="1" si="50"/>
        <v>192</v>
      </c>
      <c r="AB85">
        <f t="shared" ca="1" si="51"/>
        <v>191</v>
      </c>
      <c r="AC85">
        <f t="shared" ca="1" si="52"/>
        <v>192</v>
      </c>
      <c r="AD85">
        <f t="shared" si="53"/>
        <v>9999</v>
      </c>
      <c r="AE85">
        <f t="shared" ca="1" si="54"/>
        <v>188</v>
      </c>
      <c r="AF85">
        <f t="shared" ca="1" si="55"/>
        <v>187</v>
      </c>
      <c r="AG85">
        <f t="shared" ca="1" si="56"/>
        <v>186</v>
      </c>
      <c r="AH85">
        <f t="shared" ca="1" si="57"/>
        <v>185</v>
      </c>
      <c r="AI85">
        <f t="shared" ca="1" si="58"/>
        <v>184</v>
      </c>
      <c r="AJ85">
        <f t="shared" ca="1" si="59"/>
        <v>183</v>
      </c>
      <c r="AK85">
        <f t="shared" ca="1" si="60"/>
        <v>182</v>
      </c>
      <c r="AL85">
        <f t="shared" ca="1" si="61"/>
        <v>183</v>
      </c>
      <c r="AM85">
        <f t="shared" ca="1" si="62"/>
        <v>184</v>
      </c>
      <c r="AN85">
        <f t="shared" ca="1" si="63"/>
        <v>185</v>
      </c>
      <c r="AO85">
        <f t="shared" ca="1" si="64"/>
        <v>184</v>
      </c>
      <c r="AP85">
        <f t="shared" ca="1" si="65"/>
        <v>185</v>
      </c>
      <c r="AQ85">
        <f t="shared" ca="1" si="66"/>
        <v>186</v>
      </c>
      <c r="AR85">
        <f t="shared" ca="1" si="67"/>
        <v>187</v>
      </c>
      <c r="AS85">
        <f t="shared" ca="1" si="68"/>
        <v>188</v>
      </c>
      <c r="AT85">
        <f t="shared" ca="1" si="69"/>
        <v>189</v>
      </c>
      <c r="AU85">
        <f t="shared" ca="1" si="70"/>
        <v>190</v>
      </c>
      <c r="AV85">
        <f t="shared" ca="1" si="71"/>
        <v>191</v>
      </c>
      <c r="AW85">
        <f t="shared" ca="1" si="72"/>
        <v>192</v>
      </c>
      <c r="AX85">
        <f t="shared" ca="1" si="73"/>
        <v>193</v>
      </c>
      <c r="AY85">
        <f t="shared" ca="1" si="74"/>
        <v>194</v>
      </c>
      <c r="AZ85">
        <f t="shared" ca="1" si="75"/>
        <v>195</v>
      </c>
      <c r="BA85">
        <f t="shared" ca="1" si="76"/>
        <v>196</v>
      </c>
      <c r="BB85">
        <f t="shared" ca="1" si="77"/>
        <v>197</v>
      </c>
      <c r="BC85">
        <f t="shared" ca="1" si="78"/>
        <v>198</v>
      </c>
      <c r="BD85">
        <f t="shared" ca="1" si="79"/>
        <v>199</v>
      </c>
      <c r="BE85">
        <f t="shared" ca="1" si="80"/>
        <v>200</v>
      </c>
      <c r="BF85">
        <f t="shared" ca="1" si="81"/>
        <v>201</v>
      </c>
      <c r="BG85">
        <f t="shared" ca="1" si="82"/>
        <v>202</v>
      </c>
      <c r="BH85">
        <f t="shared" ca="1" si="83"/>
        <v>203</v>
      </c>
      <c r="BI85">
        <f t="shared" ca="1" si="84"/>
        <v>204</v>
      </c>
      <c r="BJ85">
        <f t="shared" ca="1" si="85"/>
        <v>205</v>
      </c>
      <c r="BK85">
        <f t="shared" ca="1" si="86"/>
        <v>206</v>
      </c>
      <c r="BL85">
        <f t="shared" ca="1" si="87"/>
        <v>207</v>
      </c>
      <c r="BM85">
        <f t="shared" ca="1" si="88"/>
        <v>208</v>
      </c>
      <c r="BN85">
        <f t="shared" ca="1" si="89"/>
        <v>209</v>
      </c>
      <c r="BO85">
        <f t="shared" ca="1" si="90"/>
        <v>210</v>
      </c>
      <c r="BP85">
        <f t="shared" ca="1" si="91"/>
        <v>211</v>
      </c>
      <c r="BQ85">
        <f t="shared" ca="1" si="92"/>
        <v>212</v>
      </c>
      <c r="BR85">
        <f t="shared" ca="1" si="93"/>
        <v>213</v>
      </c>
      <c r="BS85">
        <f t="shared" ca="1" si="94"/>
        <v>214</v>
      </c>
      <c r="BT85">
        <f t="shared" ca="1" si="95"/>
        <v>215</v>
      </c>
      <c r="BU85">
        <f t="shared" ca="1" si="96"/>
        <v>216</v>
      </c>
    </row>
    <row r="86" spans="1:73" x14ac:dyDescent="0.3">
      <c r="A86" s="1" t="s">
        <v>84</v>
      </c>
      <c r="B86" s="1"/>
      <c r="C86">
        <f t="shared" ca="1" si="26"/>
        <v>71</v>
      </c>
      <c r="D86">
        <f t="shared" si="27"/>
        <v>9999</v>
      </c>
      <c r="E86">
        <f t="shared" ca="1" si="28"/>
        <v>75</v>
      </c>
      <c r="F86">
        <f t="shared" si="29"/>
        <v>9999</v>
      </c>
      <c r="G86">
        <f t="shared" ca="1" si="30"/>
        <v>79</v>
      </c>
      <c r="H86">
        <f t="shared" si="31"/>
        <v>9999</v>
      </c>
      <c r="I86">
        <f t="shared" si="32"/>
        <v>9999</v>
      </c>
      <c r="J86">
        <f t="shared" si="33"/>
        <v>9999</v>
      </c>
      <c r="K86">
        <f t="shared" ca="1" si="34"/>
        <v>49</v>
      </c>
      <c r="L86">
        <f t="shared" si="35"/>
        <v>9999</v>
      </c>
      <c r="M86">
        <f t="shared" ca="1" si="36"/>
        <v>45</v>
      </c>
      <c r="N86">
        <f t="shared" si="37"/>
        <v>9999</v>
      </c>
      <c r="O86">
        <f t="shared" ca="1" si="38"/>
        <v>77</v>
      </c>
      <c r="P86">
        <f t="shared" ca="1" si="39"/>
        <v>78</v>
      </c>
      <c r="Q86">
        <f t="shared" si="40"/>
        <v>9999</v>
      </c>
      <c r="R86">
        <f t="shared" si="41"/>
        <v>9999</v>
      </c>
      <c r="S86">
        <f t="shared" ca="1" si="42"/>
        <v>87</v>
      </c>
      <c r="T86">
        <f t="shared" si="43"/>
        <v>9999</v>
      </c>
      <c r="U86">
        <f t="shared" ca="1" si="44"/>
        <v>53</v>
      </c>
      <c r="V86">
        <f t="shared" si="45"/>
        <v>9999</v>
      </c>
      <c r="W86">
        <f t="shared" si="46"/>
        <v>9999</v>
      </c>
      <c r="X86">
        <f t="shared" si="47"/>
        <v>9999</v>
      </c>
      <c r="Y86">
        <f t="shared" ca="1" si="48"/>
        <v>193</v>
      </c>
      <c r="Z86">
        <f t="shared" si="49"/>
        <v>9999</v>
      </c>
      <c r="AA86">
        <f t="shared" si="50"/>
        <v>9999</v>
      </c>
      <c r="AB86">
        <f t="shared" ca="1" si="51"/>
        <v>190</v>
      </c>
      <c r="AC86">
        <f t="shared" si="52"/>
        <v>9999</v>
      </c>
      <c r="AD86">
        <f t="shared" ca="1" si="53"/>
        <v>188</v>
      </c>
      <c r="AE86">
        <f t="shared" ca="1" si="54"/>
        <v>187</v>
      </c>
      <c r="AF86">
        <f t="shared" si="55"/>
        <v>9999</v>
      </c>
      <c r="AG86">
        <f t="shared" ca="1" si="56"/>
        <v>185</v>
      </c>
      <c r="AH86">
        <f t="shared" ca="1" si="57"/>
        <v>184</v>
      </c>
      <c r="AI86">
        <f t="shared" ca="1" si="58"/>
        <v>183</v>
      </c>
      <c r="AJ86">
        <f t="shared" ca="1" si="59"/>
        <v>182</v>
      </c>
      <c r="AK86">
        <f t="shared" ca="1" si="60"/>
        <v>181</v>
      </c>
      <c r="AL86">
        <f t="shared" ca="1" si="61"/>
        <v>182</v>
      </c>
      <c r="AM86">
        <f t="shared" ca="1" si="62"/>
        <v>183</v>
      </c>
      <c r="AN86">
        <f t="shared" ca="1" si="63"/>
        <v>184</v>
      </c>
      <c r="AO86">
        <f t="shared" ca="1" si="64"/>
        <v>183</v>
      </c>
      <c r="AP86">
        <f t="shared" ca="1" si="65"/>
        <v>184</v>
      </c>
      <c r="AQ86">
        <f t="shared" ca="1" si="66"/>
        <v>185</v>
      </c>
      <c r="AR86">
        <f t="shared" ca="1" si="67"/>
        <v>186</v>
      </c>
      <c r="AS86">
        <f t="shared" ca="1" si="68"/>
        <v>187</v>
      </c>
      <c r="AT86">
        <f t="shared" ca="1" si="69"/>
        <v>188</v>
      </c>
      <c r="AU86">
        <f t="shared" ca="1" si="70"/>
        <v>189</v>
      </c>
      <c r="AV86">
        <f t="shared" ca="1" si="71"/>
        <v>190</v>
      </c>
      <c r="AW86">
        <f t="shared" ca="1" si="72"/>
        <v>191</v>
      </c>
      <c r="AX86">
        <f t="shared" ca="1" si="73"/>
        <v>192</v>
      </c>
      <c r="AY86">
        <f t="shared" ca="1" si="74"/>
        <v>193</v>
      </c>
      <c r="AZ86">
        <f t="shared" ca="1" si="75"/>
        <v>194</v>
      </c>
      <c r="BA86">
        <f t="shared" ca="1" si="76"/>
        <v>195</v>
      </c>
      <c r="BB86">
        <f t="shared" ca="1" si="77"/>
        <v>196</v>
      </c>
      <c r="BC86">
        <f t="shared" ca="1" si="78"/>
        <v>197</v>
      </c>
      <c r="BD86">
        <f t="shared" ca="1" si="79"/>
        <v>198</v>
      </c>
      <c r="BE86">
        <f t="shared" ca="1" si="80"/>
        <v>199</v>
      </c>
      <c r="BF86">
        <f t="shared" ca="1" si="81"/>
        <v>200</v>
      </c>
      <c r="BG86">
        <f t="shared" ca="1" si="82"/>
        <v>201</v>
      </c>
      <c r="BH86">
        <f t="shared" ca="1" si="83"/>
        <v>202</v>
      </c>
      <c r="BI86">
        <f t="shared" ca="1" si="84"/>
        <v>203</v>
      </c>
      <c r="BJ86">
        <f t="shared" ca="1" si="85"/>
        <v>204</v>
      </c>
      <c r="BK86">
        <f t="shared" ca="1" si="86"/>
        <v>205</v>
      </c>
      <c r="BL86">
        <f t="shared" ca="1" si="87"/>
        <v>206</v>
      </c>
      <c r="BM86">
        <f t="shared" ca="1" si="88"/>
        <v>207</v>
      </c>
      <c r="BN86">
        <f t="shared" ca="1" si="89"/>
        <v>208</v>
      </c>
      <c r="BO86">
        <f t="shared" ca="1" si="90"/>
        <v>209</v>
      </c>
      <c r="BP86">
        <f t="shared" ca="1" si="91"/>
        <v>210</v>
      </c>
      <c r="BQ86">
        <f t="shared" ca="1" si="92"/>
        <v>211</v>
      </c>
      <c r="BR86">
        <f t="shared" ca="1" si="93"/>
        <v>212</v>
      </c>
      <c r="BS86">
        <f t="shared" ca="1" si="94"/>
        <v>213</v>
      </c>
      <c r="BT86">
        <f t="shared" ca="1" si="95"/>
        <v>214</v>
      </c>
      <c r="BU86">
        <f t="shared" ca="1" si="96"/>
        <v>215</v>
      </c>
    </row>
    <row r="87" spans="1:73" x14ac:dyDescent="0.3">
      <c r="A87" s="1" t="s">
        <v>85</v>
      </c>
      <c r="B87" s="1"/>
      <c r="C87">
        <f t="shared" ca="1" si="26"/>
        <v>72</v>
      </c>
      <c r="D87">
        <f t="shared" ca="1" si="27"/>
        <v>73</v>
      </c>
      <c r="E87">
        <f t="shared" ca="1" si="28"/>
        <v>74</v>
      </c>
      <c r="F87">
        <f t="shared" si="29"/>
        <v>9999</v>
      </c>
      <c r="G87">
        <f t="shared" ca="1" si="30"/>
        <v>80</v>
      </c>
      <c r="H87">
        <f t="shared" ca="1" si="31"/>
        <v>81</v>
      </c>
      <c r="I87">
        <f t="shared" ca="1" si="32"/>
        <v>82</v>
      </c>
      <c r="J87">
        <f t="shared" si="33"/>
        <v>9999</v>
      </c>
      <c r="K87">
        <f t="shared" ca="1" si="34"/>
        <v>48</v>
      </c>
      <c r="L87">
        <f t="shared" ca="1" si="35"/>
        <v>47</v>
      </c>
      <c r="M87">
        <f t="shared" ca="1" si="36"/>
        <v>46</v>
      </c>
      <c r="N87">
        <f t="shared" si="37"/>
        <v>9999</v>
      </c>
      <c r="O87">
        <f t="shared" ca="1" si="38"/>
        <v>76</v>
      </c>
      <c r="P87">
        <f t="shared" si="39"/>
        <v>9999</v>
      </c>
      <c r="Q87">
        <f t="shared" ca="1" si="40"/>
        <v>90</v>
      </c>
      <c r="R87">
        <f t="shared" ca="1" si="41"/>
        <v>89</v>
      </c>
      <c r="S87">
        <f t="shared" ca="1" si="42"/>
        <v>88</v>
      </c>
      <c r="T87">
        <f t="shared" si="43"/>
        <v>9999</v>
      </c>
      <c r="U87">
        <f t="shared" ca="1" si="44"/>
        <v>54</v>
      </c>
      <c r="V87">
        <f t="shared" ca="1" si="45"/>
        <v>55</v>
      </c>
      <c r="W87">
        <f t="shared" ca="1" si="46"/>
        <v>56</v>
      </c>
      <c r="X87">
        <f t="shared" si="47"/>
        <v>9999</v>
      </c>
      <c r="Y87">
        <f t="shared" ca="1" si="48"/>
        <v>192</v>
      </c>
      <c r="Z87">
        <f t="shared" ca="1" si="49"/>
        <v>191</v>
      </c>
      <c r="AA87">
        <f t="shared" ca="1" si="50"/>
        <v>190</v>
      </c>
      <c r="AB87">
        <f t="shared" ca="1" si="51"/>
        <v>189</v>
      </c>
      <c r="AC87">
        <f t="shared" ca="1" si="52"/>
        <v>188</v>
      </c>
      <c r="AD87">
        <f t="shared" ca="1" si="53"/>
        <v>187</v>
      </c>
      <c r="AE87">
        <f t="shared" ca="1" si="54"/>
        <v>186</v>
      </c>
      <c r="AF87">
        <f t="shared" si="55"/>
        <v>9999</v>
      </c>
      <c r="AG87">
        <f t="shared" ca="1" si="56"/>
        <v>184</v>
      </c>
      <c r="AH87">
        <f t="shared" ca="1" si="57"/>
        <v>183</v>
      </c>
      <c r="AI87">
        <f t="shared" ca="1" si="58"/>
        <v>182</v>
      </c>
      <c r="AJ87">
        <f t="shared" ca="1" si="59"/>
        <v>181</v>
      </c>
      <c r="AK87">
        <f t="shared" ca="1" si="60"/>
        <v>180</v>
      </c>
      <c r="AL87">
        <f t="shared" ca="1" si="61"/>
        <v>181</v>
      </c>
      <c r="AM87">
        <f t="shared" ca="1" si="62"/>
        <v>182</v>
      </c>
      <c r="AN87">
        <f t="shared" ca="1" si="63"/>
        <v>183</v>
      </c>
      <c r="AO87">
        <f t="shared" ca="1" si="64"/>
        <v>182</v>
      </c>
      <c r="AP87">
        <f t="shared" ca="1" si="65"/>
        <v>183</v>
      </c>
      <c r="AQ87">
        <f t="shared" ca="1" si="66"/>
        <v>184</v>
      </c>
      <c r="AR87">
        <f t="shared" ca="1" si="67"/>
        <v>185</v>
      </c>
      <c r="AS87">
        <f t="shared" ca="1" si="68"/>
        <v>186</v>
      </c>
      <c r="AT87">
        <f t="shared" ca="1" si="69"/>
        <v>187</v>
      </c>
      <c r="AU87">
        <f t="shared" ca="1" si="70"/>
        <v>188</v>
      </c>
      <c r="AV87">
        <f t="shared" ca="1" si="71"/>
        <v>189</v>
      </c>
      <c r="AW87">
        <f t="shared" ca="1" si="72"/>
        <v>190</v>
      </c>
      <c r="AX87">
        <f t="shared" ca="1" si="73"/>
        <v>191</v>
      </c>
      <c r="AY87">
        <f t="shared" ca="1" si="74"/>
        <v>192</v>
      </c>
      <c r="AZ87">
        <f t="shared" ca="1" si="75"/>
        <v>193</v>
      </c>
      <c r="BA87">
        <f t="shared" ca="1" si="76"/>
        <v>194</v>
      </c>
      <c r="BB87">
        <f t="shared" ca="1" si="77"/>
        <v>195</v>
      </c>
      <c r="BC87">
        <f t="shared" ca="1" si="78"/>
        <v>196</v>
      </c>
      <c r="BD87">
        <f t="shared" ca="1" si="79"/>
        <v>197</v>
      </c>
      <c r="BE87">
        <f t="shared" ca="1" si="80"/>
        <v>198</v>
      </c>
      <c r="BF87">
        <f t="shared" ca="1" si="81"/>
        <v>199</v>
      </c>
      <c r="BG87">
        <f t="shared" ca="1" si="82"/>
        <v>200</v>
      </c>
      <c r="BH87">
        <f t="shared" ca="1" si="83"/>
        <v>201</v>
      </c>
      <c r="BI87">
        <f t="shared" ca="1" si="84"/>
        <v>202</v>
      </c>
      <c r="BJ87">
        <f t="shared" ca="1" si="85"/>
        <v>203</v>
      </c>
      <c r="BK87">
        <f t="shared" ca="1" si="86"/>
        <v>204</v>
      </c>
      <c r="BL87">
        <f t="shared" ca="1" si="87"/>
        <v>205</v>
      </c>
      <c r="BM87">
        <f t="shared" ca="1" si="88"/>
        <v>206</v>
      </c>
      <c r="BN87">
        <f t="shared" ca="1" si="89"/>
        <v>207</v>
      </c>
      <c r="BO87">
        <f t="shared" ca="1" si="90"/>
        <v>208</v>
      </c>
      <c r="BP87">
        <f t="shared" ca="1" si="91"/>
        <v>209</v>
      </c>
      <c r="BQ87">
        <f t="shared" ca="1" si="92"/>
        <v>210</v>
      </c>
      <c r="BR87">
        <f t="shared" ca="1" si="93"/>
        <v>211</v>
      </c>
      <c r="BS87">
        <f t="shared" ca="1" si="94"/>
        <v>212</v>
      </c>
      <c r="BT87">
        <f t="shared" ca="1" si="95"/>
        <v>213</v>
      </c>
      <c r="BU87">
        <f t="shared" ca="1" si="96"/>
        <v>214</v>
      </c>
    </row>
    <row r="88" spans="1:73" x14ac:dyDescent="0.3">
      <c r="A88" s="1" t="s">
        <v>86</v>
      </c>
      <c r="B88" s="1"/>
      <c r="C88">
        <f t="shared" si="26"/>
        <v>9999</v>
      </c>
      <c r="D88">
        <f t="shared" si="27"/>
        <v>9999</v>
      </c>
      <c r="E88">
        <f t="shared" ca="1" si="28"/>
        <v>75</v>
      </c>
      <c r="F88">
        <f t="shared" si="29"/>
        <v>9999</v>
      </c>
      <c r="G88">
        <f t="shared" si="30"/>
        <v>9999</v>
      </c>
      <c r="H88">
        <f t="shared" si="31"/>
        <v>9999</v>
      </c>
      <c r="I88">
        <f t="shared" ca="1" si="32"/>
        <v>83</v>
      </c>
      <c r="J88">
        <f t="shared" si="33"/>
        <v>9999</v>
      </c>
      <c r="K88">
        <f t="shared" si="34"/>
        <v>9999</v>
      </c>
      <c r="L88">
        <f t="shared" si="35"/>
        <v>9999</v>
      </c>
      <c r="M88">
        <f t="shared" si="36"/>
        <v>9999</v>
      </c>
      <c r="N88">
        <f t="shared" si="37"/>
        <v>9999</v>
      </c>
      <c r="O88">
        <f t="shared" ca="1" si="38"/>
        <v>75</v>
      </c>
      <c r="P88">
        <f t="shared" si="39"/>
        <v>9999</v>
      </c>
      <c r="Q88">
        <f t="shared" si="40"/>
        <v>9999</v>
      </c>
      <c r="R88">
        <f t="shared" si="41"/>
        <v>9999</v>
      </c>
      <c r="S88">
        <f t="shared" si="42"/>
        <v>9999</v>
      </c>
      <c r="T88">
        <f t="shared" si="43"/>
        <v>10000</v>
      </c>
      <c r="U88">
        <f t="shared" si="44"/>
        <v>9999</v>
      </c>
      <c r="V88">
        <f t="shared" si="45"/>
        <v>9999</v>
      </c>
      <c r="W88">
        <f t="shared" ca="1" si="46"/>
        <v>57</v>
      </c>
      <c r="X88">
        <f t="shared" ca="1" si="47"/>
        <v>58</v>
      </c>
      <c r="Y88">
        <f t="shared" si="48"/>
        <v>9999</v>
      </c>
      <c r="Z88">
        <f t="shared" si="49"/>
        <v>9999</v>
      </c>
      <c r="AA88">
        <f t="shared" ca="1" si="50"/>
        <v>189</v>
      </c>
      <c r="AB88">
        <f t="shared" ca="1" si="51"/>
        <v>188</v>
      </c>
      <c r="AC88">
        <f t="shared" ca="1" si="52"/>
        <v>187</v>
      </c>
      <c r="AD88">
        <f t="shared" si="53"/>
        <v>9999</v>
      </c>
      <c r="AE88">
        <f t="shared" ca="1" si="54"/>
        <v>185</v>
      </c>
      <c r="AF88">
        <f t="shared" ca="1" si="55"/>
        <v>184</v>
      </c>
      <c r="AG88">
        <f t="shared" ca="1" si="56"/>
        <v>183</v>
      </c>
      <c r="AH88">
        <f t="shared" ca="1" si="57"/>
        <v>182</v>
      </c>
      <c r="AI88">
        <f t="shared" ca="1" si="58"/>
        <v>181</v>
      </c>
      <c r="AJ88">
        <f t="shared" ca="1" si="59"/>
        <v>180</v>
      </c>
      <c r="AK88">
        <f t="shared" ca="1" si="60"/>
        <v>179</v>
      </c>
      <c r="AL88">
        <f t="shared" ca="1" si="61"/>
        <v>180</v>
      </c>
      <c r="AM88">
        <f t="shared" ca="1" si="62"/>
        <v>181</v>
      </c>
      <c r="AN88">
        <f t="shared" ca="1" si="63"/>
        <v>182</v>
      </c>
      <c r="AO88">
        <f t="shared" ca="1" si="64"/>
        <v>181</v>
      </c>
      <c r="AP88">
        <f t="shared" ca="1" si="65"/>
        <v>182</v>
      </c>
      <c r="AQ88">
        <f t="shared" ca="1" si="66"/>
        <v>183</v>
      </c>
      <c r="AR88">
        <f t="shared" ca="1" si="67"/>
        <v>184</v>
      </c>
      <c r="AS88">
        <f t="shared" ca="1" si="68"/>
        <v>185</v>
      </c>
      <c r="AT88">
        <f t="shared" ca="1" si="69"/>
        <v>186</v>
      </c>
      <c r="AU88">
        <f t="shared" ca="1" si="70"/>
        <v>187</v>
      </c>
      <c r="AV88">
        <f t="shared" ca="1" si="71"/>
        <v>188</v>
      </c>
      <c r="AW88">
        <f t="shared" ca="1" si="72"/>
        <v>189</v>
      </c>
      <c r="AX88">
        <f t="shared" ca="1" si="73"/>
        <v>190</v>
      </c>
      <c r="AY88">
        <f t="shared" ca="1" si="74"/>
        <v>191</v>
      </c>
      <c r="AZ88">
        <f t="shared" ca="1" si="75"/>
        <v>192</v>
      </c>
      <c r="BA88">
        <f t="shared" ca="1" si="76"/>
        <v>193</v>
      </c>
      <c r="BB88">
        <f t="shared" ca="1" si="77"/>
        <v>194</v>
      </c>
      <c r="BC88">
        <f t="shared" ca="1" si="78"/>
        <v>195</v>
      </c>
      <c r="BD88">
        <f t="shared" ca="1" si="79"/>
        <v>196</v>
      </c>
      <c r="BE88">
        <f t="shared" ca="1" si="80"/>
        <v>197</v>
      </c>
      <c r="BF88">
        <f t="shared" ca="1" si="81"/>
        <v>198</v>
      </c>
      <c r="BG88">
        <f t="shared" ca="1" si="82"/>
        <v>199</v>
      </c>
      <c r="BH88">
        <f t="shared" ca="1" si="83"/>
        <v>200</v>
      </c>
      <c r="BI88">
        <f t="shared" ca="1" si="84"/>
        <v>201</v>
      </c>
      <c r="BJ88">
        <f t="shared" ca="1" si="85"/>
        <v>202</v>
      </c>
      <c r="BK88">
        <f t="shared" ca="1" si="86"/>
        <v>203</v>
      </c>
      <c r="BL88">
        <f t="shared" ca="1" si="87"/>
        <v>204</v>
      </c>
      <c r="BM88">
        <f t="shared" ca="1" si="88"/>
        <v>205</v>
      </c>
      <c r="BN88">
        <f t="shared" ca="1" si="89"/>
        <v>206</v>
      </c>
      <c r="BO88">
        <f t="shared" ca="1" si="90"/>
        <v>207</v>
      </c>
      <c r="BP88">
        <f t="shared" ca="1" si="91"/>
        <v>208</v>
      </c>
      <c r="BQ88">
        <f t="shared" ca="1" si="92"/>
        <v>209</v>
      </c>
      <c r="BR88">
        <f t="shared" ca="1" si="93"/>
        <v>210</v>
      </c>
      <c r="BS88">
        <f t="shared" ca="1" si="94"/>
        <v>211</v>
      </c>
      <c r="BT88">
        <f t="shared" ca="1" si="95"/>
        <v>212</v>
      </c>
      <c r="BU88">
        <f t="shared" ca="1" si="96"/>
        <v>213</v>
      </c>
    </row>
    <row r="89" spans="1:73" x14ac:dyDescent="0.3">
      <c r="A89" s="1" t="s">
        <v>87</v>
      </c>
      <c r="B89" s="1"/>
      <c r="C89">
        <f t="shared" ca="1" si="26"/>
        <v>78</v>
      </c>
      <c r="D89">
        <f t="shared" ca="1" si="27"/>
        <v>77</v>
      </c>
      <c r="E89">
        <f t="shared" ca="1" si="28"/>
        <v>76</v>
      </c>
      <c r="F89">
        <f t="shared" si="29"/>
        <v>9999</v>
      </c>
      <c r="G89">
        <f t="shared" ca="1" si="30"/>
        <v>98</v>
      </c>
      <c r="H89">
        <f t="shared" si="31"/>
        <v>9999</v>
      </c>
      <c r="I89">
        <f t="shared" ca="1" si="32"/>
        <v>84</v>
      </c>
      <c r="J89">
        <f t="shared" si="33"/>
        <v>9999</v>
      </c>
      <c r="K89">
        <f t="shared" ca="1" si="34"/>
        <v>78</v>
      </c>
      <c r="L89">
        <f t="shared" ca="1" si="35"/>
        <v>77</v>
      </c>
      <c r="M89">
        <f t="shared" ca="1" si="36"/>
        <v>76</v>
      </c>
      <c r="N89">
        <f t="shared" ca="1" si="37"/>
        <v>75</v>
      </c>
      <c r="O89">
        <f t="shared" ca="1" si="38"/>
        <v>74</v>
      </c>
      <c r="P89">
        <f t="shared" si="39"/>
        <v>9999</v>
      </c>
      <c r="Q89">
        <f t="shared" ca="1" si="40"/>
        <v>68</v>
      </c>
      <c r="R89">
        <f t="shared" ca="1" si="41"/>
        <v>67</v>
      </c>
      <c r="S89">
        <f t="shared" ca="1" si="42"/>
        <v>66</v>
      </c>
      <c r="T89">
        <f t="shared" si="43"/>
        <v>9999</v>
      </c>
      <c r="U89">
        <f t="shared" ca="1" si="44"/>
        <v>60</v>
      </c>
      <c r="V89">
        <f t="shared" ca="1" si="45"/>
        <v>59</v>
      </c>
      <c r="W89">
        <f t="shared" ca="1" si="46"/>
        <v>58</v>
      </c>
      <c r="X89">
        <f t="shared" si="47"/>
        <v>9999</v>
      </c>
      <c r="Y89">
        <f t="shared" ca="1" si="48"/>
        <v>190</v>
      </c>
      <c r="Z89">
        <f t="shared" si="49"/>
        <v>9999</v>
      </c>
      <c r="AA89">
        <f t="shared" ca="1" si="50"/>
        <v>188</v>
      </c>
      <c r="AB89">
        <f t="shared" ca="1" si="51"/>
        <v>187</v>
      </c>
      <c r="AC89">
        <f t="shared" ca="1" si="52"/>
        <v>186</v>
      </c>
      <c r="AD89">
        <f t="shared" si="53"/>
        <v>9999</v>
      </c>
      <c r="AE89">
        <f t="shared" ca="1" si="54"/>
        <v>184</v>
      </c>
      <c r="AF89">
        <f t="shared" ca="1" si="55"/>
        <v>183</v>
      </c>
      <c r="AG89">
        <f t="shared" ca="1" si="56"/>
        <v>182</v>
      </c>
      <c r="AH89">
        <f t="shared" ca="1" si="57"/>
        <v>181</v>
      </c>
      <c r="AI89">
        <f t="shared" ca="1" si="58"/>
        <v>180</v>
      </c>
      <c r="AJ89">
        <f t="shared" ca="1" si="59"/>
        <v>179</v>
      </c>
      <c r="AK89">
        <f t="shared" ca="1" si="60"/>
        <v>178</v>
      </c>
      <c r="AL89">
        <f t="shared" ca="1" si="61"/>
        <v>179</v>
      </c>
      <c r="AM89">
        <f t="shared" ca="1" si="62"/>
        <v>180</v>
      </c>
      <c r="AN89">
        <f t="shared" ca="1" si="63"/>
        <v>181</v>
      </c>
      <c r="AO89">
        <f t="shared" ca="1" si="64"/>
        <v>180</v>
      </c>
      <c r="AP89">
        <f t="shared" ca="1" si="65"/>
        <v>181</v>
      </c>
      <c r="AQ89">
        <f t="shared" ca="1" si="66"/>
        <v>182</v>
      </c>
      <c r="AR89">
        <f t="shared" ca="1" si="67"/>
        <v>183</v>
      </c>
      <c r="AS89">
        <f t="shared" ca="1" si="68"/>
        <v>184</v>
      </c>
      <c r="AT89">
        <f t="shared" ca="1" si="69"/>
        <v>185</v>
      </c>
      <c r="AU89">
        <f t="shared" ca="1" si="70"/>
        <v>186</v>
      </c>
      <c r="AV89">
        <f t="shared" ca="1" si="71"/>
        <v>187</v>
      </c>
      <c r="AW89">
        <f t="shared" ca="1" si="72"/>
        <v>188</v>
      </c>
      <c r="AX89">
        <f t="shared" ca="1" si="73"/>
        <v>189</v>
      </c>
      <c r="AY89">
        <f t="shared" ca="1" si="74"/>
        <v>190</v>
      </c>
      <c r="AZ89">
        <f t="shared" ca="1" si="75"/>
        <v>191</v>
      </c>
      <c r="BA89">
        <f t="shared" ca="1" si="76"/>
        <v>192</v>
      </c>
      <c r="BB89">
        <f t="shared" ca="1" si="77"/>
        <v>193</v>
      </c>
      <c r="BC89">
        <f t="shared" ca="1" si="78"/>
        <v>194</v>
      </c>
      <c r="BD89">
        <f t="shared" ca="1" si="79"/>
        <v>195</v>
      </c>
      <c r="BE89">
        <f t="shared" ca="1" si="80"/>
        <v>196</v>
      </c>
      <c r="BF89">
        <f t="shared" ca="1" si="81"/>
        <v>197</v>
      </c>
      <c r="BG89">
        <f t="shared" ca="1" si="82"/>
        <v>198</v>
      </c>
      <c r="BH89">
        <f t="shared" ca="1" si="83"/>
        <v>199</v>
      </c>
      <c r="BI89">
        <f t="shared" ca="1" si="84"/>
        <v>200</v>
      </c>
      <c r="BJ89">
        <f t="shared" ca="1" si="85"/>
        <v>201</v>
      </c>
      <c r="BK89">
        <f t="shared" ca="1" si="86"/>
        <v>202</v>
      </c>
      <c r="BL89">
        <f t="shared" ca="1" si="87"/>
        <v>203</v>
      </c>
      <c r="BM89">
        <f t="shared" ca="1" si="88"/>
        <v>204</v>
      </c>
      <c r="BN89">
        <f t="shared" ca="1" si="89"/>
        <v>205</v>
      </c>
      <c r="BO89">
        <f t="shared" ca="1" si="90"/>
        <v>206</v>
      </c>
      <c r="BP89">
        <f t="shared" ca="1" si="91"/>
        <v>207</v>
      </c>
      <c r="BQ89">
        <f t="shared" ca="1" si="92"/>
        <v>208</v>
      </c>
      <c r="BR89">
        <f t="shared" ca="1" si="93"/>
        <v>209</v>
      </c>
      <c r="BS89">
        <f t="shared" ca="1" si="94"/>
        <v>210</v>
      </c>
      <c r="BT89">
        <f t="shared" ca="1" si="95"/>
        <v>211</v>
      </c>
      <c r="BU89">
        <f t="shared" ca="1" si="96"/>
        <v>212</v>
      </c>
    </row>
    <row r="90" spans="1:73" x14ac:dyDescent="0.3">
      <c r="A90" s="1" t="s">
        <v>88</v>
      </c>
      <c r="B90" s="1"/>
      <c r="C90">
        <f t="shared" ca="1" si="26"/>
        <v>79</v>
      </c>
      <c r="D90">
        <f t="shared" si="27"/>
        <v>9999</v>
      </c>
      <c r="E90">
        <f t="shared" si="28"/>
        <v>9999</v>
      </c>
      <c r="F90">
        <f t="shared" si="29"/>
        <v>9999</v>
      </c>
      <c r="G90">
        <f t="shared" ca="1" si="30"/>
        <v>97</v>
      </c>
      <c r="H90">
        <f t="shared" si="31"/>
        <v>9999</v>
      </c>
      <c r="I90">
        <f t="shared" ca="1" si="32"/>
        <v>85</v>
      </c>
      <c r="J90">
        <f t="shared" si="33"/>
        <v>9999</v>
      </c>
      <c r="K90">
        <f t="shared" ca="1" si="34"/>
        <v>79</v>
      </c>
      <c r="L90">
        <f t="shared" si="35"/>
        <v>9999</v>
      </c>
      <c r="M90">
        <f t="shared" si="36"/>
        <v>9999</v>
      </c>
      <c r="N90">
        <f t="shared" si="37"/>
        <v>9999</v>
      </c>
      <c r="O90">
        <f t="shared" ca="1" si="38"/>
        <v>73</v>
      </c>
      <c r="P90">
        <f t="shared" si="39"/>
        <v>9999</v>
      </c>
      <c r="Q90">
        <f t="shared" ca="1" si="40"/>
        <v>69</v>
      </c>
      <c r="R90">
        <f t="shared" si="41"/>
        <v>9999</v>
      </c>
      <c r="S90">
        <f t="shared" ca="1" si="42"/>
        <v>65</v>
      </c>
      <c r="T90">
        <f t="shared" si="43"/>
        <v>9999</v>
      </c>
      <c r="U90">
        <f t="shared" ca="1" si="44"/>
        <v>61</v>
      </c>
      <c r="V90">
        <f t="shared" si="45"/>
        <v>9999</v>
      </c>
      <c r="W90">
        <f t="shared" si="46"/>
        <v>9999</v>
      </c>
      <c r="X90">
        <f t="shared" si="47"/>
        <v>9999</v>
      </c>
      <c r="Y90">
        <f t="shared" ca="1" si="48"/>
        <v>189</v>
      </c>
      <c r="Z90">
        <f t="shared" si="49"/>
        <v>9999</v>
      </c>
      <c r="AA90">
        <f t="shared" ca="1" si="50"/>
        <v>187</v>
      </c>
      <c r="AB90">
        <f t="shared" ca="1" si="51"/>
        <v>186</v>
      </c>
      <c r="AC90">
        <f t="shared" ca="1" si="52"/>
        <v>185</v>
      </c>
      <c r="AD90">
        <f t="shared" ca="1" si="53"/>
        <v>184</v>
      </c>
      <c r="AE90">
        <f t="shared" ca="1" si="54"/>
        <v>183</v>
      </c>
      <c r="AF90">
        <f t="shared" ca="1" si="55"/>
        <v>182</v>
      </c>
      <c r="AG90">
        <f t="shared" ca="1" si="56"/>
        <v>181</v>
      </c>
      <c r="AH90">
        <f t="shared" si="57"/>
        <v>9999</v>
      </c>
      <c r="AI90">
        <f t="shared" ca="1" si="58"/>
        <v>179</v>
      </c>
      <c r="AJ90">
        <f t="shared" ca="1" si="59"/>
        <v>178</v>
      </c>
      <c r="AK90">
        <f t="shared" ca="1" si="60"/>
        <v>177</v>
      </c>
      <c r="AL90">
        <f t="shared" ca="1" si="61"/>
        <v>178</v>
      </c>
      <c r="AM90">
        <f t="shared" ca="1" si="62"/>
        <v>179</v>
      </c>
      <c r="AN90">
        <f t="shared" ca="1" si="63"/>
        <v>180</v>
      </c>
      <c r="AO90">
        <f t="shared" ca="1" si="64"/>
        <v>179</v>
      </c>
      <c r="AP90">
        <f t="shared" ca="1" si="65"/>
        <v>180</v>
      </c>
      <c r="AQ90">
        <f t="shared" ca="1" si="66"/>
        <v>181</v>
      </c>
      <c r="AR90">
        <f t="shared" ca="1" si="67"/>
        <v>182</v>
      </c>
      <c r="AS90">
        <f t="shared" ca="1" si="68"/>
        <v>183</v>
      </c>
      <c r="AT90">
        <f t="shared" ca="1" si="69"/>
        <v>184</v>
      </c>
      <c r="AU90">
        <f t="shared" ca="1" si="70"/>
        <v>185</v>
      </c>
      <c r="AV90">
        <f t="shared" ca="1" si="71"/>
        <v>186</v>
      </c>
      <c r="AW90">
        <f t="shared" ca="1" si="72"/>
        <v>187</v>
      </c>
      <c r="AX90">
        <f t="shared" ca="1" si="73"/>
        <v>188</v>
      </c>
      <c r="AY90">
        <f t="shared" ca="1" si="74"/>
        <v>189</v>
      </c>
      <c r="AZ90">
        <f t="shared" ca="1" si="75"/>
        <v>190</v>
      </c>
      <c r="BA90">
        <f t="shared" ca="1" si="76"/>
        <v>191</v>
      </c>
      <c r="BB90">
        <f t="shared" ca="1" si="77"/>
        <v>192</v>
      </c>
      <c r="BC90">
        <f t="shared" ca="1" si="78"/>
        <v>193</v>
      </c>
      <c r="BD90">
        <f t="shared" ca="1" si="79"/>
        <v>194</v>
      </c>
      <c r="BE90">
        <f t="shared" ca="1" si="80"/>
        <v>195</v>
      </c>
      <c r="BF90">
        <f t="shared" ca="1" si="81"/>
        <v>196</v>
      </c>
      <c r="BG90">
        <f t="shared" ca="1" si="82"/>
        <v>197</v>
      </c>
      <c r="BH90">
        <f t="shared" ca="1" si="83"/>
        <v>198</v>
      </c>
      <c r="BI90">
        <f t="shared" ca="1" si="84"/>
        <v>199</v>
      </c>
      <c r="BJ90">
        <f t="shared" ca="1" si="85"/>
        <v>200</v>
      </c>
      <c r="BK90">
        <f t="shared" ca="1" si="86"/>
        <v>201</v>
      </c>
      <c r="BL90">
        <f t="shared" ca="1" si="87"/>
        <v>202</v>
      </c>
      <c r="BM90">
        <f t="shared" ca="1" si="88"/>
        <v>203</v>
      </c>
      <c r="BN90">
        <f t="shared" ca="1" si="89"/>
        <v>204</v>
      </c>
      <c r="BO90">
        <f t="shared" ca="1" si="90"/>
        <v>205</v>
      </c>
      <c r="BP90">
        <f t="shared" ca="1" si="91"/>
        <v>206</v>
      </c>
      <c r="BQ90">
        <f t="shared" ca="1" si="92"/>
        <v>207</v>
      </c>
      <c r="BR90">
        <f t="shared" ca="1" si="93"/>
        <v>208</v>
      </c>
      <c r="BS90">
        <f t="shared" ca="1" si="94"/>
        <v>209</v>
      </c>
      <c r="BT90">
        <f t="shared" ca="1" si="95"/>
        <v>210</v>
      </c>
      <c r="BU90">
        <f t="shared" ca="1" si="96"/>
        <v>211</v>
      </c>
    </row>
    <row r="91" spans="1:73" x14ac:dyDescent="0.3">
      <c r="A91" s="1" t="s">
        <v>89</v>
      </c>
      <c r="B91" s="1"/>
      <c r="C91">
        <f t="shared" ca="1" si="26"/>
        <v>80</v>
      </c>
      <c r="D91">
        <f t="shared" si="27"/>
        <v>9999</v>
      </c>
      <c r="E91">
        <f t="shared" ca="1" si="28"/>
        <v>94</v>
      </c>
      <c r="F91">
        <f t="shared" ca="1" si="29"/>
        <v>95</v>
      </c>
      <c r="G91">
        <f t="shared" ca="1" si="30"/>
        <v>96</v>
      </c>
      <c r="H91">
        <f t="shared" si="31"/>
        <v>9999</v>
      </c>
      <c r="I91">
        <f t="shared" ca="1" si="32"/>
        <v>86</v>
      </c>
      <c r="J91">
        <f t="shared" si="33"/>
        <v>9999</v>
      </c>
      <c r="K91">
        <f t="shared" ca="1" si="34"/>
        <v>80</v>
      </c>
      <c r="L91">
        <f t="shared" si="35"/>
        <v>9999</v>
      </c>
      <c r="M91">
        <f t="shared" ca="1" si="36"/>
        <v>208</v>
      </c>
      <c r="N91">
        <f t="shared" si="37"/>
        <v>9999</v>
      </c>
      <c r="O91">
        <f t="shared" ca="1" si="38"/>
        <v>72</v>
      </c>
      <c r="P91">
        <f t="shared" ca="1" si="39"/>
        <v>71</v>
      </c>
      <c r="Q91">
        <f t="shared" ca="1" si="40"/>
        <v>70</v>
      </c>
      <c r="R91">
        <f t="shared" si="41"/>
        <v>9999</v>
      </c>
      <c r="S91">
        <f t="shared" ca="1" si="42"/>
        <v>64</v>
      </c>
      <c r="T91">
        <f t="shared" ca="1" si="43"/>
        <v>63</v>
      </c>
      <c r="U91">
        <f t="shared" ca="1" si="44"/>
        <v>62</v>
      </c>
      <c r="V91">
        <f t="shared" si="45"/>
        <v>9999</v>
      </c>
      <c r="W91">
        <f t="shared" ca="1" si="46"/>
        <v>190</v>
      </c>
      <c r="X91">
        <f t="shared" ca="1" si="47"/>
        <v>189</v>
      </c>
      <c r="Y91">
        <f t="shared" ca="1" si="48"/>
        <v>188</v>
      </c>
      <c r="Z91">
        <f t="shared" ca="1" si="49"/>
        <v>187</v>
      </c>
      <c r="AA91">
        <f t="shared" ca="1" si="50"/>
        <v>186</v>
      </c>
      <c r="AB91">
        <f t="shared" si="51"/>
        <v>9999</v>
      </c>
      <c r="AC91">
        <f t="shared" ca="1" si="52"/>
        <v>184</v>
      </c>
      <c r="AD91">
        <f t="shared" ca="1" si="53"/>
        <v>183</v>
      </c>
      <c r="AE91">
        <f t="shared" ca="1" si="54"/>
        <v>182</v>
      </c>
      <c r="AF91">
        <f t="shared" ca="1" si="55"/>
        <v>181</v>
      </c>
      <c r="AG91">
        <f t="shared" ca="1" si="56"/>
        <v>180</v>
      </c>
      <c r="AH91">
        <f t="shared" ca="1" si="57"/>
        <v>179</v>
      </c>
      <c r="AI91">
        <f t="shared" ca="1" si="58"/>
        <v>178</v>
      </c>
      <c r="AJ91">
        <f t="shared" ca="1" si="59"/>
        <v>177</v>
      </c>
      <c r="AK91">
        <f t="shared" ca="1" si="60"/>
        <v>176</v>
      </c>
      <c r="AL91">
        <f t="shared" ca="1" si="61"/>
        <v>177</v>
      </c>
      <c r="AM91">
        <f t="shared" ca="1" si="62"/>
        <v>178</v>
      </c>
      <c r="AN91">
        <f t="shared" ca="1" si="63"/>
        <v>179</v>
      </c>
      <c r="AO91">
        <f t="shared" ca="1" si="64"/>
        <v>178</v>
      </c>
      <c r="AP91">
        <f t="shared" ca="1" si="65"/>
        <v>179</v>
      </c>
      <c r="AQ91">
        <f t="shared" ca="1" si="66"/>
        <v>180</v>
      </c>
      <c r="AR91">
        <f t="shared" ca="1" si="67"/>
        <v>181</v>
      </c>
      <c r="AS91">
        <f t="shared" ca="1" si="68"/>
        <v>182</v>
      </c>
      <c r="AT91">
        <f t="shared" ca="1" si="69"/>
        <v>183</v>
      </c>
      <c r="AU91">
        <f t="shared" ca="1" si="70"/>
        <v>184</v>
      </c>
      <c r="AV91">
        <f t="shared" ca="1" si="71"/>
        <v>185</v>
      </c>
      <c r="AW91">
        <f t="shared" ca="1" si="72"/>
        <v>186</v>
      </c>
      <c r="AX91">
        <f t="shared" ca="1" si="73"/>
        <v>187</v>
      </c>
      <c r="AY91">
        <f t="shared" ca="1" si="74"/>
        <v>188</v>
      </c>
      <c r="AZ91">
        <f t="shared" ca="1" si="75"/>
        <v>189</v>
      </c>
      <c r="BA91">
        <f t="shared" ca="1" si="76"/>
        <v>190</v>
      </c>
      <c r="BB91">
        <f t="shared" ca="1" si="77"/>
        <v>191</v>
      </c>
      <c r="BC91">
        <f t="shared" ca="1" si="78"/>
        <v>192</v>
      </c>
      <c r="BD91">
        <f t="shared" ca="1" si="79"/>
        <v>193</v>
      </c>
      <c r="BE91">
        <f t="shared" ca="1" si="80"/>
        <v>194</v>
      </c>
      <c r="BF91">
        <f t="shared" ca="1" si="81"/>
        <v>195</v>
      </c>
      <c r="BG91">
        <f t="shared" ca="1" si="82"/>
        <v>196</v>
      </c>
      <c r="BH91">
        <f t="shared" ca="1" si="83"/>
        <v>197</v>
      </c>
      <c r="BI91">
        <f t="shared" ca="1" si="84"/>
        <v>198</v>
      </c>
      <c r="BJ91">
        <f t="shared" ca="1" si="85"/>
        <v>199</v>
      </c>
      <c r="BK91">
        <f t="shared" ca="1" si="86"/>
        <v>200</v>
      </c>
      <c r="BL91">
        <f t="shared" ca="1" si="87"/>
        <v>201</v>
      </c>
      <c r="BM91">
        <f t="shared" ca="1" si="88"/>
        <v>202</v>
      </c>
      <c r="BN91">
        <f t="shared" ca="1" si="89"/>
        <v>203</v>
      </c>
      <c r="BO91">
        <f t="shared" ca="1" si="90"/>
        <v>204</v>
      </c>
      <c r="BP91">
        <f t="shared" ca="1" si="91"/>
        <v>205</v>
      </c>
      <c r="BQ91">
        <f t="shared" ca="1" si="92"/>
        <v>206</v>
      </c>
      <c r="BR91">
        <f t="shared" ca="1" si="93"/>
        <v>207</v>
      </c>
      <c r="BS91">
        <f t="shared" ca="1" si="94"/>
        <v>208</v>
      </c>
      <c r="BT91">
        <f t="shared" ca="1" si="95"/>
        <v>209</v>
      </c>
      <c r="BU91">
        <f t="shared" ca="1" si="96"/>
        <v>210</v>
      </c>
    </row>
    <row r="92" spans="1:73" x14ac:dyDescent="0.3">
      <c r="A92" s="1" t="s">
        <v>90</v>
      </c>
      <c r="B92" s="1"/>
      <c r="C92">
        <f t="shared" ca="1" si="26"/>
        <v>81</v>
      </c>
      <c r="D92">
        <f t="shared" si="27"/>
        <v>9999</v>
      </c>
      <c r="E92">
        <f t="shared" ca="1" si="28"/>
        <v>93</v>
      </c>
      <c r="F92">
        <f t="shared" si="29"/>
        <v>9999</v>
      </c>
      <c r="G92">
        <f t="shared" ca="1" si="30"/>
        <v>95</v>
      </c>
      <c r="H92">
        <f t="shared" si="31"/>
        <v>9999</v>
      </c>
      <c r="I92">
        <f t="shared" ca="1" si="32"/>
        <v>87</v>
      </c>
      <c r="J92">
        <f t="shared" si="33"/>
        <v>9999</v>
      </c>
      <c r="K92">
        <f t="shared" ca="1" si="34"/>
        <v>81</v>
      </c>
      <c r="L92">
        <f t="shared" si="35"/>
        <v>9999</v>
      </c>
      <c r="M92">
        <f t="shared" ca="1" si="36"/>
        <v>207</v>
      </c>
      <c r="N92">
        <f t="shared" ca="1" si="37"/>
        <v>208</v>
      </c>
      <c r="O92">
        <f t="shared" si="38"/>
        <v>9999</v>
      </c>
      <c r="P92">
        <f t="shared" ca="1" si="39"/>
        <v>72</v>
      </c>
      <c r="Q92">
        <f t="shared" si="40"/>
        <v>9999</v>
      </c>
      <c r="R92">
        <f t="shared" si="41"/>
        <v>9999</v>
      </c>
      <c r="S92">
        <f t="shared" si="42"/>
        <v>9999</v>
      </c>
      <c r="T92">
        <f t="shared" si="43"/>
        <v>9999</v>
      </c>
      <c r="U92">
        <f t="shared" si="44"/>
        <v>9999</v>
      </c>
      <c r="V92">
        <f t="shared" si="45"/>
        <v>9999</v>
      </c>
      <c r="W92">
        <f t="shared" si="46"/>
        <v>9999</v>
      </c>
      <c r="X92">
        <f t="shared" si="47"/>
        <v>9999</v>
      </c>
      <c r="Y92">
        <f t="shared" ca="1" si="48"/>
        <v>187</v>
      </c>
      <c r="Z92">
        <f t="shared" si="49"/>
        <v>9999</v>
      </c>
      <c r="AA92">
        <f t="shared" ca="1" si="50"/>
        <v>185</v>
      </c>
      <c r="AB92">
        <f t="shared" si="51"/>
        <v>9999</v>
      </c>
      <c r="AC92">
        <f t="shared" ca="1" si="52"/>
        <v>183</v>
      </c>
      <c r="AD92">
        <f t="shared" ca="1" si="53"/>
        <v>184</v>
      </c>
      <c r="AE92">
        <f t="shared" si="54"/>
        <v>9999</v>
      </c>
      <c r="AF92">
        <f t="shared" ca="1" si="55"/>
        <v>180</v>
      </c>
      <c r="AG92">
        <f t="shared" ca="1" si="56"/>
        <v>179</v>
      </c>
      <c r="AH92">
        <f t="shared" ca="1" si="57"/>
        <v>178</v>
      </c>
      <c r="AI92">
        <f t="shared" ca="1" si="58"/>
        <v>177</v>
      </c>
      <c r="AJ92">
        <f t="shared" ca="1" si="59"/>
        <v>176</v>
      </c>
      <c r="AK92">
        <f t="shared" ca="1" si="60"/>
        <v>175</v>
      </c>
      <c r="AL92">
        <f t="shared" ca="1" si="61"/>
        <v>176</v>
      </c>
      <c r="AM92">
        <f t="shared" ca="1" si="62"/>
        <v>177</v>
      </c>
      <c r="AN92">
        <f t="shared" ca="1" si="63"/>
        <v>178</v>
      </c>
      <c r="AO92">
        <f t="shared" ca="1" si="64"/>
        <v>177</v>
      </c>
      <c r="AP92">
        <f t="shared" ca="1" si="65"/>
        <v>178</v>
      </c>
      <c r="AQ92">
        <f t="shared" ca="1" si="66"/>
        <v>179</v>
      </c>
      <c r="AR92">
        <f t="shared" ca="1" si="67"/>
        <v>180</v>
      </c>
      <c r="AS92">
        <f t="shared" ca="1" si="68"/>
        <v>181</v>
      </c>
      <c r="AT92">
        <f t="shared" ca="1" si="69"/>
        <v>182</v>
      </c>
      <c r="AU92">
        <f t="shared" ca="1" si="70"/>
        <v>183</v>
      </c>
      <c r="AV92">
        <f t="shared" ca="1" si="71"/>
        <v>184</v>
      </c>
      <c r="AW92">
        <f t="shared" ca="1" si="72"/>
        <v>185</v>
      </c>
      <c r="AX92">
        <f t="shared" ca="1" si="73"/>
        <v>186</v>
      </c>
      <c r="AY92">
        <f t="shared" ca="1" si="74"/>
        <v>187</v>
      </c>
      <c r="AZ92">
        <f t="shared" ca="1" si="75"/>
        <v>188</v>
      </c>
      <c r="BA92">
        <f t="shared" ca="1" si="76"/>
        <v>189</v>
      </c>
      <c r="BB92">
        <f t="shared" ca="1" si="77"/>
        <v>190</v>
      </c>
      <c r="BC92">
        <f t="shared" ca="1" si="78"/>
        <v>191</v>
      </c>
      <c r="BD92">
        <f t="shared" ca="1" si="79"/>
        <v>192</v>
      </c>
      <c r="BE92">
        <f t="shared" ca="1" si="80"/>
        <v>193</v>
      </c>
      <c r="BF92">
        <f t="shared" ca="1" si="81"/>
        <v>194</v>
      </c>
      <c r="BG92">
        <f t="shared" ca="1" si="82"/>
        <v>195</v>
      </c>
      <c r="BH92">
        <f t="shared" ca="1" si="83"/>
        <v>196</v>
      </c>
      <c r="BI92">
        <f t="shared" ca="1" si="84"/>
        <v>197</v>
      </c>
      <c r="BJ92">
        <f t="shared" ca="1" si="85"/>
        <v>198</v>
      </c>
      <c r="BK92">
        <f t="shared" ca="1" si="86"/>
        <v>199</v>
      </c>
      <c r="BL92">
        <f t="shared" ca="1" si="87"/>
        <v>200</v>
      </c>
      <c r="BM92">
        <f t="shared" ca="1" si="88"/>
        <v>201</v>
      </c>
      <c r="BN92">
        <f t="shared" ca="1" si="89"/>
        <v>202</v>
      </c>
      <c r="BO92">
        <f t="shared" ca="1" si="90"/>
        <v>203</v>
      </c>
      <c r="BP92">
        <f t="shared" ca="1" si="91"/>
        <v>204</v>
      </c>
      <c r="BQ92">
        <f t="shared" ca="1" si="92"/>
        <v>205</v>
      </c>
      <c r="BR92">
        <f t="shared" ca="1" si="93"/>
        <v>206</v>
      </c>
      <c r="BS92">
        <f t="shared" ca="1" si="94"/>
        <v>207</v>
      </c>
      <c r="BT92">
        <f t="shared" ca="1" si="95"/>
        <v>208</v>
      </c>
      <c r="BU92">
        <f t="shared" ca="1" si="96"/>
        <v>209</v>
      </c>
    </row>
    <row r="93" spans="1:73" x14ac:dyDescent="0.3">
      <c r="A93" s="1" t="s">
        <v>91</v>
      </c>
      <c r="B93" s="1"/>
      <c r="C93">
        <f t="shared" ca="1" si="26"/>
        <v>82</v>
      </c>
      <c r="D93">
        <f t="shared" si="27"/>
        <v>9999</v>
      </c>
      <c r="E93">
        <f t="shared" ca="1" si="28"/>
        <v>92</v>
      </c>
      <c r="F93">
        <f t="shared" ca="1" si="29"/>
        <v>93</v>
      </c>
      <c r="G93">
        <f t="shared" ca="1" si="30"/>
        <v>94</v>
      </c>
      <c r="H93">
        <f t="shared" si="31"/>
        <v>9999</v>
      </c>
      <c r="I93">
        <f t="shared" ca="1" si="32"/>
        <v>88</v>
      </c>
      <c r="J93">
        <f t="shared" si="33"/>
        <v>9999</v>
      </c>
      <c r="K93">
        <f t="shared" ca="1" si="34"/>
        <v>82</v>
      </c>
      <c r="L93">
        <f t="shared" si="35"/>
        <v>9999</v>
      </c>
      <c r="M93">
        <f t="shared" ca="1" si="36"/>
        <v>206</v>
      </c>
      <c r="N93">
        <f t="shared" ca="1" si="37"/>
        <v>207</v>
      </c>
      <c r="O93">
        <f t="shared" ca="1" si="38"/>
        <v>208</v>
      </c>
      <c r="P93">
        <f t="shared" si="39"/>
        <v>9999</v>
      </c>
      <c r="Q93">
        <f t="shared" ca="1" si="40"/>
        <v>194</v>
      </c>
      <c r="R93">
        <f t="shared" ca="1" si="41"/>
        <v>193</v>
      </c>
      <c r="S93">
        <f t="shared" ca="1" si="42"/>
        <v>192</v>
      </c>
      <c r="T93">
        <f t="shared" ca="1" si="43"/>
        <v>191</v>
      </c>
      <c r="U93">
        <f t="shared" ca="1" si="44"/>
        <v>190</v>
      </c>
      <c r="V93">
        <f t="shared" ca="1" si="45"/>
        <v>189</v>
      </c>
      <c r="W93">
        <f t="shared" ca="1" si="46"/>
        <v>188</v>
      </c>
      <c r="X93">
        <f t="shared" ca="1" si="47"/>
        <v>187</v>
      </c>
      <c r="Y93">
        <f t="shared" ca="1" si="48"/>
        <v>186</v>
      </c>
      <c r="Z93">
        <f t="shared" si="49"/>
        <v>9999</v>
      </c>
      <c r="AA93">
        <f t="shared" ca="1" si="50"/>
        <v>184</v>
      </c>
      <c r="AB93">
        <f t="shared" ca="1" si="51"/>
        <v>183</v>
      </c>
      <c r="AC93">
        <f t="shared" ca="1" si="52"/>
        <v>182</v>
      </c>
      <c r="AD93">
        <f t="shared" si="53"/>
        <v>9999</v>
      </c>
      <c r="AE93">
        <f t="shared" ca="1" si="54"/>
        <v>180</v>
      </c>
      <c r="AF93">
        <f t="shared" ca="1" si="55"/>
        <v>179</v>
      </c>
      <c r="AG93">
        <f t="shared" ca="1" si="56"/>
        <v>178</v>
      </c>
      <c r="AH93">
        <f t="shared" ca="1" si="57"/>
        <v>177</v>
      </c>
      <c r="AI93">
        <f t="shared" ca="1" si="58"/>
        <v>176</v>
      </c>
      <c r="AJ93">
        <f t="shared" ca="1" si="59"/>
        <v>175</v>
      </c>
      <c r="AK93">
        <f t="shared" ca="1" si="60"/>
        <v>174</v>
      </c>
      <c r="AL93">
        <f t="shared" ca="1" si="61"/>
        <v>175</v>
      </c>
      <c r="AM93">
        <f t="shared" ca="1" si="62"/>
        <v>176</v>
      </c>
      <c r="AN93">
        <f t="shared" ca="1" si="63"/>
        <v>177</v>
      </c>
      <c r="AO93">
        <f t="shared" ca="1" si="64"/>
        <v>176</v>
      </c>
      <c r="AP93">
        <f t="shared" ca="1" si="65"/>
        <v>177</v>
      </c>
      <c r="AQ93">
        <f t="shared" ca="1" si="66"/>
        <v>178</v>
      </c>
      <c r="AR93">
        <f t="shared" ca="1" si="67"/>
        <v>179</v>
      </c>
      <c r="AS93">
        <f t="shared" ca="1" si="68"/>
        <v>180</v>
      </c>
      <c r="AT93">
        <f t="shared" ca="1" si="69"/>
        <v>181</v>
      </c>
      <c r="AU93">
        <f t="shared" ca="1" si="70"/>
        <v>182</v>
      </c>
      <c r="AV93">
        <f t="shared" ca="1" si="71"/>
        <v>183</v>
      </c>
      <c r="AW93">
        <f t="shared" ca="1" si="72"/>
        <v>184</v>
      </c>
      <c r="AX93">
        <f t="shared" ca="1" si="73"/>
        <v>185</v>
      </c>
      <c r="AY93">
        <f t="shared" ca="1" si="74"/>
        <v>186</v>
      </c>
      <c r="AZ93">
        <f t="shared" ca="1" si="75"/>
        <v>187</v>
      </c>
      <c r="BA93">
        <f t="shared" ca="1" si="76"/>
        <v>188</v>
      </c>
      <c r="BB93">
        <f t="shared" ca="1" si="77"/>
        <v>189</v>
      </c>
      <c r="BC93">
        <f t="shared" ca="1" si="78"/>
        <v>190</v>
      </c>
      <c r="BD93">
        <f t="shared" ca="1" si="79"/>
        <v>191</v>
      </c>
      <c r="BE93">
        <f t="shared" ca="1" si="80"/>
        <v>192</v>
      </c>
      <c r="BF93">
        <f t="shared" ca="1" si="81"/>
        <v>193</v>
      </c>
      <c r="BG93">
        <f t="shared" ca="1" si="82"/>
        <v>194</v>
      </c>
      <c r="BH93">
        <f t="shared" ca="1" si="83"/>
        <v>195</v>
      </c>
      <c r="BI93">
        <f t="shared" ca="1" si="84"/>
        <v>196</v>
      </c>
      <c r="BJ93">
        <f t="shared" ca="1" si="85"/>
        <v>197</v>
      </c>
      <c r="BK93">
        <f t="shared" ca="1" si="86"/>
        <v>198</v>
      </c>
      <c r="BL93">
        <f t="shared" ca="1" si="87"/>
        <v>199</v>
      </c>
      <c r="BM93">
        <f t="shared" ca="1" si="88"/>
        <v>200</v>
      </c>
      <c r="BN93">
        <f t="shared" ca="1" si="89"/>
        <v>201</v>
      </c>
      <c r="BO93">
        <f t="shared" ca="1" si="90"/>
        <v>202</v>
      </c>
      <c r="BP93">
        <f t="shared" ca="1" si="91"/>
        <v>203</v>
      </c>
      <c r="BQ93">
        <f t="shared" ca="1" si="92"/>
        <v>204</v>
      </c>
      <c r="BR93">
        <f t="shared" ca="1" si="93"/>
        <v>205</v>
      </c>
      <c r="BS93">
        <f t="shared" ca="1" si="94"/>
        <v>206</v>
      </c>
      <c r="BT93">
        <f t="shared" ca="1" si="95"/>
        <v>207</v>
      </c>
      <c r="BU93">
        <f t="shared" ca="1" si="96"/>
        <v>208</v>
      </c>
    </row>
    <row r="94" spans="1:73" x14ac:dyDescent="0.3">
      <c r="A94" s="1" t="s">
        <v>92</v>
      </c>
      <c r="B94" s="1"/>
      <c r="C94">
        <f t="shared" ca="1" si="26"/>
        <v>83</v>
      </c>
      <c r="D94">
        <f t="shared" si="27"/>
        <v>9999</v>
      </c>
      <c r="E94">
        <f t="shared" ca="1" si="28"/>
        <v>91</v>
      </c>
      <c r="F94">
        <f t="shared" ca="1" si="29"/>
        <v>92</v>
      </c>
      <c r="G94">
        <f t="shared" si="30"/>
        <v>9999</v>
      </c>
      <c r="H94">
        <f t="shared" si="31"/>
        <v>9999</v>
      </c>
      <c r="I94">
        <f t="shared" ca="1" si="32"/>
        <v>89</v>
      </c>
      <c r="J94">
        <f t="shared" si="33"/>
        <v>9999</v>
      </c>
      <c r="K94">
        <f t="shared" ca="1" si="34"/>
        <v>83</v>
      </c>
      <c r="L94">
        <f t="shared" si="35"/>
        <v>9999</v>
      </c>
      <c r="M94">
        <f t="shared" ca="1" si="36"/>
        <v>205</v>
      </c>
      <c r="N94">
        <f t="shared" si="37"/>
        <v>9999</v>
      </c>
      <c r="O94">
        <f t="shared" si="38"/>
        <v>9999</v>
      </c>
      <c r="P94">
        <f t="shared" ca="1" si="39"/>
        <v>196</v>
      </c>
      <c r="Q94">
        <f t="shared" ca="1" si="40"/>
        <v>195</v>
      </c>
      <c r="R94">
        <f t="shared" ca="1" si="41"/>
        <v>194</v>
      </c>
      <c r="S94">
        <f t="shared" si="42"/>
        <v>9999</v>
      </c>
      <c r="T94">
        <f t="shared" si="43"/>
        <v>9999</v>
      </c>
      <c r="U94">
        <f t="shared" si="44"/>
        <v>9999</v>
      </c>
      <c r="V94">
        <f t="shared" si="45"/>
        <v>9999</v>
      </c>
      <c r="W94">
        <f t="shared" ca="1" si="46"/>
        <v>187</v>
      </c>
      <c r="X94">
        <f t="shared" si="47"/>
        <v>9999</v>
      </c>
      <c r="Y94">
        <f t="shared" ca="1" si="48"/>
        <v>185</v>
      </c>
      <c r="Z94">
        <f t="shared" si="49"/>
        <v>9999</v>
      </c>
      <c r="AA94">
        <f t="shared" si="50"/>
        <v>9999</v>
      </c>
      <c r="AB94">
        <f t="shared" si="51"/>
        <v>9999</v>
      </c>
      <c r="AC94">
        <f t="shared" ca="1" si="52"/>
        <v>181</v>
      </c>
      <c r="AD94">
        <f t="shared" ca="1" si="53"/>
        <v>180</v>
      </c>
      <c r="AE94">
        <f t="shared" ca="1" si="54"/>
        <v>179</v>
      </c>
      <c r="AF94">
        <f t="shared" ca="1" si="55"/>
        <v>178</v>
      </c>
      <c r="AG94">
        <f t="shared" ca="1" si="56"/>
        <v>177</v>
      </c>
      <c r="AH94">
        <f t="shared" ca="1" si="57"/>
        <v>176</v>
      </c>
      <c r="AI94">
        <f t="shared" ca="1" si="58"/>
        <v>175</v>
      </c>
      <c r="AJ94">
        <f t="shared" ca="1" si="59"/>
        <v>174</v>
      </c>
      <c r="AK94">
        <f t="shared" ca="1" si="60"/>
        <v>173</v>
      </c>
      <c r="AL94">
        <f t="shared" ca="1" si="61"/>
        <v>174</v>
      </c>
      <c r="AM94">
        <f t="shared" ca="1" si="62"/>
        <v>175</v>
      </c>
      <c r="AN94">
        <f t="shared" ca="1" si="63"/>
        <v>176</v>
      </c>
      <c r="AO94">
        <f t="shared" ca="1" si="64"/>
        <v>175</v>
      </c>
      <c r="AP94">
        <f t="shared" ca="1" si="65"/>
        <v>176</v>
      </c>
      <c r="AQ94">
        <f t="shared" ca="1" si="66"/>
        <v>177</v>
      </c>
      <c r="AR94">
        <f t="shared" ca="1" si="67"/>
        <v>178</v>
      </c>
      <c r="AS94">
        <f t="shared" ca="1" si="68"/>
        <v>179</v>
      </c>
      <c r="AT94">
        <f t="shared" ca="1" si="69"/>
        <v>180</v>
      </c>
      <c r="AU94">
        <f t="shared" ca="1" si="70"/>
        <v>181</v>
      </c>
      <c r="AV94">
        <f t="shared" ca="1" si="71"/>
        <v>182</v>
      </c>
      <c r="AW94">
        <f t="shared" ca="1" si="72"/>
        <v>183</v>
      </c>
      <c r="AX94">
        <f t="shared" ca="1" si="73"/>
        <v>184</v>
      </c>
      <c r="AY94">
        <f t="shared" ca="1" si="74"/>
        <v>185</v>
      </c>
      <c r="AZ94">
        <f t="shared" ca="1" si="75"/>
        <v>186</v>
      </c>
      <c r="BA94">
        <f t="shared" ca="1" si="76"/>
        <v>187</v>
      </c>
      <c r="BB94">
        <f t="shared" ca="1" si="77"/>
        <v>188</v>
      </c>
      <c r="BC94">
        <f t="shared" ca="1" si="78"/>
        <v>189</v>
      </c>
      <c r="BD94">
        <f t="shared" ca="1" si="79"/>
        <v>190</v>
      </c>
      <c r="BE94">
        <f t="shared" ca="1" si="80"/>
        <v>191</v>
      </c>
      <c r="BF94">
        <f t="shared" ca="1" si="81"/>
        <v>192</v>
      </c>
      <c r="BG94">
        <f t="shared" ca="1" si="82"/>
        <v>193</v>
      </c>
      <c r="BH94">
        <f t="shared" ca="1" si="83"/>
        <v>194</v>
      </c>
      <c r="BI94">
        <f t="shared" ca="1" si="84"/>
        <v>195</v>
      </c>
      <c r="BJ94">
        <f t="shared" ca="1" si="85"/>
        <v>196</v>
      </c>
      <c r="BK94">
        <f t="shared" ca="1" si="86"/>
        <v>197</v>
      </c>
      <c r="BL94">
        <f t="shared" ca="1" si="87"/>
        <v>198</v>
      </c>
      <c r="BM94">
        <f t="shared" ca="1" si="88"/>
        <v>199</v>
      </c>
      <c r="BN94">
        <f t="shared" ca="1" si="89"/>
        <v>200</v>
      </c>
      <c r="BO94">
        <f t="shared" ca="1" si="90"/>
        <v>201</v>
      </c>
      <c r="BP94">
        <f t="shared" ca="1" si="91"/>
        <v>202</v>
      </c>
      <c r="BQ94">
        <f t="shared" ca="1" si="92"/>
        <v>203</v>
      </c>
      <c r="BR94">
        <f t="shared" ca="1" si="93"/>
        <v>204</v>
      </c>
      <c r="BS94">
        <f t="shared" ca="1" si="94"/>
        <v>205</v>
      </c>
      <c r="BT94">
        <f t="shared" ca="1" si="95"/>
        <v>206</v>
      </c>
      <c r="BU94">
        <f t="shared" ca="1" si="96"/>
        <v>207</v>
      </c>
    </row>
    <row r="95" spans="1:73" x14ac:dyDescent="0.3">
      <c r="A95" s="1" t="s">
        <v>93</v>
      </c>
      <c r="B95" s="1"/>
      <c r="C95">
        <f t="shared" ca="1" si="26"/>
        <v>84</v>
      </c>
      <c r="D95">
        <f t="shared" si="27"/>
        <v>9999</v>
      </c>
      <c r="E95">
        <f t="shared" ca="1" si="28"/>
        <v>90</v>
      </c>
      <c r="F95">
        <f t="shared" si="29"/>
        <v>9999</v>
      </c>
      <c r="G95">
        <f t="shared" ca="1" si="30"/>
        <v>92</v>
      </c>
      <c r="H95">
        <f t="shared" ca="1" si="31"/>
        <v>91</v>
      </c>
      <c r="I95">
        <f t="shared" ca="1" si="32"/>
        <v>90</v>
      </c>
      <c r="J95">
        <f t="shared" si="33"/>
        <v>9999</v>
      </c>
      <c r="K95">
        <f t="shared" ca="1" si="34"/>
        <v>84</v>
      </c>
      <c r="L95">
        <f t="shared" si="35"/>
        <v>9999</v>
      </c>
      <c r="M95">
        <f t="shared" ca="1" si="36"/>
        <v>204</v>
      </c>
      <c r="N95">
        <f t="shared" ca="1" si="37"/>
        <v>203</v>
      </c>
      <c r="O95">
        <f t="shared" ca="1" si="38"/>
        <v>202</v>
      </c>
      <c r="P95">
        <f t="shared" si="39"/>
        <v>9999</v>
      </c>
      <c r="Q95">
        <f t="shared" ca="1" si="40"/>
        <v>196</v>
      </c>
      <c r="R95">
        <f t="shared" ca="1" si="41"/>
        <v>195</v>
      </c>
      <c r="S95">
        <f t="shared" ca="1" si="42"/>
        <v>196</v>
      </c>
      <c r="T95">
        <f t="shared" ca="1" si="43"/>
        <v>197</v>
      </c>
      <c r="U95">
        <f t="shared" ca="1" si="44"/>
        <v>198</v>
      </c>
      <c r="V95">
        <f t="shared" si="45"/>
        <v>9999</v>
      </c>
      <c r="W95">
        <f t="shared" ca="1" si="46"/>
        <v>186</v>
      </c>
      <c r="X95">
        <f t="shared" si="47"/>
        <v>9999</v>
      </c>
      <c r="Y95">
        <f t="shared" ca="1" si="48"/>
        <v>184</v>
      </c>
      <c r="Z95">
        <f t="shared" ca="1" si="49"/>
        <v>183</v>
      </c>
      <c r="AA95">
        <f t="shared" ca="1" si="50"/>
        <v>182</v>
      </c>
      <c r="AB95">
        <f t="shared" ca="1" si="51"/>
        <v>181</v>
      </c>
      <c r="AC95">
        <f t="shared" ca="1" si="52"/>
        <v>180</v>
      </c>
      <c r="AD95">
        <f t="shared" ca="1" si="53"/>
        <v>179</v>
      </c>
      <c r="AE95">
        <f t="shared" ca="1" si="54"/>
        <v>178</v>
      </c>
      <c r="AF95">
        <f t="shared" ca="1" si="55"/>
        <v>177</v>
      </c>
      <c r="AG95">
        <f t="shared" ca="1" si="56"/>
        <v>176</v>
      </c>
      <c r="AH95">
        <f t="shared" ca="1" si="57"/>
        <v>175</v>
      </c>
      <c r="AI95">
        <f t="shared" ca="1" si="58"/>
        <v>174</v>
      </c>
      <c r="AJ95">
        <f t="shared" ca="1" si="59"/>
        <v>173</v>
      </c>
      <c r="AK95">
        <f t="shared" ca="1" si="60"/>
        <v>172</v>
      </c>
      <c r="AL95">
        <f t="shared" ca="1" si="61"/>
        <v>173</v>
      </c>
      <c r="AM95">
        <f t="shared" ca="1" si="62"/>
        <v>174</v>
      </c>
      <c r="AN95">
        <f t="shared" ca="1" si="63"/>
        <v>175</v>
      </c>
      <c r="AO95">
        <f t="shared" ca="1" si="64"/>
        <v>174</v>
      </c>
      <c r="AP95">
        <f t="shared" ca="1" si="65"/>
        <v>175</v>
      </c>
      <c r="AQ95">
        <f t="shared" ca="1" si="66"/>
        <v>176</v>
      </c>
      <c r="AR95">
        <f t="shared" ca="1" si="67"/>
        <v>177</v>
      </c>
      <c r="AS95">
        <f t="shared" ca="1" si="68"/>
        <v>178</v>
      </c>
      <c r="AT95">
        <f t="shared" ca="1" si="69"/>
        <v>179</v>
      </c>
      <c r="AU95">
        <f t="shared" ca="1" si="70"/>
        <v>180</v>
      </c>
      <c r="AV95">
        <f t="shared" ca="1" si="71"/>
        <v>181</v>
      </c>
      <c r="AW95">
        <f t="shared" ca="1" si="72"/>
        <v>182</v>
      </c>
      <c r="AX95">
        <f t="shared" ca="1" si="73"/>
        <v>183</v>
      </c>
      <c r="AY95">
        <f t="shared" ca="1" si="74"/>
        <v>184</v>
      </c>
      <c r="AZ95">
        <f t="shared" ca="1" si="75"/>
        <v>185</v>
      </c>
      <c r="BA95">
        <f t="shared" ca="1" si="76"/>
        <v>186</v>
      </c>
      <c r="BB95">
        <f t="shared" ca="1" si="77"/>
        <v>187</v>
      </c>
      <c r="BC95">
        <f t="shared" ca="1" si="78"/>
        <v>188</v>
      </c>
      <c r="BD95">
        <f t="shared" ca="1" si="79"/>
        <v>189</v>
      </c>
      <c r="BE95">
        <f t="shared" ca="1" si="80"/>
        <v>190</v>
      </c>
      <c r="BF95">
        <f t="shared" ca="1" si="81"/>
        <v>191</v>
      </c>
      <c r="BG95">
        <f t="shared" ca="1" si="82"/>
        <v>192</v>
      </c>
      <c r="BH95">
        <f t="shared" ca="1" si="83"/>
        <v>193</v>
      </c>
      <c r="BI95">
        <f t="shared" ca="1" si="84"/>
        <v>194</v>
      </c>
      <c r="BJ95">
        <f t="shared" ca="1" si="85"/>
        <v>195</v>
      </c>
      <c r="BK95">
        <f t="shared" ca="1" si="86"/>
        <v>196</v>
      </c>
      <c r="BL95">
        <f t="shared" ca="1" si="87"/>
        <v>197</v>
      </c>
      <c r="BM95">
        <f t="shared" ca="1" si="88"/>
        <v>198</v>
      </c>
      <c r="BN95">
        <f t="shared" ca="1" si="89"/>
        <v>199</v>
      </c>
      <c r="BO95">
        <f t="shared" ca="1" si="90"/>
        <v>200</v>
      </c>
      <c r="BP95">
        <f t="shared" ca="1" si="91"/>
        <v>201</v>
      </c>
      <c r="BQ95">
        <f t="shared" ca="1" si="92"/>
        <v>202</v>
      </c>
      <c r="BR95">
        <f t="shared" ca="1" si="93"/>
        <v>203</v>
      </c>
      <c r="BS95">
        <f t="shared" ca="1" si="94"/>
        <v>204</v>
      </c>
      <c r="BT95">
        <f t="shared" ca="1" si="95"/>
        <v>205</v>
      </c>
      <c r="BU95">
        <f t="shared" ca="1" si="96"/>
        <v>206</v>
      </c>
    </row>
    <row r="96" spans="1:73" x14ac:dyDescent="0.3">
      <c r="A96" s="1" t="s">
        <v>94</v>
      </c>
      <c r="B96" s="1"/>
      <c r="C96">
        <f t="shared" ca="1" si="26"/>
        <v>85</v>
      </c>
      <c r="D96">
        <f t="shared" si="27"/>
        <v>9999</v>
      </c>
      <c r="E96">
        <f t="shared" ca="1" si="28"/>
        <v>89</v>
      </c>
      <c r="F96">
        <f t="shared" si="29"/>
        <v>9999</v>
      </c>
      <c r="G96">
        <f t="shared" ca="1" si="30"/>
        <v>93</v>
      </c>
      <c r="H96">
        <f t="shared" si="31"/>
        <v>9999</v>
      </c>
      <c r="I96">
        <f t="shared" si="32"/>
        <v>9999</v>
      </c>
      <c r="J96">
        <f t="shared" si="33"/>
        <v>9999</v>
      </c>
      <c r="K96">
        <f t="shared" ca="1" si="34"/>
        <v>85</v>
      </c>
      <c r="L96">
        <f t="shared" si="35"/>
        <v>9999</v>
      </c>
      <c r="M96">
        <f t="shared" ca="1" si="36"/>
        <v>205</v>
      </c>
      <c r="N96">
        <f t="shared" si="37"/>
        <v>9999</v>
      </c>
      <c r="O96">
        <f t="shared" ca="1" si="38"/>
        <v>201</v>
      </c>
      <c r="P96">
        <f t="shared" si="39"/>
        <v>9999</v>
      </c>
      <c r="Q96">
        <f t="shared" si="40"/>
        <v>9999</v>
      </c>
      <c r="R96">
        <f t="shared" ca="1" si="41"/>
        <v>196</v>
      </c>
      <c r="S96">
        <f t="shared" ca="1" si="42"/>
        <v>197</v>
      </c>
      <c r="T96">
        <f t="shared" si="43"/>
        <v>9999</v>
      </c>
      <c r="U96">
        <f t="shared" ca="1" si="44"/>
        <v>199</v>
      </c>
      <c r="V96">
        <f t="shared" si="45"/>
        <v>9999</v>
      </c>
      <c r="W96">
        <f t="shared" ca="1" si="46"/>
        <v>185</v>
      </c>
      <c r="X96">
        <f t="shared" si="47"/>
        <v>9999</v>
      </c>
      <c r="Y96">
        <f t="shared" si="48"/>
        <v>9999</v>
      </c>
      <c r="Z96">
        <f t="shared" si="49"/>
        <v>9999</v>
      </c>
      <c r="AA96">
        <f t="shared" si="50"/>
        <v>9999</v>
      </c>
      <c r="AB96">
        <f t="shared" si="51"/>
        <v>9999</v>
      </c>
      <c r="AC96">
        <f t="shared" ca="1" si="52"/>
        <v>179</v>
      </c>
      <c r="AD96">
        <f t="shared" ca="1" si="53"/>
        <v>178</v>
      </c>
      <c r="AE96">
        <f t="shared" ca="1" si="54"/>
        <v>177</v>
      </c>
      <c r="AF96">
        <f t="shared" ca="1" si="55"/>
        <v>176</v>
      </c>
      <c r="AG96">
        <f t="shared" ca="1" si="56"/>
        <v>175</v>
      </c>
      <c r="AH96">
        <f t="shared" ca="1" si="57"/>
        <v>174</v>
      </c>
      <c r="AI96">
        <f t="shared" ca="1" si="58"/>
        <v>173</v>
      </c>
      <c r="AJ96">
        <f t="shared" si="59"/>
        <v>9999</v>
      </c>
      <c r="AK96">
        <f t="shared" ca="1" si="60"/>
        <v>171</v>
      </c>
      <c r="AL96">
        <f t="shared" ca="1" si="61"/>
        <v>172</v>
      </c>
      <c r="AM96">
        <f t="shared" ca="1" si="62"/>
        <v>173</v>
      </c>
      <c r="AN96">
        <f t="shared" ca="1" si="63"/>
        <v>174</v>
      </c>
      <c r="AO96">
        <f t="shared" ca="1" si="64"/>
        <v>173</v>
      </c>
      <c r="AP96">
        <f t="shared" ca="1" si="65"/>
        <v>174</v>
      </c>
      <c r="AQ96">
        <f t="shared" ca="1" si="66"/>
        <v>175</v>
      </c>
      <c r="AR96">
        <f t="shared" ca="1" si="67"/>
        <v>176</v>
      </c>
      <c r="AS96">
        <f t="shared" ca="1" si="68"/>
        <v>177</v>
      </c>
      <c r="AT96">
        <f t="shared" ca="1" si="69"/>
        <v>178</v>
      </c>
      <c r="AU96">
        <f t="shared" ca="1" si="70"/>
        <v>179</v>
      </c>
      <c r="AV96">
        <f t="shared" ca="1" si="71"/>
        <v>180</v>
      </c>
      <c r="AW96">
        <f t="shared" ca="1" si="72"/>
        <v>181</v>
      </c>
      <c r="AX96">
        <f t="shared" ca="1" si="73"/>
        <v>182</v>
      </c>
      <c r="AY96">
        <f t="shared" ca="1" si="74"/>
        <v>183</v>
      </c>
      <c r="AZ96">
        <f t="shared" ca="1" si="75"/>
        <v>184</v>
      </c>
      <c r="BA96">
        <f t="shared" ca="1" si="76"/>
        <v>185</v>
      </c>
      <c r="BB96">
        <f t="shared" ca="1" si="77"/>
        <v>186</v>
      </c>
      <c r="BC96">
        <f t="shared" ca="1" si="78"/>
        <v>187</v>
      </c>
      <c r="BD96">
        <f t="shared" ca="1" si="79"/>
        <v>188</v>
      </c>
      <c r="BE96">
        <f t="shared" ca="1" si="80"/>
        <v>189</v>
      </c>
      <c r="BF96">
        <f t="shared" ca="1" si="81"/>
        <v>190</v>
      </c>
      <c r="BG96">
        <f t="shared" ca="1" si="82"/>
        <v>191</v>
      </c>
      <c r="BH96">
        <f t="shared" ca="1" si="83"/>
        <v>192</v>
      </c>
      <c r="BI96">
        <f t="shared" ca="1" si="84"/>
        <v>193</v>
      </c>
      <c r="BJ96">
        <f t="shared" ca="1" si="85"/>
        <v>194</v>
      </c>
      <c r="BK96">
        <f t="shared" ca="1" si="86"/>
        <v>195</v>
      </c>
      <c r="BL96">
        <f t="shared" ca="1" si="87"/>
        <v>196</v>
      </c>
      <c r="BM96">
        <f t="shared" ca="1" si="88"/>
        <v>197</v>
      </c>
      <c r="BN96">
        <f t="shared" ca="1" si="89"/>
        <v>198</v>
      </c>
      <c r="BO96">
        <f t="shared" ca="1" si="90"/>
        <v>199</v>
      </c>
      <c r="BP96">
        <f t="shared" ca="1" si="91"/>
        <v>200</v>
      </c>
      <c r="BQ96">
        <f t="shared" ca="1" si="92"/>
        <v>201</v>
      </c>
      <c r="BR96">
        <f t="shared" ca="1" si="93"/>
        <v>202</v>
      </c>
      <c r="BS96">
        <f t="shared" ca="1" si="94"/>
        <v>203</v>
      </c>
      <c r="BT96">
        <f t="shared" ca="1" si="95"/>
        <v>204</v>
      </c>
      <c r="BU96">
        <f t="shared" ca="1" si="96"/>
        <v>205</v>
      </c>
    </row>
    <row r="97" spans="1:73" x14ac:dyDescent="0.3">
      <c r="A97" s="1" t="s">
        <v>95</v>
      </c>
      <c r="B97" s="1"/>
      <c r="C97">
        <f t="shared" ca="1" si="26"/>
        <v>86</v>
      </c>
      <c r="D97">
        <f t="shared" ca="1" si="27"/>
        <v>87</v>
      </c>
      <c r="E97">
        <f t="shared" ca="1" si="28"/>
        <v>88</v>
      </c>
      <c r="F97">
        <f t="shared" si="29"/>
        <v>9999</v>
      </c>
      <c r="G97">
        <f t="shared" ca="1" si="30"/>
        <v>94</v>
      </c>
      <c r="H97">
        <f t="shared" si="31"/>
        <v>9999</v>
      </c>
      <c r="I97">
        <f t="shared" ca="1" si="32"/>
        <v>88</v>
      </c>
      <c r="J97">
        <f t="shared" ca="1" si="33"/>
        <v>87</v>
      </c>
      <c r="K97">
        <f t="shared" ca="1" si="34"/>
        <v>86</v>
      </c>
      <c r="L97">
        <f t="shared" si="35"/>
        <v>9999</v>
      </c>
      <c r="M97">
        <f t="shared" ca="1" si="36"/>
        <v>206</v>
      </c>
      <c r="N97">
        <f t="shared" si="37"/>
        <v>9999</v>
      </c>
      <c r="O97">
        <f t="shared" ca="1" si="38"/>
        <v>200</v>
      </c>
      <c r="P97">
        <f t="shared" ca="1" si="39"/>
        <v>199</v>
      </c>
      <c r="Q97">
        <f t="shared" ca="1" si="40"/>
        <v>198</v>
      </c>
      <c r="R97">
        <f t="shared" ca="1" si="41"/>
        <v>197</v>
      </c>
      <c r="S97">
        <f t="shared" ca="1" si="42"/>
        <v>198</v>
      </c>
      <c r="T97">
        <f t="shared" si="43"/>
        <v>9999</v>
      </c>
      <c r="U97">
        <f t="shared" ca="1" si="44"/>
        <v>200</v>
      </c>
      <c r="V97">
        <f t="shared" si="45"/>
        <v>9999</v>
      </c>
      <c r="W97">
        <f t="shared" ca="1" si="46"/>
        <v>184</v>
      </c>
      <c r="X97">
        <f t="shared" ca="1" si="47"/>
        <v>183</v>
      </c>
      <c r="Y97">
        <f t="shared" ca="1" si="48"/>
        <v>182</v>
      </c>
      <c r="Z97">
        <f t="shared" ca="1" si="49"/>
        <v>181</v>
      </c>
      <c r="AA97">
        <f t="shared" ca="1" si="50"/>
        <v>180</v>
      </c>
      <c r="AB97">
        <f t="shared" ca="1" si="51"/>
        <v>179</v>
      </c>
      <c r="AC97">
        <f t="shared" ca="1" si="52"/>
        <v>178</v>
      </c>
      <c r="AD97">
        <f t="shared" ca="1" si="53"/>
        <v>177</v>
      </c>
      <c r="AE97">
        <f t="shared" ca="1" si="54"/>
        <v>176</v>
      </c>
      <c r="AF97">
        <f t="shared" ca="1" si="55"/>
        <v>175</v>
      </c>
      <c r="AG97">
        <f t="shared" ca="1" si="56"/>
        <v>174</v>
      </c>
      <c r="AH97">
        <f t="shared" ca="1" si="57"/>
        <v>173</v>
      </c>
      <c r="AI97">
        <f t="shared" ca="1" si="58"/>
        <v>172</v>
      </c>
      <c r="AJ97">
        <f t="shared" ca="1" si="59"/>
        <v>171</v>
      </c>
      <c r="AK97">
        <f t="shared" ca="1" si="60"/>
        <v>170</v>
      </c>
      <c r="AL97">
        <f t="shared" ca="1" si="61"/>
        <v>171</v>
      </c>
      <c r="AM97">
        <f t="shared" ca="1" si="62"/>
        <v>172</v>
      </c>
      <c r="AN97">
        <f t="shared" ca="1" si="63"/>
        <v>173</v>
      </c>
      <c r="AO97">
        <f t="shared" ca="1" si="64"/>
        <v>172</v>
      </c>
      <c r="AP97">
        <f t="shared" ca="1" si="65"/>
        <v>173</v>
      </c>
      <c r="AQ97">
        <f t="shared" ca="1" si="66"/>
        <v>174</v>
      </c>
      <c r="AR97">
        <f t="shared" ca="1" si="67"/>
        <v>175</v>
      </c>
      <c r="AS97">
        <f t="shared" ca="1" si="68"/>
        <v>176</v>
      </c>
      <c r="AT97">
        <f t="shared" ca="1" si="69"/>
        <v>177</v>
      </c>
      <c r="AU97">
        <f t="shared" ca="1" si="70"/>
        <v>178</v>
      </c>
      <c r="AV97">
        <f t="shared" ca="1" si="71"/>
        <v>179</v>
      </c>
      <c r="AW97">
        <f t="shared" ca="1" si="72"/>
        <v>180</v>
      </c>
      <c r="AX97">
        <f t="shared" ca="1" si="73"/>
        <v>181</v>
      </c>
      <c r="AY97">
        <f t="shared" ca="1" si="74"/>
        <v>182</v>
      </c>
      <c r="AZ97">
        <f t="shared" ca="1" si="75"/>
        <v>183</v>
      </c>
      <c r="BA97">
        <f t="shared" ca="1" si="76"/>
        <v>184</v>
      </c>
      <c r="BB97">
        <f t="shared" ca="1" si="77"/>
        <v>185</v>
      </c>
      <c r="BC97">
        <f t="shared" ca="1" si="78"/>
        <v>186</v>
      </c>
      <c r="BD97">
        <f t="shared" ca="1" si="79"/>
        <v>187</v>
      </c>
      <c r="BE97">
        <f t="shared" ca="1" si="80"/>
        <v>188</v>
      </c>
      <c r="BF97">
        <f t="shared" ca="1" si="81"/>
        <v>189</v>
      </c>
      <c r="BG97">
        <f t="shared" ca="1" si="82"/>
        <v>190</v>
      </c>
      <c r="BH97">
        <f t="shared" ca="1" si="83"/>
        <v>191</v>
      </c>
      <c r="BI97">
        <f t="shared" ca="1" si="84"/>
        <v>192</v>
      </c>
      <c r="BJ97">
        <f t="shared" ca="1" si="85"/>
        <v>193</v>
      </c>
      <c r="BK97">
        <f t="shared" ca="1" si="86"/>
        <v>194</v>
      </c>
      <c r="BL97">
        <f t="shared" ca="1" si="87"/>
        <v>195</v>
      </c>
      <c r="BM97">
        <f t="shared" ca="1" si="88"/>
        <v>196</v>
      </c>
      <c r="BN97">
        <f t="shared" ca="1" si="89"/>
        <v>197</v>
      </c>
      <c r="BO97">
        <f t="shared" ca="1" si="90"/>
        <v>198</v>
      </c>
      <c r="BP97">
        <f t="shared" ca="1" si="91"/>
        <v>199</v>
      </c>
      <c r="BQ97">
        <f t="shared" ca="1" si="92"/>
        <v>200</v>
      </c>
      <c r="BR97">
        <f t="shared" ca="1" si="93"/>
        <v>201</v>
      </c>
      <c r="BS97">
        <f t="shared" ca="1" si="94"/>
        <v>202</v>
      </c>
      <c r="BT97">
        <f t="shared" ca="1" si="95"/>
        <v>203</v>
      </c>
      <c r="BU97">
        <f t="shared" ca="1" si="96"/>
        <v>204</v>
      </c>
    </row>
    <row r="98" spans="1:73" x14ac:dyDescent="0.3">
      <c r="A98" s="1" t="s">
        <v>96</v>
      </c>
      <c r="B98" s="1"/>
      <c r="C98">
        <f t="shared" si="26"/>
        <v>9999</v>
      </c>
      <c r="D98">
        <f t="shared" si="27"/>
        <v>9999</v>
      </c>
      <c r="E98">
        <f t="shared" ca="1" si="28"/>
        <v>89</v>
      </c>
      <c r="F98">
        <f t="shared" si="29"/>
        <v>9999</v>
      </c>
      <c r="G98">
        <f t="shared" ca="1" si="30"/>
        <v>95</v>
      </c>
      <c r="H98">
        <f t="shared" si="31"/>
        <v>9999</v>
      </c>
      <c r="I98">
        <f t="shared" ca="1" si="32"/>
        <v>89</v>
      </c>
      <c r="J98">
        <f t="shared" si="33"/>
        <v>9999</v>
      </c>
      <c r="K98">
        <f t="shared" si="34"/>
        <v>9999</v>
      </c>
      <c r="L98">
        <f t="shared" si="35"/>
        <v>10000</v>
      </c>
      <c r="M98">
        <f t="shared" si="36"/>
        <v>9999</v>
      </c>
      <c r="N98">
        <f t="shared" si="37"/>
        <v>9999</v>
      </c>
      <c r="O98">
        <f t="shared" si="38"/>
        <v>9999</v>
      </c>
      <c r="P98">
        <f t="shared" si="39"/>
        <v>9999</v>
      </c>
      <c r="Q98">
        <f t="shared" ca="1" si="40"/>
        <v>199</v>
      </c>
      <c r="R98">
        <f t="shared" si="41"/>
        <v>9999</v>
      </c>
      <c r="S98">
        <f t="shared" ca="1" si="42"/>
        <v>199</v>
      </c>
      <c r="T98">
        <f t="shared" si="43"/>
        <v>9999</v>
      </c>
      <c r="U98">
        <f t="shared" ca="1" si="44"/>
        <v>201</v>
      </c>
      <c r="V98">
        <f t="shared" ca="1" si="45"/>
        <v>202</v>
      </c>
      <c r="W98">
        <f t="shared" si="46"/>
        <v>9999</v>
      </c>
      <c r="X98">
        <f t="shared" ca="1" si="47"/>
        <v>184</v>
      </c>
      <c r="Y98">
        <f t="shared" ca="1" si="48"/>
        <v>183</v>
      </c>
      <c r="Z98">
        <f t="shared" si="49"/>
        <v>9999</v>
      </c>
      <c r="AA98">
        <f t="shared" ca="1" si="50"/>
        <v>181</v>
      </c>
      <c r="AB98">
        <f t="shared" ca="1" si="51"/>
        <v>180</v>
      </c>
      <c r="AC98">
        <f t="shared" ca="1" si="52"/>
        <v>179</v>
      </c>
      <c r="AD98">
        <f t="shared" ca="1" si="53"/>
        <v>178</v>
      </c>
      <c r="AE98">
        <f t="shared" ca="1" si="54"/>
        <v>177</v>
      </c>
      <c r="AF98">
        <f t="shared" si="55"/>
        <v>9999</v>
      </c>
      <c r="AG98">
        <f t="shared" ca="1" si="56"/>
        <v>173</v>
      </c>
      <c r="AH98">
        <f t="shared" ca="1" si="57"/>
        <v>172</v>
      </c>
      <c r="AI98">
        <f t="shared" ca="1" si="58"/>
        <v>171</v>
      </c>
      <c r="AJ98">
        <f t="shared" si="59"/>
        <v>9999</v>
      </c>
      <c r="AK98">
        <f t="shared" ca="1" si="60"/>
        <v>169</v>
      </c>
      <c r="AL98">
        <f t="shared" ca="1" si="61"/>
        <v>170</v>
      </c>
      <c r="AM98">
        <f t="shared" ca="1" si="62"/>
        <v>171</v>
      </c>
      <c r="AN98">
        <f t="shared" ca="1" si="63"/>
        <v>172</v>
      </c>
      <c r="AO98">
        <f t="shared" ca="1" si="64"/>
        <v>171</v>
      </c>
      <c r="AP98">
        <f t="shared" ca="1" si="65"/>
        <v>172</v>
      </c>
      <c r="AQ98">
        <f t="shared" ca="1" si="66"/>
        <v>173</v>
      </c>
      <c r="AR98">
        <f t="shared" ca="1" si="67"/>
        <v>174</v>
      </c>
      <c r="AS98">
        <f t="shared" ca="1" si="68"/>
        <v>175</v>
      </c>
      <c r="AT98">
        <f t="shared" ca="1" si="69"/>
        <v>176</v>
      </c>
      <c r="AU98">
        <f t="shared" ca="1" si="70"/>
        <v>177</v>
      </c>
      <c r="AV98">
        <f t="shared" ca="1" si="71"/>
        <v>178</v>
      </c>
      <c r="AW98">
        <f t="shared" ca="1" si="72"/>
        <v>179</v>
      </c>
      <c r="AX98">
        <f t="shared" ca="1" si="73"/>
        <v>180</v>
      </c>
      <c r="AY98">
        <f t="shared" ca="1" si="74"/>
        <v>181</v>
      </c>
      <c r="AZ98">
        <f t="shared" ca="1" si="75"/>
        <v>182</v>
      </c>
      <c r="BA98">
        <f t="shared" ca="1" si="76"/>
        <v>183</v>
      </c>
      <c r="BB98">
        <f t="shared" ca="1" si="77"/>
        <v>184</v>
      </c>
      <c r="BC98">
        <f t="shared" ca="1" si="78"/>
        <v>185</v>
      </c>
      <c r="BD98">
        <f t="shared" ca="1" si="79"/>
        <v>186</v>
      </c>
      <c r="BE98">
        <f t="shared" ca="1" si="80"/>
        <v>187</v>
      </c>
      <c r="BF98">
        <f t="shared" ca="1" si="81"/>
        <v>188</v>
      </c>
      <c r="BG98">
        <f t="shared" ca="1" si="82"/>
        <v>189</v>
      </c>
      <c r="BH98">
        <f t="shared" ca="1" si="83"/>
        <v>190</v>
      </c>
      <c r="BI98">
        <f t="shared" ca="1" si="84"/>
        <v>191</v>
      </c>
      <c r="BJ98">
        <f t="shared" ca="1" si="85"/>
        <v>192</v>
      </c>
      <c r="BK98">
        <f t="shared" ca="1" si="86"/>
        <v>193</v>
      </c>
      <c r="BL98">
        <f t="shared" ca="1" si="87"/>
        <v>194</v>
      </c>
      <c r="BM98">
        <f t="shared" ca="1" si="88"/>
        <v>195</v>
      </c>
      <c r="BN98">
        <f t="shared" ca="1" si="89"/>
        <v>196</v>
      </c>
      <c r="BO98">
        <f t="shared" ca="1" si="90"/>
        <v>197</v>
      </c>
      <c r="BP98">
        <f t="shared" ca="1" si="91"/>
        <v>198</v>
      </c>
      <c r="BQ98">
        <f t="shared" ca="1" si="92"/>
        <v>199</v>
      </c>
      <c r="BR98">
        <f t="shared" ca="1" si="93"/>
        <v>200</v>
      </c>
      <c r="BS98">
        <f t="shared" ca="1" si="94"/>
        <v>201</v>
      </c>
      <c r="BT98">
        <f t="shared" ca="1" si="95"/>
        <v>202</v>
      </c>
      <c r="BU98">
        <f t="shared" ca="1" si="96"/>
        <v>203</v>
      </c>
    </row>
    <row r="99" spans="1:73" x14ac:dyDescent="0.3">
      <c r="A99" s="1" t="s">
        <v>97</v>
      </c>
      <c r="B99" s="1"/>
      <c r="C99">
        <f t="shared" ca="1" si="26"/>
        <v>92</v>
      </c>
      <c r="D99">
        <f t="shared" ca="1" si="27"/>
        <v>91</v>
      </c>
      <c r="E99">
        <f t="shared" ca="1" si="28"/>
        <v>90</v>
      </c>
      <c r="F99">
        <f t="shared" si="29"/>
        <v>9999</v>
      </c>
      <c r="G99">
        <f t="shared" ca="1" si="30"/>
        <v>96</v>
      </c>
      <c r="H99">
        <f t="shared" si="31"/>
        <v>9999</v>
      </c>
      <c r="I99">
        <f t="shared" ca="1" si="32"/>
        <v>90</v>
      </c>
      <c r="J99">
        <f t="shared" ca="1" si="33"/>
        <v>91</v>
      </c>
      <c r="K99">
        <f t="shared" ca="1" si="34"/>
        <v>92</v>
      </c>
      <c r="L99">
        <f t="shared" si="35"/>
        <v>9999</v>
      </c>
      <c r="M99">
        <f t="shared" ca="1" si="36"/>
        <v>98</v>
      </c>
      <c r="N99">
        <f t="shared" ca="1" si="37"/>
        <v>99</v>
      </c>
      <c r="O99">
        <f t="shared" ca="1" si="38"/>
        <v>100</v>
      </c>
      <c r="P99">
        <f t="shared" si="39"/>
        <v>9999</v>
      </c>
      <c r="Q99">
        <f t="shared" ca="1" si="40"/>
        <v>200</v>
      </c>
      <c r="R99">
        <f t="shared" si="41"/>
        <v>9999</v>
      </c>
      <c r="S99">
        <f t="shared" ca="1" si="42"/>
        <v>200</v>
      </c>
      <c r="T99">
        <f t="shared" ca="1" si="43"/>
        <v>201</v>
      </c>
      <c r="U99">
        <f t="shared" ca="1" si="44"/>
        <v>202</v>
      </c>
      <c r="V99">
        <f t="shared" ca="1" si="45"/>
        <v>203</v>
      </c>
      <c r="W99">
        <f t="shared" ca="1" si="46"/>
        <v>204</v>
      </c>
      <c r="X99">
        <f t="shared" si="47"/>
        <v>9999</v>
      </c>
      <c r="Y99">
        <f t="shared" ca="1" si="48"/>
        <v>184</v>
      </c>
      <c r="Z99">
        <f t="shared" ca="1" si="49"/>
        <v>183</v>
      </c>
      <c r="AA99">
        <f t="shared" ca="1" si="50"/>
        <v>182</v>
      </c>
      <c r="AB99">
        <f t="shared" ca="1" si="51"/>
        <v>181</v>
      </c>
      <c r="AC99">
        <f t="shared" ca="1" si="52"/>
        <v>180</v>
      </c>
      <c r="AD99">
        <f t="shared" si="53"/>
        <v>9999</v>
      </c>
      <c r="AE99">
        <f t="shared" ca="1" si="54"/>
        <v>178</v>
      </c>
      <c r="AF99">
        <f t="shared" si="55"/>
        <v>9999</v>
      </c>
      <c r="AG99">
        <f t="shared" ca="1" si="56"/>
        <v>172</v>
      </c>
      <c r="AH99">
        <f t="shared" ca="1" si="57"/>
        <v>171</v>
      </c>
      <c r="AI99">
        <f t="shared" ca="1" si="58"/>
        <v>170</v>
      </c>
      <c r="AJ99">
        <f t="shared" ca="1" si="59"/>
        <v>169</v>
      </c>
      <c r="AK99">
        <f t="shared" ca="1" si="60"/>
        <v>168</v>
      </c>
      <c r="AL99">
        <f t="shared" ca="1" si="61"/>
        <v>169</v>
      </c>
      <c r="AM99">
        <f t="shared" ca="1" si="62"/>
        <v>170</v>
      </c>
      <c r="AN99">
        <f t="shared" ca="1" si="63"/>
        <v>171</v>
      </c>
      <c r="AO99">
        <f t="shared" ca="1" si="64"/>
        <v>170</v>
      </c>
      <c r="AP99">
        <f t="shared" ca="1" si="65"/>
        <v>171</v>
      </c>
      <c r="AQ99">
        <f t="shared" ca="1" si="66"/>
        <v>172</v>
      </c>
      <c r="AR99">
        <f t="shared" ca="1" si="67"/>
        <v>173</v>
      </c>
      <c r="AS99">
        <f t="shared" ca="1" si="68"/>
        <v>174</v>
      </c>
      <c r="AT99">
        <f t="shared" ca="1" si="69"/>
        <v>175</v>
      </c>
      <c r="AU99">
        <f t="shared" ca="1" si="70"/>
        <v>176</v>
      </c>
      <c r="AV99">
        <f t="shared" ca="1" si="71"/>
        <v>177</v>
      </c>
      <c r="AW99">
        <f t="shared" ca="1" si="72"/>
        <v>178</v>
      </c>
      <c r="AX99">
        <f t="shared" ca="1" si="73"/>
        <v>179</v>
      </c>
      <c r="AY99">
        <f t="shared" ca="1" si="74"/>
        <v>180</v>
      </c>
      <c r="AZ99">
        <f t="shared" ca="1" si="75"/>
        <v>181</v>
      </c>
      <c r="BA99">
        <f t="shared" ca="1" si="76"/>
        <v>182</v>
      </c>
      <c r="BB99">
        <f t="shared" ca="1" si="77"/>
        <v>183</v>
      </c>
      <c r="BC99">
        <f t="shared" ca="1" si="78"/>
        <v>184</v>
      </c>
      <c r="BD99">
        <f t="shared" ca="1" si="79"/>
        <v>185</v>
      </c>
      <c r="BE99">
        <f t="shared" ca="1" si="80"/>
        <v>186</v>
      </c>
      <c r="BF99">
        <f t="shared" ca="1" si="81"/>
        <v>187</v>
      </c>
      <c r="BG99">
        <f t="shared" ca="1" si="82"/>
        <v>188</v>
      </c>
      <c r="BH99">
        <f t="shared" ca="1" si="83"/>
        <v>189</v>
      </c>
      <c r="BI99">
        <f t="shared" ca="1" si="84"/>
        <v>190</v>
      </c>
      <c r="BJ99">
        <f t="shared" ca="1" si="85"/>
        <v>191</v>
      </c>
      <c r="BK99">
        <f t="shared" ca="1" si="86"/>
        <v>192</v>
      </c>
      <c r="BL99">
        <f t="shared" ca="1" si="87"/>
        <v>193</v>
      </c>
      <c r="BM99">
        <f t="shared" ca="1" si="88"/>
        <v>194</v>
      </c>
      <c r="BN99">
        <f t="shared" ca="1" si="89"/>
        <v>195</v>
      </c>
      <c r="BO99">
        <f t="shared" ca="1" si="90"/>
        <v>196</v>
      </c>
      <c r="BP99">
        <f t="shared" ca="1" si="91"/>
        <v>197</v>
      </c>
      <c r="BQ99">
        <f t="shared" ca="1" si="92"/>
        <v>198</v>
      </c>
      <c r="BR99">
        <f t="shared" ca="1" si="93"/>
        <v>199</v>
      </c>
      <c r="BS99">
        <f t="shared" ca="1" si="94"/>
        <v>200</v>
      </c>
      <c r="BT99">
        <f t="shared" ca="1" si="95"/>
        <v>201</v>
      </c>
      <c r="BU99">
        <f t="shared" ca="1" si="96"/>
        <v>202</v>
      </c>
    </row>
    <row r="100" spans="1:73" x14ac:dyDescent="0.3">
      <c r="A100" s="1" t="s">
        <v>98</v>
      </c>
      <c r="B100" s="1"/>
      <c r="C100">
        <f t="shared" si="26"/>
        <v>9999</v>
      </c>
      <c r="D100">
        <f t="shared" si="27"/>
        <v>9999</v>
      </c>
      <c r="E100">
        <f t="shared" si="28"/>
        <v>9999</v>
      </c>
      <c r="F100">
        <f t="shared" si="29"/>
        <v>9999</v>
      </c>
      <c r="G100">
        <f t="shared" ca="1" si="30"/>
        <v>97</v>
      </c>
      <c r="H100">
        <f t="shared" si="31"/>
        <v>9999</v>
      </c>
      <c r="I100">
        <f t="shared" si="32"/>
        <v>9999</v>
      </c>
      <c r="J100">
        <f t="shared" si="33"/>
        <v>9999</v>
      </c>
      <c r="K100">
        <f t="shared" ca="1" si="34"/>
        <v>93</v>
      </c>
      <c r="L100">
        <f t="shared" si="35"/>
        <v>9999</v>
      </c>
      <c r="M100">
        <f t="shared" ca="1" si="36"/>
        <v>97</v>
      </c>
      <c r="N100">
        <f t="shared" si="37"/>
        <v>9999</v>
      </c>
      <c r="O100">
        <f t="shared" ca="1" si="38"/>
        <v>101</v>
      </c>
      <c r="P100">
        <f t="shared" si="39"/>
        <v>9999</v>
      </c>
      <c r="Q100">
        <f t="shared" si="40"/>
        <v>9999</v>
      </c>
      <c r="R100">
        <f t="shared" ca="1" si="41"/>
        <v>106</v>
      </c>
      <c r="S100">
        <f t="shared" si="42"/>
        <v>9999</v>
      </c>
      <c r="T100">
        <f t="shared" si="43"/>
        <v>9999</v>
      </c>
      <c r="U100">
        <f t="shared" si="44"/>
        <v>9999</v>
      </c>
      <c r="V100">
        <f t="shared" si="45"/>
        <v>9999</v>
      </c>
      <c r="W100">
        <f t="shared" ca="1" si="46"/>
        <v>205</v>
      </c>
      <c r="X100">
        <f t="shared" si="47"/>
        <v>9999</v>
      </c>
      <c r="Y100">
        <f t="shared" si="48"/>
        <v>9999</v>
      </c>
      <c r="Z100">
        <f t="shared" si="49"/>
        <v>9999</v>
      </c>
      <c r="AA100">
        <f t="shared" si="50"/>
        <v>9999</v>
      </c>
      <c r="AB100">
        <f t="shared" si="51"/>
        <v>9999</v>
      </c>
      <c r="AC100">
        <f t="shared" ca="1" si="52"/>
        <v>179</v>
      </c>
      <c r="AD100">
        <f t="shared" si="53"/>
        <v>9999</v>
      </c>
      <c r="AE100">
        <f t="shared" ca="1" si="54"/>
        <v>177</v>
      </c>
      <c r="AF100">
        <f t="shared" si="55"/>
        <v>9999</v>
      </c>
      <c r="AG100">
        <f t="shared" ca="1" si="56"/>
        <v>173</v>
      </c>
      <c r="AH100">
        <f t="shared" si="57"/>
        <v>9999</v>
      </c>
      <c r="AI100">
        <f t="shared" ca="1" si="58"/>
        <v>169</v>
      </c>
      <c r="AJ100">
        <f t="shared" si="59"/>
        <v>9999</v>
      </c>
      <c r="AK100">
        <f t="shared" ca="1" si="60"/>
        <v>167</v>
      </c>
      <c r="AL100">
        <f t="shared" ca="1" si="61"/>
        <v>168</v>
      </c>
      <c r="AM100">
        <f t="shared" ca="1" si="62"/>
        <v>169</v>
      </c>
      <c r="AN100">
        <f t="shared" ca="1" si="63"/>
        <v>170</v>
      </c>
      <c r="AO100">
        <f t="shared" ca="1" si="64"/>
        <v>169</v>
      </c>
      <c r="AP100">
        <f t="shared" ca="1" si="65"/>
        <v>170</v>
      </c>
      <c r="AQ100">
        <f t="shared" ca="1" si="66"/>
        <v>171</v>
      </c>
      <c r="AR100">
        <f t="shared" ca="1" si="67"/>
        <v>172</v>
      </c>
      <c r="AS100">
        <f t="shared" ca="1" si="68"/>
        <v>173</v>
      </c>
      <c r="AT100">
        <f t="shared" ca="1" si="69"/>
        <v>174</v>
      </c>
      <c r="AU100">
        <f t="shared" ca="1" si="70"/>
        <v>175</v>
      </c>
      <c r="AV100">
        <f t="shared" ca="1" si="71"/>
        <v>176</v>
      </c>
      <c r="AW100">
        <f t="shared" ca="1" si="72"/>
        <v>177</v>
      </c>
      <c r="AX100">
        <f t="shared" ca="1" si="73"/>
        <v>178</v>
      </c>
      <c r="AY100">
        <f t="shared" ca="1" si="74"/>
        <v>179</v>
      </c>
      <c r="AZ100">
        <f t="shared" ca="1" si="75"/>
        <v>180</v>
      </c>
      <c r="BA100">
        <f t="shared" ca="1" si="76"/>
        <v>181</v>
      </c>
      <c r="BB100">
        <f t="shared" ca="1" si="77"/>
        <v>182</v>
      </c>
      <c r="BC100">
        <f t="shared" ca="1" si="78"/>
        <v>183</v>
      </c>
      <c r="BD100">
        <f t="shared" ca="1" si="79"/>
        <v>184</v>
      </c>
      <c r="BE100">
        <f t="shared" ca="1" si="80"/>
        <v>185</v>
      </c>
      <c r="BF100">
        <f t="shared" ca="1" si="81"/>
        <v>186</v>
      </c>
      <c r="BG100">
        <f t="shared" ca="1" si="82"/>
        <v>187</v>
      </c>
      <c r="BH100">
        <f t="shared" ca="1" si="83"/>
        <v>188</v>
      </c>
      <c r="BI100">
        <f t="shared" ca="1" si="84"/>
        <v>189</v>
      </c>
      <c r="BJ100">
        <f t="shared" ca="1" si="85"/>
        <v>190</v>
      </c>
      <c r="BK100">
        <f t="shared" ca="1" si="86"/>
        <v>191</v>
      </c>
      <c r="BL100">
        <f t="shared" ca="1" si="87"/>
        <v>192</v>
      </c>
      <c r="BM100">
        <f t="shared" ca="1" si="88"/>
        <v>193</v>
      </c>
      <c r="BN100">
        <f t="shared" ca="1" si="89"/>
        <v>194</v>
      </c>
      <c r="BO100">
        <f t="shared" ca="1" si="90"/>
        <v>195</v>
      </c>
      <c r="BP100">
        <f t="shared" ca="1" si="91"/>
        <v>196</v>
      </c>
      <c r="BQ100">
        <f t="shared" ca="1" si="92"/>
        <v>197</v>
      </c>
      <c r="BR100">
        <f t="shared" ca="1" si="93"/>
        <v>198</v>
      </c>
      <c r="BS100">
        <f t="shared" ca="1" si="94"/>
        <v>199</v>
      </c>
      <c r="BT100">
        <f t="shared" ca="1" si="95"/>
        <v>200</v>
      </c>
      <c r="BU100">
        <f t="shared" ca="1" si="96"/>
        <v>201</v>
      </c>
    </row>
    <row r="101" spans="1:73" x14ac:dyDescent="0.3">
      <c r="A101" s="1" t="s">
        <v>99</v>
      </c>
      <c r="B101" s="1"/>
      <c r="C101">
        <f t="shared" ca="1" si="26"/>
        <v>102</v>
      </c>
      <c r="D101">
        <f t="shared" ca="1" si="27"/>
        <v>101</v>
      </c>
      <c r="E101">
        <f t="shared" ca="1" si="28"/>
        <v>100</v>
      </c>
      <c r="F101">
        <f t="shared" ca="1" si="29"/>
        <v>99</v>
      </c>
      <c r="G101">
        <f t="shared" ca="1" si="30"/>
        <v>98</v>
      </c>
      <c r="H101">
        <f t="shared" si="31"/>
        <v>9999</v>
      </c>
      <c r="I101">
        <f t="shared" ca="1" si="32"/>
        <v>96</v>
      </c>
      <c r="J101">
        <f t="shared" ca="1" si="33"/>
        <v>95</v>
      </c>
      <c r="K101">
        <f t="shared" ca="1" si="34"/>
        <v>94</v>
      </c>
      <c r="L101">
        <f t="shared" ca="1" si="35"/>
        <v>95</v>
      </c>
      <c r="M101">
        <f t="shared" ca="1" si="36"/>
        <v>96</v>
      </c>
      <c r="N101">
        <f t="shared" si="37"/>
        <v>9999</v>
      </c>
      <c r="O101">
        <f t="shared" ca="1" si="38"/>
        <v>102</v>
      </c>
      <c r="P101">
        <f t="shared" ca="1" si="39"/>
        <v>103</v>
      </c>
      <c r="Q101">
        <f t="shared" ca="1" si="40"/>
        <v>104</v>
      </c>
      <c r="R101">
        <f t="shared" ca="1" si="41"/>
        <v>105</v>
      </c>
      <c r="S101">
        <f t="shared" ca="1" si="42"/>
        <v>106</v>
      </c>
      <c r="T101">
        <f t="shared" ca="1" si="43"/>
        <v>107</v>
      </c>
      <c r="U101">
        <f t="shared" ca="1" si="44"/>
        <v>108</v>
      </c>
      <c r="V101">
        <f t="shared" si="45"/>
        <v>9999</v>
      </c>
      <c r="W101">
        <f t="shared" ca="1" si="46"/>
        <v>206</v>
      </c>
      <c r="X101">
        <f t="shared" ca="1" si="47"/>
        <v>207</v>
      </c>
      <c r="Y101">
        <f t="shared" ca="1" si="48"/>
        <v>208</v>
      </c>
      <c r="Z101">
        <f t="shared" ca="1" si="49"/>
        <v>209</v>
      </c>
      <c r="AA101">
        <f t="shared" ca="1" si="50"/>
        <v>210</v>
      </c>
      <c r="AB101">
        <f t="shared" si="51"/>
        <v>9999</v>
      </c>
      <c r="AC101">
        <f t="shared" ca="1" si="52"/>
        <v>178</v>
      </c>
      <c r="AD101">
        <f t="shared" ca="1" si="53"/>
        <v>177</v>
      </c>
      <c r="AE101">
        <f t="shared" ca="1" si="54"/>
        <v>176</v>
      </c>
      <c r="AF101">
        <f t="shared" ca="1" si="55"/>
        <v>175</v>
      </c>
      <c r="AG101">
        <f t="shared" ca="1" si="56"/>
        <v>174</v>
      </c>
      <c r="AH101">
        <f t="shared" si="57"/>
        <v>9999</v>
      </c>
      <c r="AI101">
        <f t="shared" ca="1" si="58"/>
        <v>168</v>
      </c>
      <c r="AJ101">
        <f t="shared" si="59"/>
        <v>9999</v>
      </c>
      <c r="AK101">
        <f t="shared" ca="1" si="60"/>
        <v>166</v>
      </c>
      <c r="AL101">
        <f t="shared" ca="1" si="61"/>
        <v>167</v>
      </c>
      <c r="AM101">
        <f t="shared" ca="1" si="62"/>
        <v>168</v>
      </c>
      <c r="AN101">
        <f t="shared" ca="1" si="63"/>
        <v>169</v>
      </c>
      <c r="AO101">
        <f t="shared" ca="1" si="64"/>
        <v>168</v>
      </c>
      <c r="AP101">
        <f t="shared" ca="1" si="65"/>
        <v>169</v>
      </c>
      <c r="AQ101">
        <f t="shared" ca="1" si="66"/>
        <v>170</v>
      </c>
      <c r="AR101">
        <f t="shared" ca="1" si="67"/>
        <v>171</v>
      </c>
      <c r="AS101">
        <f t="shared" ca="1" si="68"/>
        <v>172</v>
      </c>
      <c r="AT101">
        <f t="shared" ca="1" si="69"/>
        <v>173</v>
      </c>
      <c r="AU101">
        <f t="shared" ca="1" si="70"/>
        <v>174</v>
      </c>
      <c r="AV101">
        <f t="shared" ca="1" si="71"/>
        <v>175</v>
      </c>
      <c r="AW101">
        <f t="shared" ca="1" si="72"/>
        <v>176</v>
      </c>
      <c r="AX101">
        <f t="shared" ca="1" si="73"/>
        <v>177</v>
      </c>
      <c r="AY101">
        <f t="shared" ca="1" si="74"/>
        <v>178</v>
      </c>
      <c r="AZ101">
        <f t="shared" ca="1" si="75"/>
        <v>179</v>
      </c>
      <c r="BA101">
        <f t="shared" ca="1" si="76"/>
        <v>180</v>
      </c>
      <c r="BB101">
        <f t="shared" ca="1" si="77"/>
        <v>181</v>
      </c>
      <c r="BC101">
        <f t="shared" ca="1" si="78"/>
        <v>182</v>
      </c>
      <c r="BD101">
        <f t="shared" ca="1" si="79"/>
        <v>183</v>
      </c>
      <c r="BE101">
        <f t="shared" ca="1" si="80"/>
        <v>184</v>
      </c>
      <c r="BF101">
        <f t="shared" ca="1" si="81"/>
        <v>185</v>
      </c>
      <c r="BG101">
        <f t="shared" ca="1" si="82"/>
        <v>186</v>
      </c>
      <c r="BH101">
        <f t="shared" ca="1" si="83"/>
        <v>187</v>
      </c>
      <c r="BI101">
        <f t="shared" ca="1" si="84"/>
        <v>188</v>
      </c>
      <c r="BJ101">
        <f t="shared" ca="1" si="85"/>
        <v>189</v>
      </c>
      <c r="BK101">
        <f t="shared" ca="1" si="86"/>
        <v>190</v>
      </c>
      <c r="BL101">
        <f t="shared" ca="1" si="87"/>
        <v>191</v>
      </c>
      <c r="BM101">
        <f t="shared" ca="1" si="88"/>
        <v>192</v>
      </c>
      <c r="BN101">
        <f t="shared" ca="1" si="89"/>
        <v>193</v>
      </c>
      <c r="BO101">
        <f t="shared" ca="1" si="90"/>
        <v>194</v>
      </c>
      <c r="BP101">
        <f t="shared" ca="1" si="91"/>
        <v>195</v>
      </c>
      <c r="BQ101">
        <f t="shared" ca="1" si="92"/>
        <v>196</v>
      </c>
      <c r="BR101">
        <f t="shared" ca="1" si="93"/>
        <v>197</v>
      </c>
      <c r="BS101">
        <f t="shared" ca="1" si="94"/>
        <v>198</v>
      </c>
      <c r="BT101">
        <f t="shared" ca="1" si="95"/>
        <v>199</v>
      </c>
      <c r="BU101">
        <f t="shared" ca="1" si="96"/>
        <v>200</v>
      </c>
    </row>
    <row r="102" spans="1:73" x14ac:dyDescent="0.3">
      <c r="A102" s="1" t="s">
        <v>100</v>
      </c>
      <c r="B102" s="1"/>
      <c r="C102">
        <f t="shared" ca="1" si="26"/>
        <v>103</v>
      </c>
      <c r="D102">
        <f t="shared" si="27"/>
        <v>9999</v>
      </c>
      <c r="E102">
        <f t="shared" si="28"/>
        <v>9999</v>
      </c>
      <c r="F102">
        <f t="shared" si="29"/>
        <v>9999</v>
      </c>
      <c r="G102">
        <f t="shared" si="30"/>
        <v>9999</v>
      </c>
      <c r="H102">
        <f t="shared" si="31"/>
        <v>9999</v>
      </c>
      <c r="I102">
        <f t="shared" si="32"/>
        <v>9999</v>
      </c>
      <c r="J102">
        <f t="shared" si="33"/>
        <v>9999</v>
      </c>
      <c r="K102">
        <f t="shared" ca="1" si="34"/>
        <v>95</v>
      </c>
      <c r="L102">
        <f t="shared" si="35"/>
        <v>9999</v>
      </c>
      <c r="M102">
        <f t="shared" si="36"/>
        <v>9999</v>
      </c>
      <c r="N102">
        <f t="shared" ca="1" si="37"/>
        <v>124</v>
      </c>
      <c r="O102">
        <f t="shared" si="38"/>
        <v>9999</v>
      </c>
      <c r="P102">
        <f t="shared" si="39"/>
        <v>9999</v>
      </c>
      <c r="Q102">
        <f t="shared" si="40"/>
        <v>9999</v>
      </c>
      <c r="R102">
        <f t="shared" si="41"/>
        <v>9999</v>
      </c>
      <c r="S102">
        <f t="shared" si="42"/>
        <v>9999</v>
      </c>
      <c r="T102">
        <f t="shared" si="43"/>
        <v>9999</v>
      </c>
      <c r="U102">
        <f t="shared" ca="1" si="44"/>
        <v>109</v>
      </c>
      <c r="V102">
        <f t="shared" si="45"/>
        <v>9999</v>
      </c>
      <c r="W102">
        <f t="shared" si="46"/>
        <v>9999</v>
      </c>
      <c r="X102">
        <f t="shared" si="47"/>
        <v>9999</v>
      </c>
      <c r="Y102">
        <f t="shared" si="48"/>
        <v>9999</v>
      </c>
      <c r="Z102">
        <f t="shared" si="49"/>
        <v>9999</v>
      </c>
      <c r="AA102">
        <f t="shared" si="50"/>
        <v>9999</v>
      </c>
      <c r="AB102">
        <f t="shared" si="51"/>
        <v>9999</v>
      </c>
      <c r="AC102">
        <f t="shared" si="52"/>
        <v>9999</v>
      </c>
      <c r="AD102">
        <f t="shared" si="53"/>
        <v>9999</v>
      </c>
      <c r="AE102">
        <f t="shared" si="54"/>
        <v>9999</v>
      </c>
      <c r="AF102">
        <f t="shared" si="55"/>
        <v>9999</v>
      </c>
      <c r="AG102">
        <f t="shared" ca="1" si="56"/>
        <v>175</v>
      </c>
      <c r="AH102">
        <f t="shared" si="57"/>
        <v>9999</v>
      </c>
      <c r="AI102">
        <f t="shared" ca="1" si="58"/>
        <v>167</v>
      </c>
      <c r="AJ102">
        <f t="shared" ca="1" si="59"/>
        <v>166</v>
      </c>
      <c r="AK102">
        <f t="shared" ca="1" si="60"/>
        <v>165</v>
      </c>
      <c r="AL102">
        <f t="shared" ca="1" si="61"/>
        <v>166</v>
      </c>
      <c r="AM102">
        <f t="shared" ca="1" si="62"/>
        <v>167</v>
      </c>
      <c r="AN102">
        <f t="shared" ca="1" si="63"/>
        <v>168</v>
      </c>
      <c r="AO102">
        <f t="shared" ca="1" si="64"/>
        <v>167</v>
      </c>
      <c r="AP102">
        <f t="shared" ca="1" si="65"/>
        <v>168</v>
      </c>
      <c r="AQ102">
        <f t="shared" ca="1" si="66"/>
        <v>169</v>
      </c>
      <c r="AR102">
        <f t="shared" ca="1" si="67"/>
        <v>170</v>
      </c>
      <c r="AS102">
        <f t="shared" ca="1" si="68"/>
        <v>171</v>
      </c>
      <c r="AT102">
        <f t="shared" ca="1" si="69"/>
        <v>172</v>
      </c>
      <c r="AU102">
        <f t="shared" ca="1" si="70"/>
        <v>173</v>
      </c>
      <c r="AV102">
        <f t="shared" ca="1" si="71"/>
        <v>174</v>
      </c>
      <c r="AW102">
        <f t="shared" ca="1" si="72"/>
        <v>175</v>
      </c>
      <c r="AX102">
        <f t="shared" ca="1" si="73"/>
        <v>176</v>
      </c>
      <c r="AY102">
        <f t="shared" ca="1" si="74"/>
        <v>177</v>
      </c>
      <c r="AZ102">
        <f t="shared" ca="1" si="75"/>
        <v>178</v>
      </c>
      <c r="BA102">
        <f t="shared" ca="1" si="76"/>
        <v>179</v>
      </c>
      <c r="BB102">
        <f t="shared" ca="1" si="77"/>
        <v>180</v>
      </c>
      <c r="BC102">
        <f t="shared" ca="1" si="78"/>
        <v>181</v>
      </c>
      <c r="BD102">
        <f t="shared" ca="1" si="79"/>
        <v>182</v>
      </c>
      <c r="BE102">
        <f t="shared" ca="1" si="80"/>
        <v>183</v>
      </c>
      <c r="BF102">
        <f t="shared" ca="1" si="81"/>
        <v>184</v>
      </c>
      <c r="BG102">
        <f t="shared" ca="1" si="82"/>
        <v>185</v>
      </c>
      <c r="BH102">
        <f t="shared" ca="1" si="83"/>
        <v>186</v>
      </c>
      <c r="BI102">
        <f t="shared" ca="1" si="84"/>
        <v>187</v>
      </c>
      <c r="BJ102">
        <f t="shared" ca="1" si="85"/>
        <v>188</v>
      </c>
      <c r="BK102">
        <f t="shared" ca="1" si="86"/>
        <v>189</v>
      </c>
      <c r="BL102">
        <f t="shared" ca="1" si="87"/>
        <v>190</v>
      </c>
      <c r="BM102">
        <f t="shared" ca="1" si="88"/>
        <v>191</v>
      </c>
      <c r="BN102">
        <f t="shared" ca="1" si="89"/>
        <v>192</v>
      </c>
      <c r="BO102">
        <f t="shared" ca="1" si="90"/>
        <v>193</v>
      </c>
      <c r="BP102">
        <f t="shared" ca="1" si="91"/>
        <v>194</v>
      </c>
      <c r="BQ102">
        <f t="shared" ca="1" si="92"/>
        <v>195</v>
      </c>
      <c r="BR102">
        <f t="shared" ca="1" si="93"/>
        <v>196</v>
      </c>
      <c r="BS102">
        <f t="shared" ca="1" si="94"/>
        <v>197</v>
      </c>
      <c r="BT102">
        <f t="shared" ca="1" si="95"/>
        <v>198</v>
      </c>
      <c r="BU102">
        <f t="shared" ca="1" si="96"/>
        <v>199</v>
      </c>
    </row>
    <row r="103" spans="1:73" x14ac:dyDescent="0.3">
      <c r="A103" s="1" t="s">
        <v>101</v>
      </c>
      <c r="B103" s="1"/>
      <c r="C103">
        <f t="shared" ca="1" si="26"/>
        <v>104</v>
      </c>
      <c r="D103">
        <f t="shared" ca="1" si="27"/>
        <v>105</v>
      </c>
      <c r="E103">
        <f t="shared" ca="1" si="28"/>
        <v>106</v>
      </c>
      <c r="F103">
        <f t="shared" ca="1" si="29"/>
        <v>107</v>
      </c>
      <c r="G103">
        <f t="shared" ca="1" si="30"/>
        <v>108</v>
      </c>
      <c r="H103">
        <f t="shared" ca="1" si="31"/>
        <v>109</v>
      </c>
      <c r="I103">
        <f t="shared" ca="1" si="32"/>
        <v>110</v>
      </c>
      <c r="J103">
        <f t="shared" si="33"/>
        <v>9999</v>
      </c>
      <c r="K103">
        <f t="shared" ca="1" si="34"/>
        <v>96</v>
      </c>
      <c r="L103">
        <f t="shared" si="35"/>
        <v>9999</v>
      </c>
      <c r="M103">
        <f t="shared" ca="1" si="36"/>
        <v>122</v>
      </c>
      <c r="N103">
        <f t="shared" ca="1" si="37"/>
        <v>123</v>
      </c>
      <c r="O103">
        <f t="shared" ca="1" si="38"/>
        <v>124</v>
      </c>
      <c r="P103">
        <f t="shared" ca="1" si="39"/>
        <v>125</v>
      </c>
      <c r="Q103">
        <f t="shared" ca="1" si="40"/>
        <v>126</v>
      </c>
      <c r="R103">
        <f t="shared" si="41"/>
        <v>9999</v>
      </c>
      <c r="S103">
        <f t="shared" ca="1" si="42"/>
        <v>142</v>
      </c>
      <c r="T103">
        <f t="shared" si="43"/>
        <v>9999</v>
      </c>
      <c r="U103">
        <f t="shared" ca="1" si="44"/>
        <v>110</v>
      </c>
      <c r="V103">
        <f t="shared" ca="1" si="45"/>
        <v>111</v>
      </c>
      <c r="W103">
        <f t="shared" ca="1" si="46"/>
        <v>112</v>
      </c>
      <c r="X103">
        <f t="shared" ca="1" si="47"/>
        <v>113</v>
      </c>
      <c r="Y103">
        <f t="shared" ca="1" si="48"/>
        <v>114</v>
      </c>
      <c r="Z103">
        <f t="shared" ca="1" si="49"/>
        <v>115</v>
      </c>
      <c r="AA103">
        <f t="shared" ca="1" si="50"/>
        <v>116</v>
      </c>
      <c r="AB103">
        <f t="shared" ca="1" si="51"/>
        <v>117</v>
      </c>
      <c r="AC103">
        <f t="shared" ca="1" si="52"/>
        <v>118</v>
      </c>
      <c r="AD103">
        <f t="shared" ca="1" si="53"/>
        <v>119</v>
      </c>
      <c r="AE103">
        <f t="shared" ca="1" si="54"/>
        <v>120</v>
      </c>
      <c r="AF103">
        <f t="shared" si="55"/>
        <v>9999</v>
      </c>
      <c r="AG103">
        <f t="shared" ca="1" si="56"/>
        <v>176</v>
      </c>
      <c r="AH103">
        <f t="shared" si="57"/>
        <v>9999</v>
      </c>
      <c r="AI103">
        <f t="shared" ca="1" si="58"/>
        <v>166</v>
      </c>
      <c r="AJ103">
        <f t="shared" ca="1" si="59"/>
        <v>165</v>
      </c>
      <c r="AK103">
        <f t="shared" ca="1" si="60"/>
        <v>164</v>
      </c>
      <c r="AL103">
        <f t="shared" ca="1" si="61"/>
        <v>165</v>
      </c>
      <c r="AM103">
        <f t="shared" ca="1" si="62"/>
        <v>166</v>
      </c>
      <c r="AN103">
        <f t="shared" ca="1" si="63"/>
        <v>167</v>
      </c>
      <c r="AO103">
        <f t="shared" ca="1" si="64"/>
        <v>166</v>
      </c>
      <c r="AP103">
        <f t="shared" ca="1" si="65"/>
        <v>167</v>
      </c>
      <c r="AQ103">
        <f t="shared" ca="1" si="66"/>
        <v>168</v>
      </c>
      <c r="AR103">
        <f t="shared" ca="1" si="67"/>
        <v>169</v>
      </c>
      <c r="AS103">
        <f t="shared" ca="1" si="68"/>
        <v>170</v>
      </c>
      <c r="AT103">
        <f t="shared" ca="1" si="69"/>
        <v>171</v>
      </c>
      <c r="AU103">
        <f t="shared" ca="1" si="70"/>
        <v>172</v>
      </c>
      <c r="AV103">
        <f t="shared" ca="1" si="71"/>
        <v>173</v>
      </c>
      <c r="AW103">
        <f t="shared" ca="1" si="72"/>
        <v>174</v>
      </c>
      <c r="AX103">
        <f t="shared" ca="1" si="73"/>
        <v>175</v>
      </c>
      <c r="AY103">
        <f t="shared" ca="1" si="74"/>
        <v>176</v>
      </c>
      <c r="AZ103">
        <f t="shared" ca="1" si="75"/>
        <v>177</v>
      </c>
      <c r="BA103">
        <f t="shared" ca="1" si="76"/>
        <v>178</v>
      </c>
      <c r="BB103">
        <f t="shared" ca="1" si="77"/>
        <v>179</v>
      </c>
      <c r="BC103">
        <f t="shared" ca="1" si="78"/>
        <v>180</v>
      </c>
      <c r="BD103">
        <f t="shared" ca="1" si="79"/>
        <v>181</v>
      </c>
      <c r="BE103">
        <f t="shared" ca="1" si="80"/>
        <v>182</v>
      </c>
      <c r="BF103">
        <f t="shared" ca="1" si="81"/>
        <v>183</v>
      </c>
      <c r="BG103">
        <f t="shared" ca="1" si="82"/>
        <v>184</v>
      </c>
      <c r="BH103">
        <f t="shared" ca="1" si="83"/>
        <v>185</v>
      </c>
      <c r="BI103">
        <f t="shared" ca="1" si="84"/>
        <v>186</v>
      </c>
      <c r="BJ103">
        <f t="shared" ca="1" si="85"/>
        <v>187</v>
      </c>
      <c r="BK103">
        <f t="shared" ca="1" si="86"/>
        <v>188</v>
      </c>
      <c r="BL103">
        <f t="shared" ca="1" si="87"/>
        <v>189</v>
      </c>
      <c r="BM103">
        <f t="shared" ca="1" si="88"/>
        <v>190</v>
      </c>
      <c r="BN103">
        <f t="shared" ca="1" si="89"/>
        <v>191</v>
      </c>
      <c r="BO103">
        <f t="shared" ca="1" si="90"/>
        <v>192</v>
      </c>
      <c r="BP103">
        <f t="shared" ca="1" si="91"/>
        <v>193</v>
      </c>
      <c r="BQ103">
        <f t="shared" ca="1" si="92"/>
        <v>194</v>
      </c>
      <c r="BR103">
        <f t="shared" ca="1" si="93"/>
        <v>195</v>
      </c>
      <c r="BS103">
        <f t="shared" ca="1" si="94"/>
        <v>196</v>
      </c>
      <c r="BT103">
        <f t="shared" ca="1" si="95"/>
        <v>197</v>
      </c>
      <c r="BU103">
        <f t="shared" ca="1" si="96"/>
        <v>198</v>
      </c>
    </row>
    <row r="104" spans="1:73" x14ac:dyDescent="0.3">
      <c r="A104" s="1" t="s">
        <v>102</v>
      </c>
      <c r="B104" s="1"/>
      <c r="C104">
        <f t="shared" ca="1" si="26"/>
        <v>105</v>
      </c>
      <c r="D104">
        <f t="shared" si="27"/>
        <v>9999</v>
      </c>
      <c r="E104">
        <f t="shared" si="28"/>
        <v>9999</v>
      </c>
      <c r="F104">
        <f t="shared" si="29"/>
        <v>9999</v>
      </c>
      <c r="G104">
        <f t="shared" si="30"/>
        <v>9999</v>
      </c>
      <c r="H104">
        <f t="shared" si="31"/>
        <v>9999</v>
      </c>
      <c r="I104">
        <f t="shared" ca="1" si="32"/>
        <v>111</v>
      </c>
      <c r="J104">
        <f t="shared" si="33"/>
        <v>9999</v>
      </c>
      <c r="K104">
        <f t="shared" si="34"/>
        <v>9999</v>
      </c>
      <c r="L104">
        <f t="shared" ca="1" si="35"/>
        <v>122</v>
      </c>
      <c r="M104">
        <f t="shared" ca="1" si="36"/>
        <v>121</v>
      </c>
      <c r="N104">
        <f t="shared" si="37"/>
        <v>9999</v>
      </c>
      <c r="O104">
        <f t="shared" si="38"/>
        <v>9999</v>
      </c>
      <c r="P104">
        <f t="shared" si="39"/>
        <v>9999</v>
      </c>
      <c r="Q104">
        <f t="shared" ca="1" si="40"/>
        <v>127</v>
      </c>
      <c r="R104">
        <f t="shared" si="41"/>
        <v>9999</v>
      </c>
      <c r="S104">
        <f t="shared" ca="1" si="42"/>
        <v>141</v>
      </c>
      <c r="T104">
        <f t="shared" si="43"/>
        <v>9999</v>
      </c>
      <c r="U104">
        <f t="shared" si="44"/>
        <v>9999</v>
      </c>
      <c r="V104">
        <f t="shared" si="45"/>
        <v>9999</v>
      </c>
      <c r="W104">
        <f t="shared" si="46"/>
        <v>9999</v>
      </c>
      <c r="X104">
        <f t="shared" si="47"/>
        <v>9999</v>
      </c>
      <c r="Y104">
        <f t="shared" si="48"/>
        <v>9999</v>
      </c>
      <c r="Z104">
        <f t="shared" si="49"/>
        <v>9999</v>
      </c>
      <c r="AA104">
        <f t="shared" si="50"/>
        <v>9999</v>
      </c>
      <c r="AB104">
        <f t="shared" si="51"/>
        <v>9999</v>
      </c>
      <c r="AC104">
        <f t="shared" si="52"/>
        <v>9999</v>
      </c>
      <c r="AD104">
        <f t="shared" si="53"/>
        <v>9999</v>
      </c>
      <c r="AE104">
        <f t="shared" ca="1" si="54"/>
        <v>121</v>
      </c>
      <c r="AF104">
        <f t="shared" si="55"/>
        <v>9999</v>
      </c>
      <c r="AG104">
        <f t="shared" si="56"/>
        <v>9999</v>
      </c>
      <c r="AH104">
        <f t="shared" si="57"/>
        <v>9999</v>
      </c>
      <c r="AI104">
        <f t="shared" si="58"/>
        <v>9999</v>
      </c>
      <c r="AJ104">
        <f t="shared" si="59"/>
        <v>9999</v>
      </c>
      <c r="AK104">
        <f t="shared" ca="1" si="60"/>
        <v>163</v>
      </c>
      <c r="AL104">
        <f t="shared" si="61"/>
        <v>9999</v>
      </c>
      <c r="AM104">
        <f t="shared" si="62"/>
        <v>9999</v>
      </c>
      <c r="AN104">
        <f t="shared" si="63"/>
        <v>9999</v>
      </c>
      <c r="AO104">
        <f t="shared" ca="1" si="64"/>
        <v>165</v>
      </c>
      <c r="AP104">
        <f t="shared" ca="1" si="65"/>
        <v>166</v>
      </c>
      <c r="AQ104">
        <f t="shared" ca="1" si="66"/>
        <v>167</v>
      </c>
      <c r="AR104">
        <f t="shared" ca="1" si="67"/>
        <v>168</v>
      </c>
      <c r="AS104">
        <f t="shared" ca="1" si="68"/>
        <v>169</v>
      </c>
      <c r="AT104">
        <f t="shared" ca="1" si="69"/>
        <v>170</v>
      </c>
      <c r="AU104">
        <f t="shared" ca="1" si="70"/>
        <v>171</v>
      </c>
      <c r="AV104">
        <f t="shared" ca="1" si="71"/>
        <v>172</v>
      </c>
      <c r="AW104">
        <f t="shared" ca="1" si="72"/>
        <v>173</v>
      </c>
      <c r="AX104">
        <f t="shared" ca="1" si="73"/>
        <v>174</v>
      </c>
      <c r="AY104">
        <f t="shared" ca="1" si="74"/>
        <v>175</v>
      </c>
      <c r="AZ104">
        <f t="shared" ca="1" si="75"/>
        <v>176</v>
      </c>
      <c r="BA104">
        <f t="shared" ca="1" si="76"/>
        <v>177</v>
      </c>
      <c r="BB104">
        <f t="shared" ca="1" si="77"/>
        <v>178</v>
      </c>
      <c r="BC104">
        <f t="shared" ca="1" si="78"/>
        <v>179</v>
      </c>
      <c r="BD104">
        <f t="shared" ca="1" si="79"/>
        <v>180</v>
      </c>
      <c r="BE104">
        <f t="shared" ca="1" si="80"/>
        <v>181</v>
      </c>
      <c r="BF104">
        <f t="shared" ca="1" si="81"/>
        <v>182</v>
      </c>
      <c r="BG104">
        <f t="shared" ca="1" si="82"/>
        <v>183</v>
      </c>
      <c r="BH104">
        <f t="shared" ca="1" si="83"/>
        <v>184</v>
      </c>
      <c r="BI104">
        <f t="shared" ca="1" si="84"/>
        <v>185</v>
      </c>
      <c r="BJ104">
        <f t="shared" ca="1" si="85"/>
        <v>186</v>
      </c>
      <c r="BK104">
        <f t="shared" ca="1" si="86"/>
        <v>187</v>
      </c>
      <c r="BL104">
        <f t="shared" ca="1" si="87"/>
        <v>188</v>
      </c>
      <c r="BM104">
        <f t="shared" ca="1" si="88"/>
        <v>189</v>
      </c>
      <c r="BN104">
        <f t="shared" ca="1" si="89"/>
        <v>190</v>
      </c>
      <c r="BO104">
        <f t="shared" ca="1" si="90"/>
        <v>191</v>
      </c>
      <c r="BP104">
        <f t="shared" si="91"/>
        <v>9999</v>
      </c>
      <c r="BQ104">
        <f t="shared" ca="1" si="92"/>
        <v>195</v>
      </c>
      <c r="BR104">
        <f t="shared" ca="1" si="93"/>
        <v>196</v>
      </c>
      <c r="BS104">
        <f t="shared" ca="1" si="94"/>
        <v>197</v>
      </c>
      <c r="BT104">
        <f t="shared" si="95"/>
        <v>9999</v>
      </c>
      <c r="BU104">
        <f t="shared" ca="1" si="96"/>
        <v>199</v>
      </c>
    </row>
    <row r="105" spans="1:73" x14ac:dyDescent="0.3">
      <c r="A105" s="1" t="s">
        <v>103</v>
      </c>
      <c r="B105" s="1"/>
      <c r="C105">
        <f t="shared" ca="1" si="26"/>
        <v>106</v>
      </c>
      <c r="D105">
        <f t="shared" ca="1" si="27"/>
        <v>107</v>
      </c>
      <c r="E105">
        <f t="shared" ca="1" si="28"/>
        <v>108</v>
      </c>
      <c r="F105">
        <f t="shared" si="29"/>
        <v>9999</v>
      </c>
      <c r="G105">
        <f t="shared" ca="1" si="30"/>
        <v>114</v>
      </c>
      <c r="H105">
        <f t="shared" ca="1" si="31"/>
        <v>113</v>
      </c>
      <c r="I105">
        <f t="shared" ca="1" si="32"/>
        <v>112</v>
      </c>
      <c r="J105">
        <f t="shared" ca="1" si="33"/>
        <v>113</v>
      </c>
      <c r="K105">
        <f t="shared" ca="1" si="34"/>
        <v>114</v>
      </c>
      <c r="L105">
        <f t="shared" si="35"/>
        <v>9999</v>
      </c>
      <c r="M105">
        <f t="shared" ca="1" si="36"/>
        <v>120</v>
      </c>
      <c r="N105">
        <f t="shared" si="37"/>
        <v>9999</v>
      </c>
      <c r="O105">
        <f t="shared" ca="1" si="38"/>
        <v>122</v>
      </c>
      <c r="P105">
        <f t="shared" si="39"/>
        <v>9999</v>
      </c>
      <c r="Q105">
        <f t="shared" ca="1" si="40"/>
        <v>128</v>
      </c>
      <c r="R105">
        <f t="shared" si="41"/>
        <v>9999</v>
      </c>
      <c r="S105">
        <f t="shared" ca="1" si="42"/>
        <v>140</v>
      </c>
      <c r="T105">
        <f t="shared" si="43"/>
        <v>9999</v>
      </c>
      <c r="U105">
        <f t="shared" ca="1" si="44"/>
        <v>136</v>
      </c>
      <c r="V105">
        <f t="shared" ca="1" si="45"/>
        <v>135</v>
      </c>
      <c r="W105">
        <f t="shared" ca="1" si="46"/>
        <v>134</v>
      </c>
      <c r="X105">
        <f t="shared" ca="1" si="47"/>
        <v>133</v>
      </c>
      <c r="Y105">
        <f t="shared" ca="1" si="48"/>
        <v>132</v>
      </c>
      <c r="Z105">
        <f t="shared" si="49"/>
        <v>9999</v>
      </c>
      <c r="AA105">
        <f t="shared" ca="1" si="50"/>
        <v>126</v>
      </c>
      <c r="AB105">
        <f t="shared" ca="1" si="51"/>
        <v>125</v>
      </c>
      <c r="AC105">
        <f t="shared" ca="1" si="52"/>
        <v>124</v>
      </c>
      <c r="AD105">
        <f t="shared" ca="1" si="53"/>
        <v>123</v>
      </c>
      <c r="AE105">
        <f t="shared" ca="1" si="54"/>
        <v>122</v>
      </c>
      <c r="AF105">
        <f t="shared" si="55"/>
        <v>9999</v>
      </c>
      <c r="AG105">
        <f t="shared" ca="1" si="56"/>
        <v>152</v>
      </c>
      <c r="AH105">
        <f t="shared" ca="1" si="57"/>
        <v>153</v>
      </c>
      <c r="AI105">
        <f t="shared" ca="1" si="58"/>
        <v>154</v>
      </c>
      <c r="AJ105">
        <f t="shared" si="59"/>
        <v>9999</v>
      </c>
      <c r="AK105">
        <f t="shared" ca="1" si="60"/>
        <v>162</v>
      </c>
      <c r="AL105">
        <f t="shared" ca="1" si="61"/>
        <v>161</v>
      </c>
      <c r="AM105">
        <f t="shared" ca="1" si="62"/>
        <v>162</v>
      </c>
      <c r="AN105">
        <f t="shared" si="63"/>
        <v>9999</v>
      </c>
      <c r="AO105">
        <f t="shared" ca="1" si="64"/>
        <v>164</v>
      </c>
      <c r="AP105">
        <f t="shared" ca="1" si="65"/>
        <v>165</v>
      </c>
      <c r="AQ105">
        <f t="shared" ca="1" si="66"/>
        <v>166</v>
      </c>
      <c r="AR105">
        <f t="shared" ca="1" si="67"/>
        <v>167</v>
      </c>
      <c r="AS105">
        <f t="shared" ca="1" si="68"/>
        <v>168</v>
      </c>
      <c r="AT105">
        <f t="shared" ca="1" si="69"/>
        <v>169</v>
      </c>
      <c r="AU105">
        <f t="shared" ca="1" si="70"/>
        <v>170</v>
      </c>
      <c r="AV105">
        <f t="shared" ca="1" si="71"/>
        <v>171</v>
      </c>
      <c r="AW105">
        <f t="shared" ca="1" si="72"/>
        <v>172</v>
      </c>
      <c r="AX105">
        <f t="shared" ca="1" si="73"/>
        <v>173</v>
      </c>
      <c r="AY105">
        <f t="shared" ca="1" si="74"/>
        <v>174</v>
      </c>
      <c r="AZ105">
        <f t="shared" ca="1" si="75"/>
        <v>175</v>
      </c>
      <c r="BA105">
        <f t="shared" ca="1" si="76"/>
        <v>176</v>
      </c>
      <c r="BB105">
        <f t="shared" ca="1" si="77"/>
        <v>177</v>
      </c>
      <c r="BC105">
        <f t="shared" ca="1" si="78"/>
        <v>178</v>
      </c>
      <c r="BD105">
        <f t="shared" ca="1" si="79"/>
        <v>179</v>
      </c>
      <c r="BE105">
        <f t="shared" ca="1" si="80"/>
        <v>180</v>
      </c>
      <c r="BF105">
        <f t="shared" ca="1" si="81"/>
        <v>181</v>
      </c>
      <c r="BG105">
        <f t="shared" ca="1" si="82"/>
        <v>182</v>
      </c>
      <c r="BH105">
        <f t="shared" ca="1" si="83"/>
        <v>183</v>
      </c>
      <c r="BI105">
        <f t="shared" ca="1" si="84"/>
        <v>184</v>
      </c>
      <c r="BJ105">
        <f t="shared" si="85"/>
        <v>9999</v>
      </c>
      <c r="BK105">
        <f t="shared" ca="1" si="86"/>
        <v>188</v>
      </c>
      <c r="BL105">
        <f t="shared" ca="1" si="87"/>
        <v>189</v>
      </c>
      <c r="BM105">
        <f t="shared" ca="1" si="88"/>
        <v>190</v>
      </c>
      <c r="BN105">
        <f t="shared" ca="1" si="89"/>
        <v>191</v>
      </c>
      <c r="BO105">
        <f t="shared" ca="1" si="90"/>
        <v>192</v>
      </c>
      <c r="BP105">
        <f t="shared" ca="1" si="91"/>
        <v>193</v>
      </c>
      <c r="BQ105">
        <f t="shared" ca="1" si="92"/>
        <v>194</v>
      </c>
      <c r="BR105">
        <f t="shared" si="93"/>
        <v>9999</v>
      </c>
      <c r="BS105">
        <f t="shared" ca="1" si="94"/>
        <v>198</v>
      </c>
      <c r="BT105">
        <f t="shared" ca="1" si="95"/>
        <v>199</v>
      </c>
      <c r="BU105">
        <f t="shared" ca="1" si="96"/>
        <v>200</v>
      </c>
    </row>
    <row r="106" spans="1:73" x14ac:dyDescent="0.3">
      <c r="A106" s="1" t="s">
        <v>104</v>
      </c>
      <c r="B106" s="1"/>
      <c r="C106">
        <f t="shared" si="26"/>
        <v>9999</v>
      </c>
      <c r="D106">
        <f t="shared" si="27"/>
        <v>9999</v>
      </c>
      <c r="E106">
        <f t="shared" ca="1" si="28"/>
        <v>109</v>
      </c>
      <c r="F106">
        <f t="shared" si="29"/>
        <v>9999</v>
      </c>
      <c r="G106">
        <f t="shared" ca="1" si="30"/>
        <v>115</v>
      </c>
      <c r="H106">
        <f t="shared" si="31"/>
        <v>9999</v>
      </c>
      <c r="I106">
        <f t="shared" si="32"/>
        <v>9999</v>
      </c>
      <c r="J106">
        <f t="shared" si="33"/>
        <v>9999</v>
      </c>
      <c r="K106">
        <f t="shared" ca="1" si="34"/>
        <v>115</v>
      </c>
      <c r="L106">
        <f t="shared" si="35"/>
        <v>9999</v>
      </c>
      <c r="M106">
        <f t="shared" ca="1" si="36"/>
        <v>119</v>
      </c>
      <c r="N106">
        <f t="shared" si="37"/>
        <v>9999</v>
      </c>
      <c r="O106">
        <f t="shared" ca="1" si="38"/>
        <v>121</v>
      </c>
      <c r="P106">
        <f t="shared" si="39"/>
        <v>9999</v>
      </c>
      <c r="Q106">
        <f t="shared" ca="1" si="40"/>
        <v>129</v>
      </c>
      <c r="R106">
        <f t="shared" si="41"/>
        <v>9999</v>
      </c>
      <c r="S106">
        <f t="shared" ca="1" si="42"/>
        <v>139</v>
      </c>
      <c r="T106">
        <f t="shared" si="43"/>
        <v>9999</v>
      </c>
      <c r="U106">
        <f t="shared" ca="1" si="44"/>
        <v>137</v>
      </c>
      <c r="V106">
        <f t="shared" si="45"/>
        <v>9999</v>
      </c>
      <c r="W106">
        <f t="shared" ca="1" si="46"/>
        <v>133</v>
      </c>
      <c r="X106">
        <f t="shared" ca="1" si="47"/>
        <v>132</v>
      </c>
      <c r="Y106">
        <f t="shared" ca="1" si="48"/>
        <v>131</v>
      </c>
      <c r="Z106">
        <f t="shared" si="49"/>
        <v>9999</v>
      </c>
      <c r="AA106">
        <f t="shared" ca="1" si="50"/>
        <v>127</v>
      </c>
      <c r="AB106">
        <f t="shared" si="51"/>
        <v>9999</v>
      </c>
      <c r="AC106">
        <f t="shared" si="52"/>
        <v>9999</v>
      </c>
      <c r="AD106">
        <f t="shared" si="53"/>
        <v>9999</v>
      </c>
      <c r="AE106">
        <f t="shared" si="54"/>
        <v>9999</v>
      </c>
      <c r="AF106">
        <f t="shared" si="55"/>
        <v>9999</v>
      </c>
      <c r="AG106">
        <f t="shared" ca="1" si="56"/>
        <v>151</v>
      </c>
      <c r="AH106">
        <f t="shared" si="57"/>
        <v>9999</v>
      </c>
      <c r="AI106">
        <f t="shared" ca="1" si="58"/>
        <v>155</v>
      </c>
      <c r="AJ106">
        <f t="shared" si="59"/>
        <v>9999</v>
      </c>
      <c r="AK106">
        <f t="shared" si="60"/>
        <v>9999</v>
      </c>
      <c r="AL106">
        <f t="shared" ca="1" si="61"/>
        <v>160</v>
      </c>
      <c r="AM106">
        <f t="shared" si="62"/>
        <v>9999</v>
      </c>
      <c r="AN106">
        <f t="shared" si="63"/>
        <v>9999</v>
      </c>
      <c r="AO106">
        <f t="shared" ca="1" si="64"/>
        <v>163</v>
      </c>
      <c r="AP106">
        <f t="shared" si="65"/>
        <v>9999</v>
      </c>
      <c r="AQ106">
        <f t="shared" ca="1" si="66"/>
        <v>167</v>
      </c>
      <c r="AR106">
        <f t="shared" si="67"/>
        <v>9999</v>
      </c>
      <c r="AS106">
        <f t="shared" ca="1" si="68"/>
        <v>169</v>
      </c>
      <c r="AT106">
        <f t="shared" ca="1" si="69"/>
        <v>170</v>
      </c>
      <c r="AU106">
        <f t="shared" ca="1" si="70"/>
        <v>171</v>
      </c>
      <c r="AV106">
        <f t="shared" ca="1" si="71"/>
        <v>172</v>
      </c>
      <c r="AW106">
        <f t="shared" ca="1" si="72"/>
        <v>173</v>
      </c>
      <c r="AX106">
        <f t="shared" ca="1" si="73"/>
        <v>174</v>
      </c>
      <c r="AY106">
        <f t="shared" ca="1" si="74"/>
        <v>175</v>
      </c>
      <c r="AZ106">
        <f t="shared" ca="1" si="75"/>
        <v>176</v>
      </c>
      <c r="BA106">
        <f t="shared" ca="1" si="76"/>
        <v>177</v>
      </c>
      <c r="BB106">
        <f t="shared" ca="1" si="77"/>
        <v>178</v>
      </c>
      <c r="BC106">
        <f t="shared" ca="1" si="78"/>
        <v>179</v>
      </c>
      <c r="BD106">
        <f t="shared" ca="1" si="79"/>
        <v>180</v>
      </c>
      <c r="BE106">
        <f t="shared" ca="1" si="80"/>
        <v>181</v>
      </c>
      <c r="BF106">
        <f t="shared" ca="1" si="81"/>
        <v>182</v>
      </c>
      <c r="BG106">
        <f t="shared" ca="1" si="82"/>
        <v>183</v>
      </c>
      <c r="BH106">
        <f t="shared" ca="1" si="83"/>
        <v>184</v>
      </c>
      <c r="BI106">
        <f t="shared" ca="1" si="84"/>
        <v>185</v>
      </c>
      <c r="BJ106">
        <f t="shared" ca="1" si="85"/>
        <v>186</v>
      </c>
      <c r="BK106">
        <f t="shared" ca="1" si="86"/>
        <v>187</v>
      </c>
      <c r="BL106">
        <f t="shared" si="87"/>
        <v>9999</v>
      </c>
      <c r="BM106">
        <f t="shared" si="88"/>
        <v>9999</v>
      </c>
      <c r="BN106">
        <f t="shared" si="89"/>
        <v>9999</v>
      </c>
      <c r="BO106">
        <f t="shared" si="90"/>
        <v>9999</v>
      </c>
      <c r="BP106">
        <f t="shared" si="91"/>
        <v>9999</v>
      </c>
      <c r="BQ106">
        <f t="shared" si="92"/>
        <v>9999</v>
      </c>
      <c r="BR106">
        <f t="shared" ca="1" si="93"/>
        <v>292</v>
      </c>
      <c r="BS106">
        <f t="shared" si="94"/>
        <v>9999</v>
      </c>
      <c r="BT106">
        <f t="shared" si="95"/>
        <v>9999</v>
      </c>
      <c r="BU106">
        <f t="shared" si="96"/>
        <v>9999</v>
      </c>
    </row>
    <row r="107" spans="1:73" x14ac:dyDescent="0.3">
      <c r="A107" s="1" t="s">
        <v>105</v>
      </c>
      <c r="B107" s="1"/>
      <c r="C107">
        <f t="shared" ca="1" si="26"/>
        <v>120</v>
      </c>
      <c r="D107">
        <f t="shared" si="27"/>
        <v>9999</v>
      </c>
      <c r="E107">
        <f t="shared" ca="1" si="28"/>
        <v>110</v>
      </c>
      <c r="F107">
        <f t="shared" si="29"/>
        <v>9999</v>
      </c>
      <c r="G107">
        <f t="shared" ca="1" si="30"/>
        <v>116</v>
      </c>
      <c r="H107">
        <f t="shared" ca="1" si="31"/>
        <v>117</v>
      </c>
      <c r="I107">
        <f t="shared" ca="1" si="32"/>
        <v>118</v>
      </c>
      <c r="J107">
        <f t="shared" si="33"/>
        <v>9999</v>
      </c>
      <c r="K107">
        <f t="shared" ca="1" si="34"/>
        <v>116</v>
      </c>
      <c r="L107">
        <f t="shared" ca="1" si="35"/>
        <v>117</v>
      </c>
      <c r="M107">
        <f t="shared" ca="1" si="36"/>
        <v>118</v>
      </c>
      <c r="N107">
        <f t="shared" ca="1" si="37"/>
        <v>119</v>
      </c>
      <c r="O107">
        <f t="shared" ca="1" si="38"/>
        <v>120</v>
      </c>
      <c r="P107">
        <f t="shared" si="39"/>
        <v>9999</v>
      </c>
      <c r="Q107">
        <f t="shared" ca="1" si="40"/>
        <v>130</v>
      </c>
      <c r="R107">
        <f t="shared" si="41"/>
        <v>9999</v>
      </c>
      <c r="S107">
        <f t="shared" ca="1" si="42"/>
        <v>138</v>
      </c>
      <c r="T107">
        <f t="shared" ca="1" si="43"/>
        <v>137</v>
      </c>
      <c r="U107">
        <f t="shared" ca="1" si="44"/>
        <v>136</v>
      </c>
      <c r="V107">
        <f t="shared" ca="1" si="45"/>
        <v>135</v>
      </c>
      <c r="W107">
        <f t="shared" ca="1" si="46"/>
        <v>134</v>
      </c>
      <c r="X107">
        <f t="shared" si="47"/>
        <v>9999</v>
      </c>
      <c r="Y107">
        <f t="shared" ca="1" si="48"/>
        <v>130</v>
      </c>
      <c r="Z107">
        <f t="shared" ca="1" si="49"/>
        <v>129</v>
      </c>
      <c r="AA107">
        <f t="shared" ca="1" si="50"/>
        <v>128</v>
      </c>
      <c r="AB107">
        <f t="shared" si="51"/>
        <v>9999</v>
      </c>
      <c r="AC107">
        <f t="shared" ca="1" si="52"/>
        <v>146</v>
      </c>
      <c r="AD107">
        <f t="shared" ca="1" si="53"/>
        <v>147</v>
      </c>
      <c r="AE107">
        <f t="shared" ca="1" si="54"/>
        <v>148</v>
      </c>
      <c r="AF107">
        <f t="shared" ca="1" si="55"/>
        <v>149</v>
      </c>
      <c r="AG107">
        <f t="shared" ca="1" si="56"/>
        <v>150</v>
      </c>
      <c r="AH107">
        <f t="shared" si="57"/>
        <v>9999</v>
      </c>
      <c r="AI107">
        <f t="shared" ca="1" si="58"/>
        <v>156</v>
      </c>
      <c r="AJ107">
        <f t="shared" ca="1" si="59"/>
        <v>157</v>
      </c>
      <c r="AK107">
        <f t="shared" ca="1" si="60"/>
        <v>158</v>
      </c>
      <c r="AL107">
        <f t="shared" ca="1" si="61"/>
        <v>159</v>
      </c>
      <c r="AM107">
        <f t="shared" ca="1" si="62"/>
        <v>160</v>
      </c>
      <c r="AN107">
        <f t="shared" ca="1" si="63"/>
        <v>161</v>
      </c>
      <c r="AO107">
        <f t="shared" ca="1" si="64"/>
        <v>162</v>
      </c>
      <c r="AP107">
        <f t="shared" si="65"/>
        <v>9999</v>
      </c>
      <c r="AQ107">
        <f t="shared" ca="1" si="66"/>
        <v>168</v>
      </c>
      <c r="AR107">
        <f t="shared" si="67"/>
        <v>9999</v>
      </c>
      <c r="AS107">
        <f t="shared" ca="1" si="68"/>
        <v>170</v>
      </c>
      <c r="AT107">
        <f t="shared" si="69"/>
        <v>9999</v>
      </c>
      <c r="AU107">
        <f t="shared" ca="1" si="70"/>
        <v>172</v>
      </c>
      <c r="AV107">
        <f t="shared" ca="1" si="71"/>
        <v>173</v>
      </c>
      <c r="AW107">
        <f t="shared" ca="1" si="72"/>
        <v>174</v>
      </c>
      <c r="AX107">
        <f t="shared" si="73"/>
        <v>9999</v>
      </c>
      <c r="AY107">
        <f t="shared" ca="1" si="74"/>
        <v>176</v>
      </c>
      <c r="AZ107">
        <f t="shared" ca="1" si="75"/>
        <v>177</v>
      </c>
      <c r="BA107">
        <f t="shared" ca="1" si="76"/>
        <v>178</v>
      </c>
      <c r="BB107">
        <f t="shared" ca="1" si="77"/>
        <v>179</v>
      </c>
      <c r="BC107">
        <f t="shared" ca="1" si="78"/>
        <v>180</v>
      </c>
      <c r="BD107">
        <f t="shared" si="79"/>
        <v>9999</v>
      </c>
      <c r="BE107">
        <f t="shared" ca="1" si="80"/>
        <v>182</v>
      </c>
      <c r="BF107">
        <f t="shared" ca="1" si="81"/>
        <v>183</v>
      </c>
      <c r="BG107">
        <f t="shared" ca="1" si="82"/>
        <v>184</v>
      </c>
      <c r="BH107">
        <f t="shared" ca="1" si="83"/>
        <v>185</v>
      </c>
      <c r="BI107">
        <f t="shared" ca="1" si="84"/>
        <v>186</v>
      </c>
      <c r="BJ107">
        <f t="shared" ca="1" si="85"/>
        <v>187</v>
      </c>
      <c r="BK107">
        <f t="shared" ca="1" si="86"/>
        <v>188</v>
      </c>
      <c r="BL107">
        <f t="shared" si="87"/>
        <v>9999</v>
      </c>
      <c r="BM107">
        <f t="shared" ca="1" si="88"/>
        <v>286</v>
      </c>
      <c r="BN107">
        <f t="shared" ca="1" si="89"/>
        <v>287</v>
      </c>
      <c r="BO107">
        <f t="shared" ca="1" si="90"/>
        <v>288</v>
      </c>
      <c r="BP107">
        <f t="shared" ca="1" si="91"/>
        <v>289</v>
      </c>
      <c r="BQ107">
        <f t="shared" ca="1" si="92"/>
        <v>290</v>
      </c>
      <c r="BR107">
        <f t="shared" ca="1" si="93"/>
        <v>291</v>
      </c>
      <c r="BS107">
        <f t="shared" ca="1" si="94"/>
        <v>292</v>
      </c>
      <c r="BT107">
        <f t="shared" ca="1" si="95"/>
        <v>293</v>
      </c>
      <c r="BU107">
        <f t="shared" ca="1" si="96"/>
        <v>294</v>
      </c>
    </row>
    <row r="108" spans="1:73" x14ac:dyDescent="0.3">
      <c r="A108" s="1" t="s">
        <v>106</v>
      </c>
      <c r="B108" s="1"/>
      <c r="C108">
        <f t="shared" ca="1" si="26"/>
        <v>119</v>
      </c>
      <c r="D108">
        <f t="shared" si="27"/>
        <v>9999</v>
      </c>
      <c r="E108">
        <f t="shared" ca="1" si="28"/>
        <v>111</v>
      </c>
      <c r="F108">
        <f t="shared" si="29"/>
        <v>9999</v>
      </c>
      <c r="G108">
        <f t="shared" ca="1" si="30"/>
        <v>117</v>
      </c>
      <c r="H108">
        <f t="shared" si="31"/>
        <v>9999</v>
      </c>
      <c r="I108">
        <f t="shared" ca="1" si="32"/>
        <v>119</v>
      </c>
      <c r="J108">
        <f t="shared" si="33"/>
        <v>9999</v>
      </c>
      <c r="K108">
        <f t="shared" si="34"/>
        <v>9999</v>
      </c>
      <c r="L108">
        <f t="shared" si="35"/>
        <v>9999</v>
      </c>
      <c r="M108">
        <f t="shared" si="36"/>
        <v>9999</v>
      </c>
      <c r="N108">
        <f t="shared" si="37"/>
        <v>9999</v>
      </c>
      <c r="O108">
        <f t="shared" ca="1" si="38"/>
        <v>121</v>
      </c>
      <c r="P108">
        <f t="shared" si="39"/>
        <v>9999</v>
      </c>
      <c r="Q108">
        <f t="shared" ca="1" si="40"/>
        <v>131</v>
      </c>
      <c r="R108">
        <f t="shared" si="41"/>
        <v>9999</v>
      </c>
      <c r="S108">
        <f t="shared" si="42"/>
        <v>9999</v>
      </c>
      <c r="T108">
        <f t="shared" ca="1" si="43"/>
        <v>136</v>
      </c>
      <c r="U108">
        <f t="shared" ca="1" si="44"/>
        <v>137</v>
      </c>
      <c r="V108">
        <f t="shared" si="45"/>
        <v>9999</v>
      </c>
      <c r="W108">
        <f t="shared" si="46"/>
        <v>9999</v>
      </c>
      <c r="X108">
        <f t="shared" si="47"/>
        <v>9999</v>
      </c>
      <c r="Y108">
        <f t="shared" ca="1" si="48"/>
        <v>131</v>
      </c>
      <c r="Z108">
        <f t="shared" si="49"/>
        <v>9999</v>
      </c>
      <c r="AA108">
        <f t="shared" si="50"/>
        <v>9999</v>
      </c>
      <c r="AB108">
        <f t="shared" si="51"/>
        <v>9999</v>
      </c>
      <c r="AC108">
        <f t="shared" ca="1" si="52"/>
        <v>145</v>
      </c>
      <c r="AD108">
        <f t="shared" si="53"/>
        <v>9999</v>
      </c>
      <c r="AE108">
        <f t="shared" si="54"/>
        <v>9999</v>
      </c>
      <c r="AF108">
        <f t="shared" si="55"/>
        <v>9999</v>
      </c>
      <c r="AG108">
        <f t="shared" si="56"/>
        <v>9999</v>
      </c>
      <c r="AH108">
        <f t="shared" si="57"/>
        <v>9999</v>
      </c>
      <c r="AI108">
        <f t="shared" si="58"/>
        <v>9999</v>
      </c>
      <c r="AJ108">
        <f t="shared" si="59"/>
        <v>9999</v>
      </c>
      <c r="AK108">
        <f t="shared" si="60"/>
        <v>9999</v>
      </c>
      <c r="AL108">
        <f t="shared" si="61"/>
        <v>9999</v>
      </c>
      <c r="AM108">
        <f t="shared" ca="1" si="62"/>
        <v>161</v>
      </c>
      <c r="AN108">
        <f t="shared" si="63"/>
        <v>9999</v>
      </c>
      <c r="AO108">
        <f t="shared" si="64"/>
        <v>9999</v>
      </c>
      <c r="AP108">
        <f t="shared" ca="1" si="65"/>
        <v>170</v>
      </c>
      <c r="AQ108">
        <f t="shared" ca="1" si="66"/>
        <v>169</v>
      </c>
      <c r="AR108">
        <f t="shared" si="67"/>
        <v>9999</v>
      </c>
      <c r="AS108">
        <f t="shared" ca="1" si="68"/>
        <v>171</v>
      </c>
      <c r="AT108">
        <f t="shared" si="69"/>
        <v>9999</v>
      </c>
      <c r="AU108">
        <f t="shared" si="70"/>
        <v>9999</v>
      </c>
      <c r="AV108">
        <f t="shared" si="71"/>
        <v>9999</v>
      </c>
      <c r="AW108">
        <f t="shared" si="72"/>
        <v>9999</v>
      </c>
      <c r="AX108">
        <f t="shared" ca="1" si="73"/>
        <v>178</v>
      </c>
      <c r="AY108">
        <f t="shared" ca="1" si="74"/>
        <v>177</v>
      </c>
      <c r="AZ108">
        <f t="shared" ca="1" si="75"/>
        <v>178</v>
      </c>
      <c r="BA108">
        <f t="shared" ca="1" si="76"/>
        <v>179</v>
      </c>
      <c r="BB108">
        <f t="shared" ca="1" si="77"/>
        <v>180</v>
      </c>
      <c r="BC108">
        <f t="shared" ca="1" si="78"/>
        <v>181</v>
      </c>
      <c r="BD108">
        <f t="shared" si="79"/>
        <v>9999</v>
      </c>
      <c r="BE108">
        <f t="shared" ca="1" si="80"/>
        <v>183</v>
      </c>
      <c r="BF108">
        <f t="shared" si="81"/>
        <v>9999</v>
      </c>
      <c r="BG108">
        <f t="shared" si="82"/>
        <v>9999</v>
      </c>
      <c r="BH108">
        <f t="shared" si="83"/>
        <v>9999</v>
      </c>
      <c r="BI108">
        <f t="shared" si="84"/>
        <v>9999</v>
      </c>
      <c r="BJ108">
        <f t="shared" si="85"/>
        <v>9999</v>
      </c>
      <c r="BK108">
        <f t="shared" si="86"/>
        <v>9999</v>
      </c>
      <c r="BL108">
        <f t="shared" si="87"/>
        <v>9999</v>
      </c>
      <c r="BM108">
        <f t="shared" ca="1" si="88"/>
        <v>285</v>
      </c>
      <c r="BN108">
        <f t="shared" si="89"/>
        <v>9999</v>
      </c>
      <c r="BO108">
        <f t="shared" si="90"/>
        <v>9999</v>
      </c>
      <c r="BP108">
        <f t="shared" si="91"/>
        <v>9999</v>
      </c>
      <c r="BQ108">
        <f t="shared" si="92"/>
        <v>9999</v>
      </c>
      <c r="BR108">
        <f t="shared" si="93"/>
        <v>9999</v>
      </c>
      <c r="BS108">
        <f t="shared" si="94"/>
        <v>9999</v>
      </c>
      <c r="BT108">
        <f t="shared" si="95"/>
        <v>9999</v>
      </c>
      <c r="BU108">
        <f t="shared" ca="1" si="96"/>
        <v>295</v>
      </c>
    </row>
    <row r="109" spans="1:73" x14ac:dyDescent="0.3">
      <c r="A109" s="1" t="s">
        <v>107</v>
      </c>
      <c r="B109" s="1"/>
      <c r="C109">
        <f t="shared" ca="1" si="26"/>
        <v>118</v>
      </c>
      <c r="D109">
        <f t="shared" si="27"/>
        <v>9999</v>
      </c>
      <c r="E109">
        <f t="shared" ca="1" si="28"/>
        <v>112</v>
      </c>
      <c r="F109">
        <f t="shared" si="29"/>
        <v>9999</v>
      </c>
      <c r="G109">
        <f t="shared" ca="1" si="30"/>
        <v>118</v>
      </c>
      <c r="H109">
        <f t="shared" si="31"/>
        <v>9999</v>
      </c>
      <c r="I109">
        <f t="shared" ca="1" si="32"/>
        <v>120</v>
      </c>
      <c r="J109">
        <f t="shared" si="33"/>
        <v>9999</v>
      </c>
      <c r="K109">
        <f t="shared" ca="1" si="34"/>
        <v>182</v>
      </c>
      <c r="L109">
        <f t="shared" ca="1" si="35"/>
        <v>183</v>
      </c>
      <c r="M109">
        <f t="shared" ca="1" si="36"/>
        <v>182</v>
      </c>
      <c r="N109">
        <f t="shared" si="37"/>
        <v>9999</v>
      </c>
      <c r="O109">
        <f t="shared" ca="1" si="38"/>
        <v>122</v>
      </c>
      <c r="P109">
        <f t="shared" si="39"/>
        <v>9999</v>
      </c>
      <c r="Q109">
        <f t="shared" ca="1" si="40"/>
        <v>132</v>
      </c>
      <c r="R109">
        <f t="shared" ca="1" si="41"/>
        <v>133</v>
      </c>
      <c r="S109">
        <f t="shared" ca="1" si="42"/>
        <v>134</v>
      </c>
      <c r="T109">
        <f t="shared" ca="1" si="43"/>
        <v>135</v>
      </c>
      <c r="U109">
        <f t="shared" ca="1" si="44"/>
        <v>136</v>
      </c>
      <c r="V109">
        <f t="shared" ca="1" si="45"/>
        <v>137</v>
      </c>
      <c r="W109">
        <f t="shared" ca="1" si="46"/>
        <v>138</v>
      </c>
      <c r="X109">
        <f t="shared" si="47"/>
        <v>9999</v>
      </c>
      <c r="Y109">
        <f t="shared" ca="1" si="48"/>
        <v>132</v>
      </c>
      <c r="Z109">
        <f t="shared" si="49"/>
        <v>9999</v>
      </c>
      <c r="AA109">
        <f t="shared" ca="1" si="50"/>
        <v>142</v>
      </c>
      <c r="AB109">
        <f t="shared" ca="1" si="51"/>
        <v>143</v>
      </c>
      <c r="AC109">
        <f t="shared" ca="1" si="52"/>
        <v>144</v>
      </c>
      <c r="AD109">
        <f t="shared" si="53"/>
        <v>9999</v>
      </c>
      <c r="AE109">
        <f t="shared" ca="1" si="54"/>
        <v>170</v>
      </c>
      <c r="AF109">
        <f t="shared" ca="1" si="55"/>
        <v>169</v>
      </c>
      <c r="AG109">
        <f t="shared" ca="1" si="56"/>
        <v>168</v>
      </c>
      <c r="AH109">
        <f t="shared" ca="1" si="57"/>
        <v>167</v>
      </c>
      <c r="AI109">
        <f t="shared" ca="1" si="58"/>
        <v>166</v>
      </c>
      <c r="AJ109">
        <f t="shared" ca="1" si="59"/>
        <v>165</v>
      </c>
      <c r="AK109">
        <f t="shared" ca="1" si="60"/>
        <v>164</v>
      </c>
      <c r="AL109">
        <f t="shared" ca="1" si="61"/>
        <v>163</v>
      </c>
      <c r="AM109">
        <f t="shared" ca="1" si="62"/>
        <v>162</v>
      </c>
      <c r="AN109">
        <f t="shared" si="63"/>
        <v>9999</v>
      </c>
      <c r="AO109">
        <f t="shared" ca="1" si="64"/>
        <v>172</v>
      </c>
      <c r="AP109">
        <f t="shared" ca="1" si="65"/>
        <v>171</v>
      </c>
      <c r="AQ109">
        <f t="shared" ca="1" si="66"/>
        <v>170</v>
      </c>
      <c r="AR109">
        <f t="shared" si="67"/>
        <v>9999</v>
      </c>
      <c r="AS109">
        <f t="shared" ca="1" si="68"/>
        <v>172</v>
      </c>
      <c r="AT109">
        <f t="shared" si="69"/>
        <v>9999</v>
      </c>
      <c r="AU109">
        <f t="shared" ca="1" si="70"/>
        <v>176</v>
      </c>
      <c r="AV109">
        <f t="shared" ca="1" si="71"/>
        <v>177</v>
      </c>
      <c r="AW109">
        <f t="shared" ca="1" si="72"/>
        <v>178</v>
      </c>
      <c r="AX109">
        <f t="shared" ca="1" si="73"/>
        <v>179</v>
      </c>
      <c r="AY109">
        <f t="shared" ca="1" si="74"/>
        <v>178</v>
      </c>
      <c r="AZ109">
        <f t="shared" ca="1" si="75"/>
        <v>179</v>
      </c>
      <c r="BA109">
        <f t="shared" ca="1" si="76"/>
        <v>180</v>
      </c>
      <c r="BB109">
        <f t="shared" ca="1" si="77"/>
        <v>181</v>
      </c>
      <c r="BC109">
        <f t="shared" ca="1" si="78"/>
        <v>182</v>
      </c>
      <c r="BD109">
        <f t="shared" ca="1" si="79"/>
        <v>183</v>
      </c>
      <c r="BE109">
        <f t="shared" ca="1" si="80"/>
        <v>184</v>
      </c>
      <c r="BF109">
        <f t="shared" si="81"/>
        <v>9999</v>
      </c>
      <c r="BG109">
        <f t="shared" ca="1" si="82"/>
        <v>282</v>
      </c>
      <c r="BH109">
        <f t="shared" ca="1" si="83"/>
        <v>281</v>
      </c>
      <c r="BI109">
        <f t="shared" ca="1" si="84"/>
        <v>280</v>
      </c>
      <c r="BJ109">
        <f t="shared" ca="1" si="85"/>
        <v>281</v>
      </c>
      <c r="BK109">
        <f t="shared" ca="1" si="86"/>
        <v>282</v>
      </c>
      <c r="BL109">
        <f t="shared" ca="1" si="87"/>
        <v>283</v>
      </c>
      <c r="BM109">
        <f t="shared" ca="1" si="88"/>
        <v>284</v>
      </c>
      <c r="BN109">
        <f t="shared" si="89"/>
        <v>9999</v>
      </c>
      <c r="BO109">
        <f t="shared" ca="1" si="90"/>
        <v>310</v>
      </c>
      <c r="BP109">
        <f t="shared" si="91"/>
        <v>9999</v>
      </c>
      <c r="BQ109">
        <f t="shared" ca="1" si="92"/>
        <v>300</v>
      </c>
      <c r="BR109">
        <f t="shared" ca="1" si="93"/>
        <v>299</v>
      </c>
      <c r="BS109">
        <f t="shared" ca="1" si="94"/>
        <v>298</v>
      </c>
      <c r="BT109">
        <f t="shared" ca="1" si="95"/>
        <v>297</v>
      </c>
      <c r="BU109">
        <f t="shared" ca="1" si="96"/>
        <v>296</v>
      </c>
    </row>
    <row r="110" spans="1:73" x14ac:dyDescent="0.3">
      <c r="A110" s="1" t="s">
        <v>108</v>
      </c>
      <c r="B110" s="1"/>
      <c r="C110">
        <f t="shared" ca="1" si="26"/>
        <v>117</v>
      </c>
      <c r="D110">
        <f t="shared" si="27"/>
        <v>9999</v>
      </c>
      <c r="E110">
        <f t="shared" ca="1" si="28"/>
        <v>113</v>
      </c>
      <c r="F110">
        <f t="shared" si="29"/>
        <v>9999</v>
      </c>
      <c r="G110">
        <f t="shared" ca="1" si="30"/>
        <v>117</v>
      </c>
      <c r="H110">
        <f t="shared" si="31"/>
        <v>9999</v>
      </c>
      <c r="I110">
        <f t="shared" si="32"/>
        <v>9999</v>
      </c>
      <c r="J110">
        <f t="shared" si="33"/>
        <v>9999</v>
      </c>
      <c r="K110">
        <f t="shared" ca="1" si="34"/>
        <v>181</v>
      </c>
      <c r="L110">
        <f t="shared" si="35"/>
        <v>9999</v>
      </c>
      <c r="M110">
        <f t="shared" ca="1" si="36"/>
        <v>181</v>
      </c>
      <c r="N110">
        <f t="shared" si="37"/>
        <v>9999</v>
      </c>
      <c r="O110">
        <f t="shared" ca="1" si="38"/>
        <v>123</v>
      </c>
      <c r="P110">
        <f t="shared" si="39"/>
        <v>9999</v>
      </c>
      <c r="Q110">
        <f t="shared" si="40"/>
        <v>9999</v>
      </c>
      <c r="R110">
        <f t="shared" ca="1" si="41"/>
        <v>134</v>
      </c>
      <c r="S110">
        <f t="shared" si="42"/>
        <v>9999</v>
      </c>
      <c r="T110">
        <f t="shared" si="43"/>
        <v>9999</v>
      </c>
      <c r="U110">
        <f t="shared" si="44"/>
        <v>9999</v>
      </c>
      <c r="V110">
        <f t="shared" si="45"/>
        <v>9999</v>
      </c>
      <c r="W110">
        <f t="shared" ca="1" si="46"/>
        <v>139</v>
      </c>
      <c r="X110">
        <f t="shared" si="47"/>
        <v>9999</v>
      </c>
      <c r="Y110">
        <f t="shared" ca="1" si="48"/>
        <v>133</v>
      </c>
      <c r="Z110">
        <f t="shared" si="49"/>
        <v>9999</v>
      </c>
      <c r="AA110">
        <f t="shared" ca="1" si="50"/>
        <v>141</v>
      </c>
      <c r="AB110">
        <f t="shared" si="51"/>
        <v>9999</v>
      </c>
      <c r="AC110">
        <f t="shared" si="52"/>
        <v>9999</v>
      </c>
      <c r="AD110">
        <f t="shared" si="53"/>
        <v>9999</v>
      </c>
      <c r="AE110">
        <f t="shared" ca="1" si="54"/>
        <v>171</v>
      </c>
      <c r="AF110">
        <f t="shared" si="55"/>
        <v>9999</v>
      </c>
      <c r="AG110">
        <f t="shared" ca="1" si="56"/>
        <v>169</v>
      </c>
      <c r="AH110">
        <f t="shared" si="57"/>
        <v>9999</v>
      </c>
      <c r="AI110">
        <f t="shared" ca="1" si="58"/>
        <v>167</v>
      </c>
      <c r="AJ110">
        <f t="shared" ca="1" si="59"/>
        <v>166</v>
      </c>
      <c r="AK110">
        <f t="shared" ca="1" si="60"/>
        <v>165</v>
      </c>
      <c r="AL110">
        <f t="shared" si="61"/>
        <v>9999</v>
      </c>
      <c r="AM110">
        <f t="shared" si="62"/>
        <v>9999</v>
      </c>
      <c r="AN110">
        <f t="shared" ca="1" si="63"/>
        <v>174</v>
      </c>
      <c r="AO110">
        <f t="shared" ca="1" si="64"/>
        <v>173</v>
      </c>
      <c r="AP110">
        <f t="shared" ca="1" si="65"/>
        <v>172</v>
      </c>
      <c r="AQ110">
        <f t="shared" si="66"/>
        <v>9999</v>
      </c>
      <c r="AR110">
        <f t="shared" ca="1" si="67"/>
        <v>174</v>
      </c>
      <c r="AS110">
        <f t="shared" ca="1" si="68"/>
        <v>173</v>
      </c>
      <c r="AT110">
        <f t="shared" ca="1" si="69"/>
        <v>174</v>
      </c>
      <c r="AU110">
        <f t="shared" ca="1" si="70"/>
        <v>175</v>
      </c>
      <c r="AV110">
        <f t="shared" ca="1" si="71"/>
        <v>176</v>
      </c>
      <c r="AW110">
        <f t="shared" ca="1" si="72"/>
        <v>177</v>
      </c>
      <c r="AX110">
        <f t="shared" ca="1" si="73"/>
        <v>178</v>
      </c>
      <c r="AY110">
        <f t="shared" ca="1" si="74"/>
        <v>179</v>
      </c>
      <c r="AZ110">
        <f t="shared" ca="1" si="75"/>
        <v>180</v>
      </c>
      <c r="BA110">
        <f t="shared" ca="1" si="76"/>
        <v>181</v>
      </c>
      <c r="BB110">
        <f t="shared" ca="1" si="77"/>
        <v>182</v>
      </c>
      <c r="BC110">
        <f t="shared" ca="1" si="78"/>
        <v>183</v>
      </c>
      <c r="BD110">
        <f t="shared" ca="1" si="79"/>
        <v>184</v>
      </c>
      <c r="BE110">
        <f t="shared" si="80"/>
        <v>9999</v>
      </c>
      <c r="BF110">
        <f t="shared" si="81"/>
        <v>9999</v>
      </c>
      <c r="BG110">
        <f t="shared" si="82"/>
        <v>9999</v>
      </c>
      <c r="BH110">
        <f t="shared" si="83"/>
        <v>9999</v>
      </c>
      <c r="BI110">
        <f t="shared" ca="1" si="84"/>
        <v>279</v>
      </c>
      <c r="BJ110">
        <f t="shared" si="85"/>
        <v>9999</v>
      </c>
      <c r="BK110">
        <f t="shared" si="86"/>
        <v>9999</v>
      </c>
      <c r="BL110">
        <f t="shared" si="87"/>
        <v>9999</v>
      </c>
      <c r="BM110">
        <f t="shared" si="88"/>
        <v>9999</v>
      </c>
      <c r="BN110">
        <f t="shared" si="89"/>
        <v>9999</v>
      </c>
      <c r="BO110">
        <f t="shared" ca="1" si="90"/>
        <v>309</v>
      </c>
      <c r="BP110">
        <f t="shared" si="91"/>
        <v>9999</v>
      </c>
      <c r="BQ110">
        <f t="shared" ca="1" si="92"/>
        <v>301</v>
      </c>
      <c r="BR110">
        <f t="shared" si="93"/>
        <v>9999</v>
      </c>
      <c r="BS110">
        <f t="shared" si="94"/>
        <v>9999</v>
      </c>
      <c r="BT110">
        <f t="shared" si="95"/>
        <v>9999</v>
      </c>
      <c r="BU110">
        <f t="shared" si="96"/>
        <v>9999</v>
      </c>
    </row>
    <row r="111" spans="1:73" x14ac:dyDescent="0.3">
      <c r="A111" s="1" t="s">
        <v>109</v>
      </c>
      <c r="B111" s="1"/>
      <c r="C111">
        <f t="shared" ca="1" si="26"/>
        <v>116</v>
      </c>
      <c r="D111">
        <f t="shared" ca="1" si="27"/>
        <v>115</v>
      </c>
      <c r="E111">
        <f t="shared" ca="1" si="28"/>
        <v>114</v>
      </c>
      <c r="F111">
        <f t="shared" ca="1" si="29"/>
        <v>115</v>
      </c>
      <c r="G111">
        <f t="shared" ca="1" si="30"/>
        <v>116</v>
      </c>
      <c r="H111">
        <f t="shared" si="31"/>
        <v>9999</v>
      </c>
      <c r="I111">
        <f t="shared" ca="1" si="32"/>
        <v>178</v>
      </c>
      <c r="J111">
        <f t="shared" ca="1" si="33"/>
        <v>179</v>
      </c>
      <c r="K111">
        <f t="shared" ca="1" si="34"/>
        <v>180</v>
      </c>
      <c r="L111">
        <f t="shared" ca="1" si="35"/>
        <v>181</v>
      </c>
      <c r="M111">
        <f t="shared" ca="1" si="36"/>
        <v>180</v>
      </c>
      <c r="N111">
        <f t="shared" si="37"/>
        <v>9999</v>
      </c>
      <c r="O111">
        <f t="shared" ca="1" si="38"/>
        <v>124</v>
      </c>
      <c r="P111">
        <f t="shared" si="39"/>
        <v>9999</v>
      </c>
      <c r="Q111">
        <f t="shared" ca="1" si="40"/>
        <v>136</v>
      </c>
      <c r="R111">
        <f t="shared" ca="1" si="41"/>
        <v>135</v>
      </c>
      <c r="S111">
        <f t="shared" ca="1" si="42"/>
        <v>136</v>
      </c>
      <c r="T111">
        <f t="shared" si="43"/>
        <v>9999</v>
      </c>
      <c r="U111">
        <f t="shared" ca="1" si="44"/>
        <v>142</v>
      </c>
      <c r="V111">
        <f t="shared" ca="1" si="45"/>
        <v>141</v>
      </c>
      <c r="W111">
        <f t="shared" ca="1" si="46"/>
        <v>140</v>
      </c>
      <c r="X111">
        <f t="shared" si="47"/>
        <v>9999</v>
      </c>
      <c r="Y111">
        <f t="shared" ca="1" si="48"/>
        <v>134</v>
      </c>
      <c r="Z111">
        <f t="shared" si="49"/>
        <v>9999</v>
      </c>
      <c r="AA111">
        <f t="shared" ca="1" si="50"/>
        <v>140</v>
      </c>
      <c r="AB111">
        <f t="shared" si="51"/>
        <v>9999</v>
      </c>
      <c r="AC111">
        <f t="shared" ca="1" si="52"/>
        <v>178</v>
      </c>
      <c r="AD111">
        <f t="shared" si="53"/>
        <v>9999</v>
      </c>
      <c r="AE111">
        <f t="shared" ca="1" si="54"/>
        <v>172</v>
      </c>
      <c r="AF111">
        <f t="shared" ca="1" si="55"/>
        <v>171</v>
      </c>
      <c r="AG111">
        <f t="shared" ca="1" si="56"/>
        <v>170</v>
      </c>
      <c r="AH111">
        <f t="shared" ca="1" si="57"/>
        <v>169</v>
      </c>
      <c r="AI111">
        <f t="shared" ca="1" si="58"/>
        <v>168</v>
      </c>
      <c r="AJ111">
        <f t="shared" si="59"/>
        <v>9999</v>
      </c>
      <c r="AK111">
        <f t="shared" ca="1" si="60"/>
        <v>166</v>
      </c>
      <c r="AL111">
        <f t="shared" ca="1" si="61"/>
        <v>167</v>
      </c>
      <c r="AM111">
        <f t="shared" ca="1" si="62"/>
        <v>168</v>
      </c>
      <c r="AN111">
        <f t="shared" si="63"/>
        <v>9999</v>
      </c>
      <c r="AO111">
        <f t="shared" ca="1" si="64"/>
        <v>174</v>
      </c>
      <c r="AP111">
        <f t="shared" si="65"/>
        <v>9999</v>
      </c>
      <c r="AQ111">
        <f t="shared" ca="1" si="66"/>
        <v>176</v>
      </c>
      <c r="AR111">
        <f t="shared" ca="1" si="67"/>
        <v>175</v>
      </c>
      <c r="AS111">
        <f t="shared" ca="1" si="68"/>
        <v>174</v>
      </c>
      <c r="AT111">
        <f t="shared" ca="1" si="69"/>
        <v>175</v>
      </c>
      <c r="AU111">
        <f t="shared" ca="1" si="70"/>
        <v>176</v>
      </c>
      <c r="AV111">
        <f t="shared" si="71"/>
        <v>9999</v>
      </c>
      <c r="AW111">
        <f t="shared" ca="1" si="72"/>
        <v>178</v>
      </c>
      <c r="AX111">
        <f t="shared" ca="1" si="73"/>
        <v>179</v>
      </c>
      <c r="AY111">
        <f t="shared" ca="1" si="74"/>
        <v>180</v>
      </c>
      <c r="AZ111">
        <f t="shared" ca="1" si="75"/>
        <v>181</v>
      </c>
      <c r="BA111">
        <f t="shared" ca="1" si="76"/>
        <v>182</v>
      </c>
      <c r="BB111">
        <f t="shared" ca="1" si="77"/>
        <v>183</v>
      </c>
      <c r="BC111">
        <f t="shared" ca="1" si="78"/>
        <v>184</v>
      </c>
      <c r="BD111">
        <f t="shared" si="79"/>
        <v>9999</v>
      </c>
      <c r="BE111">
        <f t="shared" ca="1" si="80"/>
        <v>278</v>
      </c>
      <c r="BF111">
        <f t="shared" ca="1" si="81"/>
        <v>277</v>
      </c>
      <c r="BG111">
        <f t="shared" ca="1" si="82"/>
        <v>276</v>
      </c>
      <c r="BH111">
        <f t="shared" ca="1" si="83"/>
        <v>277</v>
      </c>
      <c r="BI111">
        <f t="shared" ca="1" si="84"/>
        <v>278</v>
      </c>
      <c r="BJ111">
        <f t="shared" si="85"/>
        <v>9999</v>
      </c>
      <c r="BK111">
        <f t="shared" ca="1" si="86"/>
        <v>312</v>
      </c>
      <c r="BL111">
        <f t="shared" ca="1" si="87"/>
        <v>311</v>
      </c>
      <c r="BM111">
        <f t="shared" ca="1" si="88"/>
        <v>310</v>
      </c>
      <c r="BN111">
        <f t="shared" ca="1" si="89"/>
        <v>309</v>
      </c>
      <c r="BO111">
        <f t="shared" ca="1" si="90"/>
        <v>308</v>
      </c>
      <c r="BP111">
        <f t="shared" si="91"/>
        <v>9999</v>
      </c>
      <c r="BQ111">
        <f t="shared" ca="1" si="92"/>
        <v>302</v>
      </c>
      <c r="BR111">
        <f t="shared" si="93"/>
        <v>9999</v>
      </c>
      <c r="BS111">
        <f t="shared" ca="1" si="94"/>
        <v>312</v>
      </c>
      <c r="BT111">
        <f t="shared" ca="1" si="95"/>
        <v>311</v>
      </c>
      <c r="BU111">
        <f t="shared" ca="1" si="96"/>
        <v>310</v>
      </c>
    </row>
    <row r="112" spans="1:73" x14ac:dyDescent="0.3">
      <c r="A112" s="1" t="s">
        <v>110</v>
      </c>
      <c r="B112" s="1"/>
      <c r="C112">
        <f t="shared" ca="1" si="26"/>
        <v>117</v>
      </c>
      <c r="D112">
        <f t="shared" si="27"/>
        <v>9999</v>
      </c>
      <c r="E112">
        <f t="shared" si="28"/>
        <v>9999</v>
      </c>
      <c r="F112">
        <f t="shared" si="29"/>
        <v>9999</v>
      </c>
      <c r="G112">
        <f t="shared" si="30"/>
        <v>9999</v>
      </c>
      <c r="H112">
        <f t="shared" si="31"/>
        <v>9999</v>
      </c>
      <c r="I112">
        <f t="shared" ca="1" si="32"/>
        <v>177</v>
      </c>
      <c r="J112">
        <f t="shared" si="33"/>
        <v>9999</v>
      </c>
      <c r="K112">
        <f t="shared" si="34"/>
        <v>9999</v>
      </c>
      <c r="L112">
        <f t="shared" si="35"/>
        <v>9999</v>
      </c>
      <c r="M112">
        <f t="shared" ca="1" si="36"/>
        <v>179</v>
      </c>
      <c r="N112">
        <f t="shared" si="37"/>
        <v>9999</v>
      </c>
      <c r="O112">
        <f t="shared" ca="1" si="38"/>
        <v>125</v>
      </c>
      <c r="P112">
        <f t="shared" si="39"/>
        <v>9999</v>
      </c>
      <c r="Q112">
        <f t="shared" si="40"/>
        <v>9999</v>
      </c>
      <c r="R112">
        <f t="shared" si="41"/>
        <v>9999</v>
      </c>
      <c r="S112">
        <f t="shared" ca="1" si="42"/>
        <v>135</v>
      </c>
      <c r="T112">
        <f t="shared" si="43"/>
        <v>9999</v>
      </c>
      <c r="U112">
        <f t="shared" ca="1" si="44"/>
        <v>143</v>
      </c>
      <c r="V112">
        <f t="shared" si="45"/>
        <v>9999</v>
      </c>
      <c r="W112">
        <f t="shared" si="46"/>
        <v>9999</v>
      </c>
      <c r="X112">
        <f t="shared" si="47"/>
        <v>9999</v>
      </c>
      <c r="Y112">
        <f t="shared" ca="1" si="48"/>
        <v>135</v>
      </c>
      <c r="Z112">
        <f t="shared" si="49"/>
        <v>9999</v>
      </c>
      <c r="AA112">
        <f t="shared" ca="1" si="50"/>
        <v>139</v>
      </c>
      <c r="AB112">
        <f t="shared" si="51"/>
        <v>9999</v>
      </c>
      <c r="AC112">
        <f t="shared" ca="1" si="52"/>
        <v>177</v>
      </c>
      <c r="AD112">
        <f t="shared" si="53"/>
        <v>9999</v>
      </c>
      <c r="AE112">
        <f t="shared" ca="1" si="54"/>
        <v>173</v>
      </c>
      <c r="AF112">
        <f t="shared" si="55"/>
        <v>9999</v>
      </c>
      <c r="AG112">
        <f t="shared" si="56"/>
        <v>9999</v>
      </c>
      <c r="AH112">
        <f t="shared" ca="1" si="57"/>
        <v>170</v>
      </c>
      <c r="AI112">
        <f t="shared" si="58"/>
        <v>9999</v>
      </c>
      <c r="AJ112">
        <f t="shared" ca="1" si="59"/>
        <v>168</v>
      </c>
      <c r="AK112">
        <f t="shared" ca="1" si="60"/>
        <v>167</v>
      </c>
      <c r="AL112">
        <f t="shared" si="61"/>
        <v>9999</v>
      </c>
      <c r="AM112">
        <f t="shared" si="62"/>
        <v>9999</v>
      </c>
      <c r="AN112">
        <f t="shared" ca="1" si="63"/>
        <v>174</v>
      </c>
      <c r="AO112">
        <f t="shared" ca="1" si="64"/>
        <v>175</v>
      </c>
      <c r="AP112">
        <f t="shared" ca="1" si="65"/>
        <v>176</v>
      </c>
      <c r="AQ112">
        <f t="shared" ca="1" si="66"/>
        <v>177</v>
      </c>
      <c r="AR112">
        <f t="shared" ca="1" si="67"/>
        <v>176</v>
      </c>
      <c r="AS112">
        <f t="shared" ca="1" si="68"/>
        <v>175</v>
      </c>
      <c r="AT112">
        <f t="shared" ca="1" si="69"/>
        <v>176</v>
      </c>
      <c r="AU112">
        <f t="shared" ca="1" si="70"/>
        <v>177</v>
      </c>
      <c r="AV112">
        <f t="shared" ca="1" si="71"/>
        <v>178</v>
      </c>
      <c r="AW112">
        <f t="shared" ca="1" si="72"/>
        <v>179</v>
      </c>
      <c r="AX112">
        <f t="shared" ca="1" si="73"/>
        <v>180</v>
      </c>
      <c r="AY112">
        <f t="shared" ca="1" si="74"/>
        <v>181</v>
      </c>
      <c r="AZ112">
        <f t="shared" ca="1" si="75"/>
        <v>182</v>
      </c>
      <c r="BA112">
        <f t="shared" ca="1" si="76"/>
        <v>183</v>
      </c>
      <c r="BB112">
        <f t="shared" ca="1" si="77"/>
        <v>184</v>
      </c>
      <c r="BC112">
        <f t="shared" ca="1" si="78"/>
        <v>185</v>
      </c>
      <c r="BD112">
        <f t="shared" si="79"/>
        <v>9999</v>
      </c>
      <c r="BE112">
        <f t="shared" si="80"/>
        <v>9999</v>
      </c>
      <c r="BF112">
        <f t="shared" si="81"/>
        <v>9999</v>
      </c>
      <c r="BG112">
        <f t="shared" ca="1" si="82"/>
        <v>275</v>
      </c>
      <c r="BH112">
        <f t="shared" si="83"/>
        <v>9999</v>
      </c>
      <c r="BI112">
        <f t="shared" si="84"/>
        <v>9999</v>
      </c>
      <c r="BJ112">
        <f t="shared" si="85"/>
        <v>9999</v>
      </c>
      <c r="BK112">
        <f t="shared" si="86"/>
        <v>9999</v>
      </c>
      <c r="BL112">
        <f t="shared" si="87"/>
        <v>9999</v>
      </c>
      <c r="BM112">
        <f t="shared" si="88"/>
        <v>9999</v>
      </c>
      <c r="BN112">
        <f t="shared" si="89"/>
        <v>9999</v>
      </c>
      <c r="BO112">
        <f t="shared" ca="1" si="90"/>
        <v>307</v>
      </c>
      <c r="BP112">
        <f t="shared" si="91"/>
        <v>9999</v>
      </c>
      <c r="BQ112">
        <f t="shared" ca="1" si="92"/>
        <v>303</v>
      </c>
      <c r="BR112">
        <f t="shared" si="93"/>
        <v>9999</v>
      </c>
      <c r="BS112">
        <f t="shared" si="94"/>
        <v>9999</v>
      </c>
      <c r="BT112">
        <f t="shared" si="95"/>
        <v>9999</v>
      </c>
      <c r="BU112">
        <f t="shared" ca="1" si="96"/>
        <v>309</v>
      </c>
    </row>
    <row r="113" spans="1:73" x14ac:dyDescent="0.3">
      <c r="A113" s="1" t="s">
        <v>111</v>
      </c>
      <c r="B113" s="1"/>
      <c r="C113">
        <f t="shared" ca="1" si="26"/>
        <v>118</v>
      </c>
      <c r="D113">
        <f t="shared" si="27"/>
        <v>9999</v>
      </c>
      <c r="E113">
        <f t="shared" ca="1" si="28"/>
        <v>180</v>
      </c>
      <c r="F113">
        <f t="shared" ca="1" si="29"/>
        <v>179</v>
      </c>
      <c r="G113">
        <f t="shared" ca="1" si="30"/>
        <v>178</v>
      </c>
      <c r="H113">
        <f t="shared" ca="1" si="31"/>
        <v>177</v>
      </c>
      <c r="I113">
        <f t="shared" ca="1" si="32"/>
        <v>176</v>
      </c>
      <c r="J113">
        <f t="shared" ca="1" si="33"/>
        <v>175</v>
      </c>
      <c r="K113">
        <f t="shared" ca="1" si="34"/>
        <v>176</v>
      </c>
      <c r="L113">
        <f t="shared" ca="1" si="35"/>
        <v>177</v>
      </c>
      <c r="M113">
        <f t="shared" ca="1" si="36"/>
        <v>178</v>
      </c>
      <c r="N113">
        <f t="shared" si="37"/>
        <v>9999</v>
      </c>
      <c r="O113">
        <f t="shared" ca="1" si="38"/>
        <v>126</v>
      </c>
      <c r="P113">
        <f t="shared" si="39"/>
        <v>9999</v>
      </c>
      <c r="Q113">
        <f t="shared" ca="1" si="40"/>
        <v>132</v>
      </c>
      <c r="R113">
        <f t="shared" ca="1" si="41"/>
        <v>133</v>
      </c>
      <c r="S113">
        <f t="shared" ca="1" si="42"/>
        <v>134</v>
      </c>
      <c r="T113">
        <f t="shared" si="43"/>
        <v>9999</v>
      </c>
      <c r="U113">
        <f t="shared" ca="1" si="44"/>
        <v>144</v>
      </c>
      <c r="V113">
        <f t="shared" si="45"/>
        <v>9999</v>
      </c>
      <c r="W113">
        <f t="shared" ca="1" si="46"/>
        <v>138</v>
      </c>
      <c r="X113">
        <f t="shared" ca="1" si="47"/>
        <v>137</v>
      </c>
      <c r="Y113">
        <f t="shared" ca="1" si="48"/>
        <v>136</v>
      </c>
      <c r="Z113">
        <f t="shared" ca="1" si="49"/>
        <v>137</v>
      </c>
      <c r="AA113">
        <f t="shared" ca="1" si="50"/>
        <v>138</v>
      </c>
      <c r="AB113">
        <f t="shared" si="51"/>
        <v>9999</v>
      </c>
      <c r="AC113">
        <f t="shared" ca="1" si="52"/>
        <v>176</v>
      </c>
      <c r="AD113">
        <f t="shared" ca="1" si="53"/>
        <v>175</v>
      </c>
      <c r="AE113">
        <f t="shared" ca="1" si="54"/>
        <v>174</v>
      </c>
      <c r="AF113">
        <f t="shared" si="55"/>
        <v>9999</v>
      </c>
      <c r="AG113">
        <f t="shared" ca="1" si="56"/>
        <v>172</v>
      </c>
      <c r="AH113">
        <f t="shared" ca="1" si="57"/>
        <v>171</v>
      </c>
      <c r="AI113">
        <f t="shared" ca="1" si="58"/>
        <v>170</v>
      </c>
      <c r="AJ113">
        <f t="shared" ca="1" si="59"/>
        <v>169</v>
      </c>
      <c r="AK113">
        <f t="shared" ca="1" si="60"/>
        <v>168</v>
      </c>
      <c r="AL113">
        <f t="shared" si="61"/>
        <v>9999</v>
      </c>
      <c r="AM113">
        <f t="shared" ca="1" si="62"/>
        <v>172</v>
      </c>
      <c r="AN113">
        <f t="shared" ca="1" si="63"/>
        <v>173</v>
      </c>
      <c r="AO113">
        <f t="shared" ca="1" si="64"/>
        <v>174</v>
      </c>
      <c r="AP113">
        <f t="shared" ca="1" si="65"/>
        <v>175</v>
      </c>
      <c r="AQ113">
        <f t="shared" ca="1" si="66"/>
        <v>176</v>
      </c>
      <c r="AR113">
        <f t="shared" ca="1" si="67"/>
        <v>177</v>
      </c>
      <c r="AS113">
        <f t="shared" ca="1" si="68"/>
        <v>176</v>
      </c>
      <c r="AT113">
        <f t="shared" ca="1" si="69"/>
        <v>177</v>
      </c>
      <c r="AU113">
        <f t="shared" ca="1" si="70"/>
        <v>178</v>
      </c>
      <c r="AV113">
        <f t="shared" ca="1" si="71"/>
        <v>179</v>
      </c>
      <c r="AW113">
        <f t="shared" ca="1" si="72"/>
        <v>180</v>
      </c>
      <c r="AX113">
        <f t="shared" ca="1" si="73"/>
        <v>181</v>
      </c>
      <c r="AY113">
        <f t="shared" ca="1" si="74"/>
        <v>182</v>
      </c>
      <c r="AZ113">
        <f t="shared" ca="1" si="75"/>
        <v>183</v>
      </c>
      <c r="BA113">
        <f t="shared" ca="1" si="76"/>
        <v>184</v>
      </c>
      <c r="BB113">
        <f t="shared" ca="1" si="77"/>
        <v>185</v>
      </c>
      <c r="BC113">
        <f t="shared" ca="1" si="78"/>
        <v>186</v>
      </c>
      <c r="BD113">
        <f t="shared" si="79"/>
        <v>9999</v>
      </c>
      <c r="BE113">
        <f t="shared" ca="1" si="80"/>
        <v>272</v>
      </c>
      <c r="BF113">
        <f t="shared" ca="1" si="81"/>
        <v>273</v>
      </c>
      <c r="BG113">
        <f t="shared" ca="1" si="82"/>
        <v>274</v>
      </c>
      <c r="BH113">
        <f t="shared" si="83"/>
        <v>9999</v>
      </c>
      <c r="BI113">
        <f t="shared" ca="1" si="84"/>
        <v>256</v>
      </c>
      <c r="BJ113">
        <f t="shared" ca="1" si="85"/>
        <v>255</v>
      </c>
      <c r="BK113">
        <f t="shared" ca="1" si="86"/>
        <v>254</v>
      </c>
      <c r="BL113">
        <f t="shared" ca="1" si="87"/>
        <v>253</v>
      </c>
      <c r="BM113">
        <f t="shared" ca="1" si="88"/>
        <v>252</v>
      </c>
      <c r="BN113">
        <f t="shared" si="89"/>
        <v>9999</v>
      </c>
      <c r="BO113">
        <f t="shared" ca="1" si="90"/>
        <v>306</v>
      </c>
      <c r="BP113">
        <f t="shared" ca="1" si="91"/>
        <v>305</v>
      </c>
      <c r="BQ113">
        <f t="shared" ca="1" si="92"/>
        <v>304</v>
      </c>
      <c r="BR113">
        <f t="shared" ca="1" si="93"/>
        <v>305</v>
      </c>
      <c r="BS113">
        <f t="shared" ca="1" si="94"/>
        <v>306</v>
      </c>
      <c r="BT113">
        <f t="shared" ca="1" si="95"/>
        <v>307</v>
      </c>
      <c r="BU113">
        <f t="shared" ca="1" si="96"/>
        <v>308</v>
      </c>
    </row>
    <row r="114" spans="1:73" x14ac:dyDescent="0.3">
      <c r="A114" s="1" t="s">
        <v>112</v>
      </c>
      <c r="B114" s="1"/>
      <c r="C114">
        <f t="shared" ca="1" si="26"/>
        <v>119</v>
      </c>
      <c r="D114">
        <f t="shared" si="27"/>
        <v>9999</v>
      </c>
      <c r="E114">
        <f t="shared" ca="1" si="28"/>
        <v>179</v>
      </c>
      <c r="F114">
        <f t="shared" si="29"/>
        <v>9999</v>
      </c>
      <c r="G114">
        <f t="shared" si="30"/>
        <v>9999</v>
      </c>
      <c r="H114">
        <f t="shared" si="31"/>
        <v>9999</v>
      </c>
      <c r="I114">
        <f t="shared" ca="1" si="32"/>
        <v>175</v>
      </c>
      <c r="J114">
        <f t="shared" ca="1" si="33"/>
        <v>174</v>
      </c>
      <c r="K114">
        <f t="shared" ca="1" si="34"/>
        <v>175</v>
      </c>
      <c r="L114">
        <f t="shared" si="35"/>
        <v>9999</v>
      </c>
      <c r="M114">
        <f t="shared" si="36"/>
        <v>9999</v>
      </c>
      <c r="N114">
        <f t="shared" si="37"/>
        <v>9999</v>
      </c>
      <c r="O114">
        <f t="shared" ca="1" si="38"/>
        <v>127</v>
      </c>
      <c r="P114">
        <f t="shared" si="39"/>
        <v>9999</v>
      </c>
      <c r="Q114">
        <f t="shared" ca="1" si="40"/>
        <v>131</v>
      </c>
      <c r="R114">
        <f t="shared" si="41"/>
        <v>9999</v>
      </c>
      <c r="S114">
        <f t="shared" ca="1" si="42"/>
        <v>135</v>
      </c>
      <c r="T114">
        <f t="shared" si="43"/>
        <v>9999</v>
      </c>
      <c r="U114">
        <f t="shared" ca="1" si="44"/>
        <v>145</v>
      </c>
      <c r="V114">
        <f t="shared" si="45"/>
        <v>9999</v>
      </c>
      <c r="W114">
        <f t="shared" si="46"/>
        <v>9999</v>
      </c>
      <c r="X114">
        <f t="shared" si="47"/>
        <v>9999</v>
      </c>
      <c r="Y114">
        <f t="shared" si="48"/>
        <v>9999</v>
      </c>
      <c r="Z114">
        <f t="shared" si="49"/>
        <v>9999</v>
      </c>
      <c r="AA114">
        <f t="shared" si="50"/>
        <v>9999</v>
      </c>
      <c r="AB114">
        <f t="shared" si="51"/>
        <v>9999</v>
      </c>
      <c r="AC114">
        <f t="shared" ca="1" si="52"/>
        <v>177</v>
      </c>
      <c r="AD114">
        <f t="shared" si="53"/>
        <v>9999</v>
      </c>
      <c r="AE114">
        <f t="shared" si="54"/>
        <v>9999</v>
      </c>
      <c r="AF114">
        <f t="shared" si="55"/>
        <v>9999</v>
      </c>
      <c r="AG114">
        <f t="shared" ca="1" si="56"/>
        <v>173</v>
      </c>
      <c r="AH114">
        <f t="shared" ca="1" si="57"/>
        <v>172</v>
      </c>
      <c r="AI114">
        <f t="shared" ca="1" si="58"/>
        <v>171</v>
      </c>
      <c r="AJ114">
        <f t="shared" ca="1" si="59"/>
        <v>170</v>
      </c>
      <c r="AK114">
        <f t="shared" ca="1" si="60"/>
        <v>169</v>
      </c>
      <c r="AL114">
        <f t="shared" ca="1" si="61"/>
        <v>170</v>
      </c>
      <c r="AM114">
        <f t="shared" ca="1" si="62"/>
        <v>171</v>
      </c>
      <c r="AN114">
        <f t="shared" ca="1" si="63"/>
        <v>172</v>
      </c>
      <c r="AO114">
        <f t="shared" ca="1" si="64"/>
        <v>173</v>
      </c>
      <c r="AP114">
        <f t="shared" ca="1" si="65"/>
        <v>174</v>
      </c>
      <c r="AQ114">
        <f t="shared" ca="1" si="66"/>
        <v>175</v>
      </c>
      <c r="AR114">
        <f t="shared" ca="1" si="67"/>
        <v>176</v>
      </c>
      <c r="AS114">
        <f t="shared" ca="1" si="68"/>
        <v>177</v>
      </c>
      <c r="AT114">
        <f t="shared" ca="1" si="69"/>
        <v>178</v>
      </c>
      <c r="AU114">
        <f t="shared" ca="1" si="70"/>
        <v>179</v>
      </c>
      <c r="AV114">
        <f t="shared" ca="1" si="71"/>
        <v>180</v>
      </c>
      <c r="AW114">
        <f t="shared" ca="1" si="72"/>
        <v>181</v>
      </c>
      <c r="AX114">
        <f t="shared" ca="1" si="73"/>
        <v>182</v>
      </c>
      <c r="AY114">
        <f t="shared" ca="1" si="74"/>
        <v>183</v>
      </c>
      <c r="AZ114">
        <f t="shared" ca="1" si="75"/>
        <v>184</v>
      </c>
      <c r="BA114">
        <f t="shared" ca="1" si="76"/>
        <v>185</v>
      </c>
      <c r="BB114">
        <f t="shared" ca="1" si="77"/>
        <v>186</v>
      </c>
      <c r="BC114">
        <f t="shared" ca="1" si="78"/>
        <v>187</v>
      </c>
      <c r="BD114">
        <f t="shared" si="79"/>
        <v>9999</v>
      </c>
      <c r="BE114">
        <f t="shared" ca="1" si="80"/>
        <v>271</v>
      </c>
      <c r="BF114">
        <f t="shared" si="81"/>
        <v>9999</v>
      </c>
      <c r="BG114">
        <f t="shared" ca="1" si="82"/>
        <v>275</v>
      </c>
      <c r="BH114">
        <f t="shared" si="83"/>
        <v>9999</v>
      </c>
      <c r="BI114">
        <f t="shared" ca="1" si="84"/>
        <v>257</v>
      </c>
      <c r="BJ114">
        <f t="shared" si="85"/>
        <v>9999</v>
      </c>
      <c r="BK114">
        <f t="shared" si="86"/>
        <v>9999</v>
      </c>
      <c r="BL114">
        <f t="shared" si="87"/>
        <v>9999</v>
      </c>
      <c r="BM114">
        <f t="shared" ca="1" si="88"/>
        <v>251</v>
      </c>
      <c r="BN114">
        <f t="shared" si="89"/>
        <v>9999</v>
      </c>
      <c r="BO114">
        <f t="shared" si="90"/>
        <v>9999</v>
      </c>
      <c r="BP114">
        <f t="shared" si="91"/>
        <v>9999</v>
      </c>
      <c r="BQ114">
        <f t="shared" si="92"/>
        <v>9999</v>
      </c>
      <c r="BR114">
        <f t="shared" si="93"/>
        <v>9999</v>
      </c>
      <c r="BS114">
        <f t="shared" si="94"/>
        <v>9999</v>
      </c>
      <c r="BT114">
        <f t="shared" si="95"/>
        <v>9999</v>
      </c>
      <c r="BU114">
        <f t="shared" ca="1" si="96"/>
        <v>309</v>
      </c>
    </row>
    <row r="115" spans="1:73" x14ac:dyDescent="0.3">
      <c r="A115" s="1" t="s">
        <v>113</v>
      </c>
      <c r="B115" s="1"/>
      <c r="C115">
        <f t="shared" ca="1" si="26"/>
        <v>120</v>
      </c>
      <c r="D115">
        <f t="shared" si="27"/>
        <v>9999</v>
      </c>
      <c r="E115">
        <f t="shared" ca="1" si="28"/>
        <v>178</v>
      </c>
      <c r="F115">
        <f t="shared" si="29"/>
        <v>9999</v>
      </c>
      <c r="G115">
        <f t="shared" ca="1" si="30"/>
        <v>176</v>
      </c>
      <c r="H115">
        <f t="shared" ca="1" si="31"/>
        <v>175</v>
      </c>
      <c r="I115">
        <f t="shared" ca="1" si="32"/>
        <v>174</v>
      </c>
      <c r="J115">
        <f t="shared" ca="1" si="33"/>
        <v>173</v>
      </c>
      <c r="K115">
        <f t="shared" ca="1" si="34"/>
        <v>174</v>
      </c>
      <c r="L115">
        <f t="shared" si="35"/>
        <v>9999</v>
      </c>
      <c r="M115">
        <f t="shared" ca="1" si="36"/>
        <v>130</v>
      </c>
      <c r="N115">
        <f t="shared" ca="1" si="37"/>
        <v>129</v>
      </c>
      <c r="O115">
        <f t="shared" ca="1" si="38"/>
        <v>128</v>
      </c>
      <c r="P115">
        <f t="shared" ca="1" si="39"/>
        <v>129</v>
      </c>
      <c r="Q115">
        <f t="shared" ca="1" si="40"/>
        <v>130</v>
      </c>
      <c r="R115">
        <f t="shared" si="41"/>
        <v>9999</v>
      </c>
      <c r="S115">
        <f t="shared" ca="1" si="42"/>
        <v>136</v>
      </c>
      <c r="T115">
        <f t="shared" si="43"/>
        <v>9999</v>
      </c>
      <c r="U115">
        <f t="shared" ca="1" si="44"/>
        <v>146</v>
      </c>
      <c r="V115">
        <f t="shared" si="45"/>
        <v>9999</v>
      </c>
      <c r="W115">
        <f t="shared" ca="1" si="46"/>
        <v>182</v>
      </c>
      <c r="X115">
        <f t="shared" ca="1" si="47"/>
        <v>181</v>
      </c>
      <c r="Y115">
        <f t="shared" ca="1" si="48"/>
        <v>180</v>
      </c>
      <c r="Z115">
        <f t="shared" si="49"/>
        <v>9999</v>
      </c>
      <c r="AA115">
        <f t="shared" ca="1" si="50"/>
        <v>180</v>
      </c>
      <c r="AB115">
        <f t="shared" ca="1" si="51"/>
        <v>179</v>
      </c>
      <c r="AC115">
        <f t="shared" ca="1" si="52"/>
        <v>178</v>
      </c>
      <c r="AD115">
        <f t="shared" si="53"/>
        <v>9999</v>
      </c>
      <c r="AE115">
        <f t="shared" ca="1" si="54"/>
        <v>176</v>
      </c>
      <c r="AF115">
        <f t="shared" ca="1" si="55"/>
        <v>175</v>
      </c>
      <c r="AG115">
        <f t="shared" ca="1" si="56"/>
        <v>174</v>
      </c>
      <c r="AH115">
        <f t="shared" ca="1" si="57"/>
        <v>173</v>
      </c>
      <c r="AI115">
        <f t="shared" ca="1" si="58"/>
        <v>172</v>
      </c>
      <c r="AJ115">
        <f t="shared" ca="1" si="59"/>
        <v>171</v>
      </c>
      <c r="AK115">
        <f t="shared" ca="1" si="60"/>
        <v>170</v>
      </c>
      <c r="AL115">
        <f t="shared" ca="1" si="61"/>
        <v>171</v>
      </c>
      <c r="AM115">
        <f t="shared" ca="1" si="62"/>
        <v>172</v>
      </c>
      <c r="AN115">
        <f t="shared" ca="1" si="63"/>
        <v>173</v>
      </c>
      <c r="AO115">
        <f t="shared" ca="1" si="64"/>
        <v>174</v>
      </c>
      <c r="AP115">
        <f t="shared" ca="1" si="65"/>
        <v>175</v>
      </c>
      <c r="AQ115">
        <f t="shared" ca="1" si="66"/>
        <v>176</v>
      </c>
      <c r="AR115">
        <f t="shared" ca="1" si="67"/>
        <v>177</v>
      </c>
      <c r="AS115">
        <f t="shared" ca="1" si="68"/>
        <v>178</v>
      </c>
      <c r="AT115">
        <f t="shared" ca="1" si="69"/>
        <v>179</v>
      </c>
      <c r="AU115">
        <f t="shared" ca="1" si="70"/>
        <v>180</v>
      </c>
      <c r="AV115">
        <f t="shared" ca="1" si="71"/>
        <v>181</v>
      </c>
      <c r="AW115">
        <f t="shared" ca="1" si="72"/>
        <v>182</v>
      </c>
      <c r="AX115">
        <f t="shared" ca="1" si="73"/>
        <v>183</v>
      </c>
      <c r="AY115">
        <f t="shared" ca="1" si="74"/>
        <v>184</v>
      </c>
      <c r="AZ115">
        <f t="shared" ca="1" si="75"/>
        <v>185</v>
      </c>
      <c r="BA115">
        <f t="shared" ca="1" si="76"/>
        <v>186</v>
      </c>
      <c r="BB115">
        <f t="shared" ca="1" si="77"/>
        <v>187</v>
      </c>
      <c r="BC115">
        <f t="shared" ca="1" si="78"/>
        <v>188</v>
      </c>
      <c r="BD115">
        <f t="shared" si="79"/>
        <v>9999</v>
      </c>
      <c r="BE115">
        <f t="shared" ca="1" si="80"/>
        <v>270</v>
      </c>
      <c r="BF115">
        <f t="shared" si="81"/>
        <v>9999</v>
      </c>
      <c r="BG115">
        <f t="shared" ca="1" si="82"/>
        <v>276</v>
      </c>
      <c r="BH115">
        <f t="shared" si="83"/>
        <v>9999</v>
      </c>
      <c r="BI115">
        <f t="shared" ca="1" si="84"/>
        <v>258</v>
      </c>
      <c r="BJ115">
        <f t="shared" ca="1" si="85"/>
        <v>259</v>
      </c>
      <c r="BK115">
        <f t="shared" ca="1" si="86"/>
        <v>260</v>
      </c>
      <c r="BL115">
        <f t="shared" si="87"/>
        <v>9999</v>
      </c>
      <c r="BM115">
        <f t="shared" ca="1" si="88"/>
        <v>250</v>
      </c>
      <c r="BN115">
        <f t="shared" ca="1" si="89"/>
        <v>249</v>
      </c>
      <c r="BO115">
        <f t="shared" ca="1" si="90"/>
        <v>248</v>
      </c>
      <c r="BP115">
        <f t="shared" ca="1" si="91"/>
        <v>247</v>
      </c>
      <c r="BQ115">
        <f t="shared" ca="1" si="92"/>
        <v>246</v>
      </c>
      <c r="BR115">
        <f t="shared" si="93"/>
        <v>9999</v>
      </c>
      <c r="BS115">
        <f t="shared" ca="1" si="94"/>
        <v>312</v>
      </c>
      <c r="BT115">
        <f t="shared" ca="1" si="95"/>
        <v>311</v>
      </c>
      <c r="BU115">
        <f t="shared" ca="1" si="96"/>
        <v>310</v>
      </c>
    </row>
    <row r="116" spans="1:73" x14ac:dyDescent="0.3">
      <c r="A116" s="1" t="s">
        <v>114</v>
      </c>
      <c r="B116" s="1"/>
      <c r="C116">
        <f t="shared" si="26"/>
        <v>9999</v>
      </c>
      <c r="D116">
        <f t="shared" si="27"/>
        <v>9999</v>
      </c>
      <c r="E116">
        <f t="shared" ca="1" si="28"/>
        <v>177</v>
      </c>
      <c r="F116">
        <f t="shared" si="29"/>
        <v>9999</v>
      </c>
      <c r="G116">
        <f t="shared" ca="1" si="30"/>
        <v>175</v>
      </c>
      <c r="H116">
        <f t="shared" ca="1" si="31"/>
        <v>174</v>
      </c>
      <c r="I116">
        <f t="shared" ca="1" si="32"/>
        <v>173</v>
      </c>
      <c r="J116">
        <f t="shared" ca="1" si="33"/>
        <v>172</v>
      </c>
      <c r="K116">
        <f t="shared" si="34"/>
        <v>9999</v>
      </c>
      <c r="L116">
        <f t="shared" si="35"/>
        <v>9999</v>
      </c>
      <c r="M116">
        <f t="shared" si="36"/>
        <v>9999</v>
      </c>
      <c r="N116">
        <f t="shared" si="37"/>
        <v>9999</v>
      </c>
      <c r="O116">
        <f t="shared" si="38"/>
        <v>9999</v>
      </c>
      <c r="P116">
        <f t="shared" si="39"/>
        <v>9999</v>
      </c>
      <c r="Q116">
        <f t="shared" si="40"/>
        <v>9999</v>
      </c>
      <c r="R116">
        <f t="shared" si="41"/>
        <v>9999</v>
      </c>
      <c r="S116">
        <f t="shared" ca="1" si="42"/>
        <v>137</v>
      </c>
      <c r="T116">
        <f t="shared" si="43"/>
        <v>9999</v>
      </c>
      <c r="U116">
        <f t="shared" ca="1" si="44"/>
        <v>147</v>
      </c>
      <c r="V116">
        <f t="shared" si="45"/>
        <v>9999</v>
      </c>
      <c r="W116">
        <f t="shared" ca="1" si="46"/>
        <v>181</v>
      </c>
      <c r="X116">
        <f t="shared" si="47"/>
        <v>9999</v>
      </c>
      <c r="Y116">
        <f t="shared" ca="1" si="48"/>
        <v>179</v>
      </c>
      <c r="Z116">
        <f t="shared" si="49"/>
        <v>9999</v>
      </c>
      <c r="AA116">
        <f t="shared" si="50"/>
        <v>9999</v>
      </c>
      <c r="AB116">
        <f t="shared" si="51"/>
        <v>9999</v>
      </c>
      <c r="AC116">
        <f t="shared" ca="1" si="52"/>
        <v>179</v>
      </c>
      <c r="AD116">
        <f t="shared" ca="1" si="53"/>
        <v>178</v>
      </c>
      <c r="AE116">
        <f t="shared" ca="1" si="54"/>
        <v>177</v>
      </c>
      <c r="AF116">
        <f t="shared" ca="1" si="55"/>
        <v>176</v>
      </c>
      <c r="AG116">
        <f t="shared" ca="1" si="56"/>
        <v>175</v>
      </c>
      <c r="AH116">
        <f t="shared" ca="1" si="57"/>
        <v>174</v>
      </c>
      <c r="AI116">
        <f t="shared" ca="1" si="58"/>
        <v>173</v>
      </c>
      <c r="AJ116">
        <f t="shared" ca="1" si="59"/>
        <v>172</v>
      </c>
      <c r="AK116">
        <f t="shared" ca="1" si="60"/>
        <v>171</v>
      </c>
      <c r="AL116">
        <f t="shared" ca="1" si="61"/>
        <v>172</v>
      </c>
      <c r="AM116">
        <f t="shared" ca="1" si="62"/>
        <v>173</v>
      </c>
      <c r="AN116">
        <f t="shared" ca="1" si="63"/>
        <v>174</v>
      </c>
      <c r="AO116">
        <f t="shared" ca="1" si="64"/>
        <v>175</v>
      </c>
      <c r="AP116">
        <f t="shared" ca="1" si="65"/>
        <v>176</v>
      </c>
      <c r="AQ116">
        <f t="shared" ca="1" si="66"/>
        <v>177</v>
      </c>
      <c r="AR116">
        <f t="shared" ca="1" si="67"/>
        <v>178</v>
      </c>
      <c r="AS116">
        <f t="shared" ca="1" si="68"/>
        <v>179</v>
      </c>
      <c r="AT116">
        <f t="shared" ca="1" si="69"/>
        <v>180</v>
      </c>
      <c r="AU116">
        <f t="shared" ca="1" si="70"/>
        <v>181</v>
      </c>
      <c r="AV116">
        <f t="shared" ca="1" si="71"/>
        <v>182</v>
      </c>
      <c r="AW116">
        <f t="shared" ca="1" si="72"/>
        <v>183</v>
      </c>
      <c r="AX116">
        <f t="shared" ca="1" si="73"/>
        <v>184</v>
      </c>
      <c r="AY116">
        <f t="shared" ca="1" si="74"/>
        <v>185</v>
      </c>
      <c r="AZ116">
        <f t="shared" ca="1" si="75"/>
        <v>186</v>
      </c>
      <c r="BA116">
        <f t="shared" ca="1" si="76"/>
        <v>187</v>
      </c>
      <c r="BB116">
        <f t="shared" si="77"/>
        <v>9999</v>
      </c>
      <c r="BC116">
        <f t="shared" si="78"/>
        <v>9999</v>
      </c>
      <c r="BD116">
        <f t="shared" si="79"/>
        <v>9999</v>
      </c>
      <c r="BE116">
        <f t="shared" ca="1" si="80"/>
        <v>269</v>
      </c>
      <c r="BF116">
        <f t="shared" si="81"/>
        <v>9999</v>
      </c>
      <c r="BG116">
        <f t="shared" si="82"/>
        <v>9999</v>
      </c>
      <c r="BH116">
        <f t="shared" si="83"/>
        <v>9999</v>
      </c>
      <c r="BI116">
        <f t="shared" si="84"/>
        <v>9999</v>
      </c>
      <c r="BJ116">
        <f t="shared" si="85"/>
        <v>9999</v>
      </c>
      <c r="BK116">
        <f t="shared" ca="1" si="86"/>
        <v>261</v>
      </c>
      <c r="BL116">
        <f t="shared" ca="1" si="87"/>
        <v>262</v>
      </c>
      <c r="BM116">
        <f t="shared" si="88"/>
        <v>9999</v>
      </c>
      <c r="BN116">
        <f t="shared" si="89"/>
        <v>9999</v>
      </c>
      <c r="BO116">
        <f t="shared" si="90"/>
        <v>9999</v>
      </c>
      <c r="BP116">
        <f t="shared" si="91"/>
        <v>9999</v>
      </c>
      <c r="BQ116">
        <f t="shared" ca="1" si="92"/>
        <v>245</v>
      </c>
      <c r="BR116">
        <f t="shared" si="93"/>
        <v>9999</v>
      </c>
      <c r="BS116">
        <f t="shared" si="94"/>
        <v>9999</v>
      </c>
      <c r="BT116">
        <f t="shared" si="95"/>
        <v>9999</v>
      </c>
      <c r="BU116">
        <f t="shared" ca="1" si="96"/>
        <v>311</v>
      </c>
    </row>
    <row r="117" spans="1:73" x14ac:dyDescent="0.3">
      <c r="A117" s="1" t="s">
        <v>115</v>
      </c>
      <c r="B117" s="1"/>
      <c r="C117">
        <f t="shared" ca="1" si="26"/>
        <v>178</v>
      </c>
      <c r="D117">
        <f t="shared" ca="1" si="27"/>
        <v>177</v>
      </c>
      <c r="E117">
        <f t="shared" ca="1" si="28"/>
        <v>176</v>
      </c>
      <c r="F117">
        <f t="shared" ca="1" si="29"/>
        <v>175</v>
      </c>
      <c r="G117">
        <f t="shared" ca="1" si="30"/>
        <v>174</v>
      </c>
      <c r="H117">
        <f t="shared" ca="1" si="31"/>
        <v>173</v>
      </c>
      <c r="I117">
        <f t="shared" ca="1" si="32"/>
        <v>172</v>
      </c>
      <c r="J117">
        <f t="shared" ca="1" si="33"/>
        <v>171</v>
      </c>
      <c r="K117">
        <f t="shared" ca="1" si="34"/>
        <v>170</v>
      </c>
      <c r="L117">
        <f t="shared" ca="1" si="35"/>
        <v>169</v>
      </c>
      <c r="M117">
        <f t="shared" ca="1" si="36"/>
        <v>168</v>
      </c>
      <c r="N117">
        <f t="shared" ca="1" si="37"/>
        <v>167</v>
      </c>
      <c r="O117">
        <f t="shared" ca="1" si="38"/>
        <v>166</v>
      </c>
      <c r="P117">
        <f t="shared" ca="1" si="39"/>
        <v>165</v>
      </c>
      <c r="Q117">
        <f t="shared" ca="1" si="40"/>
        <v>164</v>
      </c>
      <c r="R117">
        <f t="shared" si="41"/>
        <v>9999</v>
      </c>
      <c r="S117">
        <f t="shared" ca="1" si="42"/>
        <v>138</v>
      </c>
      <c r="T117">
        <f t="shared" si="43"/>
        <v>9999</v>
      </c>
      <c r="U117">
        <f t="shared" ca="1" si="44"/>
        <v>148</v>
      </c>
      <c r="V117">
        <f t="shared" si="45"/>
        <v>9999</v>
      </c>
      <c r="W117">
        <f t="shared" ca="1" si="46"/>
        <v>180</v>
      </c>
      <c r="X117">
        <f t="shared" si="47"/>
        <v>9999</v>
      </c>
      <c r="Y117">
        <f t="shared" ca="1" si="48"/>
        <v>178</v>
      </c>
      <c r="Z117">
        <f t="shared" ca="1" si="49"/>
        <v>179</v>
      </c>
      <c r="AA117">
        <f t="shared" ca="1" si="50"/>
        <v>180</v>
      </c>
      <c r="AB117">
        <f t="shared" si="51"/>
        <v>9999</v>
      </c>
      <c r="AC117">
        <f t="shared" ca="1" si="52"/>
        <v>180</v>
      </c>
      <c r="AD117">
        <f t="shared" ca="1" si="53"/>
        <v>179</v>
      </c>
      <c r="AE117">
        <f t="shared" ca="1" si="54"/>
        <v>178</v>
      </c>
      <c r="AF117">
        <f t="shared" si="55"/>
        <v>9999</v>
      </c>
      <c r="AG117">
        <f t="shared" ca="1" si="56"/>
        <v>176</v>
      </c>
      <c r="AH117">
        <f t="shared" si="57"/>
        <v>9999</v>
      </c>
      <c r="AI117">
        <f t="shared" ca="1" si="58"/>
        <v>174</v>
      </c>
      <c r="AJ117">
        <f t="shared" ca="1" si="59"/>
        <v>173</v>
      </c>
      <c r="AK117">
        <f t="shared" ca="1" si="60"/>
        <v>172</v>
      </c>
      <c r="AL117">
        <f t="shared" ca="1" si="61"/>
        <v>173</v>
      </c>
      <c r="AM117">
        <f t="shared" ca="1" si="62"/>
        <v>174</v>
      </c>
      <c r="AN117">
        <f t="shared" ca="1" si="63"/>
        <v>175</v>
      </c>
      <c r="AO117">
        <f t="shared" ca="1" si="64"/>
        <v>176</v>
      </c>
      <c r="AP117">
        <f t="shared" ca="1" si="65"/>
        <v>177</v>
      </c>
      <c r="AQ117">
        <f t="shared" ca="1" si="66"/>
        <v>178</v>
      </c>
      <c r="AR117">
        <f t="shared" si="67"/>
        <v>9999</v>
      </c>
      <c r="AS117">
        <f t="shared" ca="1" si="68"/>
        <v>180</v>
      </c>
      <c r="AT117">
        <f t="shared" ca="1" si="69"/>
        <v>181</v>
      </c>
      <c r="AU117">
        <f t="shared" ca="1" si="70"/>
        <v>182</v>
      </c>
      <c r="AV117">
        <f t="shared" ca="1" si="71"/>
        <v>183</v>
      </c>
      <c r="AW117">
        <f t="shared" ca="1" si="72"/>
        <v>184</v>
      </c>
      <c r="AX117">
        <f t="shared" ca="1" si="73"/>
        <v>185</v>
      </c>
      <c r="AY117">
        <f t="shared" ca="1" si="74"/>
        <v>186</v>
      </c>
      <c r="AZ117">
        <f t="shared" ca="1" si="75"/>
        <v>187</v>
      </c>
      <c r="BA117">
        <f t="shared" ca="1" si="76"/>
        <v>188</v>
      </c>
      <c r="BB117">
        <f t="shared" si="77"/>
        <v>9999</v>
      </c>
      <c r="BC117">
        <f t="shared" ca="1" si="78"/>
        <v>270</v>
      </c>
      <c r="BD117">
        <f t="shared" ca="1" si="79"/>
        <v>269</v>
      </c>
      <c r="BE117">
        <f t="shared" ca="1" si="80"/>
        <v>268</v>
      </c>
      <c r="BF117">
        <f t="shared" ca="1" si="81"/>
        <v>267</v>
      </c>
      <c r="BG117">
        <f t="shared" ca="1" si="82"/>
        <v>266</v>
      </c>
      <c r="BH117">
        <f t="shared" ca="1" si="83"/>
        <v>265</v>
      </c>
      <c r="BI117">
        <f t="shared" ca="1" si="84"/>
        <v>264</v>
      </c>
      <c r="BJ117">
        <f t="shared" ca="1" si="85"/>
        <v>263</v>
      </c>
      <c r="BK117">
        <f t="shared" ca="1" si="86"/>
        <v>262</v>
      </c>
      <c r="BL117">
        <f t="shared" si="87"/>
        <v>9999</v>
      </c>
      <c r="BM117">
        <f t="shared" ca="1" si="88"/>
        <v>232</v>
      </c>
      <c r="BN117">
        <f t="shared" ca="1" si="89"/>
        <v>233</v>
      </c>
      <c r="BO117">
        <f t="shared" ca="1" si="90"/>
        <v>234</v>
      </c>
      <c r="BP117">
        <f t="shared" si="91"/>
        <v>9999</v>
      </c>
      <c r="BQ117">
        <f t="shared" ca="1" si="92"/>
        <v>244</v>
      </c>
      <c r="BR117">
        <f t="shared" ca="1" si="93"/>
        <v>243</v>
      </c>
      <c r="BS117">
        <f t="shared" ca="1" si="94"/>
        <v>242</v>
      </c>
      <c r="BT117">
        <f t="shared" si="95"/>
        <v>9999</v>
      </c>
      <c r="BU117">
        <f t="shared" ca="1" si="96"/>
        <v>312</v>
      </c>
    </row>
    <row r="118" spans="1:73" x14ac:dyDescent="0.3">
      <c r="A118" s="1" t="s">
        <v>116</v>
      </c>
      <c r="B118" s="1"/>
      <c r="C118">
        <f t="shared" ca="1" si="26"/>
        <v>177</v>
      </c>
      <c r="D118">
        <f t="shared" si="27"/>
        <v>9999</v>
      </c>
      <c r="E118">
        <f t="shared" si="28"/>
        <v>9999</v>
      </c>
      <c r="F118">
        <f t="shared" ca="1" si="29"/>
        <v>174</v>
      </c>
      <c r="G118">
        <f t="shared" si="30"/>
        <v>9999</v>
      </c>
      <c r="H118">
        <f t="shared" ca="1" si="31"/>
        <v>172</v>
      </c>
      <c r="I118">
        <f t="shared" ca="1" si="32"/>
        <v>171</v>
      </c>
      <c r="J118">
        <f t="shared" ca="1" si="33"/>
        <v>170</v>
      </c>
      <c r="K118">
        <f t="shared" si="34"/>
        <v>9999</v>
      </c>
      <c r="L118">
        <f t="shared" si="35"/>
        <v>9999</v>
      </c>
      <c r="M118">
        <f t="shared" si="36"/>
        <v>9999</v>
      </c>
      <c r="N118">
        <f t="shared" si="37"/>
        <v>9999</v>
      </c>
      <c r="O118">
        <f t="shared" si="38"/>
        <v>9999</v>
      </c>
      <c r="P118">
        <f t="shared" si="39"/>
        <v>9999</v>
      </c>
      <c r="Q118">
        <f t="shared" ca="1" si="40"/>
        <v>163</v>
      </c>
      <c r="R118">
        <f t="shared" si="41"/>
        <v>9999</v>
      </c>
      <c r="S118">
        <f t="shared" si="42"/>
        <v>9999</v>
      </c>
      <c r="T118">
        <f t="shared" ca="1" si="43"/>
        <v>150</v>
      </c>
      <c r="U118">
        <f t="shared" ca="1" si="44"/>
        <v>149</v>
      </c>
      <c r="V118">
        <f t="shared" si="45"/>
        <v>9999</v>
      </c>
      <c r="W118">
        <f t="shared" ca="1" si="46"/>
        <v>179</v>
      </c>
      <c r="X118">
        <f t="shared" ca="1" si="47"/>
        <v>178</v>
      </c>
      <c r="Y118">
        <f t="shared" ca="1" si="48"/>
        <v>177</v>
      </c>
      <c r="Z118">
        <f t="shared" ca="1" si="49"/>
        <v>178</v>
      </c>
      <c r="AA118">
        <f t="shared" ca="1" si="50"/>
        <v>179</v>
      </c>
      <c r="AB118">
        <f t="shared" ca="1" si="51"/>
        <v>180</v>
      </c>
      <c r="AC118">
        <f t="shared" ca="1" si="52"/>
        <v>181</v>
      </c>
      <c r="AD118">
        <f t="shared" ca="1" si="53"/>
        <v>180</v>
      </c>
      <c r="AE118">
        <f t="shared" ca="1" si="54"/>
        <v>179</v>
      </c>
      <c r="AF118">
        <f t="shared" ca="1" si="55"/>
        <v>178</v>
      </c>
      <c r="AG118">
        <f t="shared" ca="1" si="56"/>
        <v>177</v>
      </c>
      <c r="AH118">
        <f t="shared" ca="1" si="57"/>
        <v>176</v>
      </c>
      <c r="AI118">
        <f t="shared" ca="1" si="58"/>
        <v>175</v>
      </c>
      <c r="AJ118">
        <f t="shared" ca="1" si="59"/>
        <v>174</v>
      </c>
      <c r="AK118">
        <f t="shared" ca="1" si="60"/>
        <v>173</v>
      </c>
      <c r="AL118">
        <f t="shared" ca="1" si="61"/>
        <v>174</v>
      </c>
      <c r="AM118">
        <f t="shared" ca="1" si="62"/>
        <v>175</v>
      </c>
      <c r="AN118">
        <f t="shared" ca="1" si="63"/>
        <v>176</v>
      </c>
      <c r="AO118">
        <f t="shared" ca="1" si="64"/>
        <v>177</v>
      </c>
      <c r="AP118">
        <f t="shared" ca="1" si="65"/>
        <v>178</v>
      </c>
      <c r="AQ118">
        <f t="shared" ca="1" si="66"/>
        <v>179</v>
      </c>
      <c r="AR118">
        <f t="shared" ca="1" si="67"/>
        <v>180</v>
      </c>
      <c r="AS118">
        <f t="shared" ca="1" si="68"/>
        <v>181</v>
      </c>
      <c r="AT118">
        <f t="shared" ca="1" si="69"/>
        <v>182</v>
      </c>
      <c r="AU118">
        <f t="shared" ca="1" si="70"/>
        <v>183</v>
      </c>
      <c r="AV118">
        <f t="shared" ca="1" si="71"/>
        <v>184</v>
      </c>
      <c r="AW118">
        <f t="shared" ca="1" si="72"/>
        <v>185</v>
      </c>
      <c r="AX118">
        <f t="shared" ca="1" si="73"/>
        <v>186</v>
      </c>
      <c r="AY118">
        <f t="shared" ca="1" si="74"/>
        <v>187</v>
      </c>
      <c r="AZ118">
        <f t="shared" si="75"/>
        <v>9999</v>
      </c>
      <c r="BA118">
        <f t="shared" ca="1" si="76"/>
        <v>189</v>
      </c>
      <c r="BB118">
        <f t="shared" si="77"/>
        <v>9999</v>
      </c>
      <c r="BC118">
        <f t="shared" ca="1" si="78"/>
        <v>271</v>
      </c>
      <c r="BD118">
        <f t="shared" si="79"/>
        <v>9999</v>
      </c>
      <c r="BE118">
        <f t="shared" si="80"/>
        <v>9999</v>
      </c>
      <c r="BF118">
        <f t="shared" si="81"/>
        <v>9999</v>
      </c>
      <c r="BG118">
        <f t="shared" si="82"/>
        <v>9999</v>
      </c>
      <c r="BH118">
        <f t="shared" si="83"/>
        <v>9999</v>
      </c>
      <c r="BI118">
        <f t="shared" si="84"/>
        <v>9999</v>
      </c>
      <c r="BJ118">
        <f t="shared" si="85"/>
        <v>9999</v>
      </c>
      <c r="BK118">
        <f t="shared" si="86"/>
        <v>9999</v>
      </c>
      <c r="BL118">
        <f t="shared" si="87"/>
        <v>9999</v>
      </c>
      <c r="BM118">
        <f t="shared" ca="1" si="88"/>
        <v>231</v>
      </c>
      <c r="BN118">
        <f t="shared" si="89"/>
        <v>9999</v>
      </c>
      <c r="BO118">
        <f t="shared" ca="1" si="90"/>
        <v>235</v>
      </c>
      <c r="BP118">
        <f t="shared" si="91"/>
        <v>9999</v>
      </c>
      <c r="BQ118">
        <f t="shared" si="92"/>
        <v>9999</v>
      </c>
      <c r="BR118">
        <f t="shared" si="93"/>
        <v>9999</v>
      </c>
      <c r="BS118">
        <f t="shared" ca="1" si="94"/>
        <v>241</v>
      </c>
      <c r="BT118">
        <f t="shared" si="95"/>
        <v>9999</v>
      </c>
      <c r="BU118">
        <f t="shared" ca="1" si="96"/>
        <v>313</v>
      </c>
    </row>
    <row r="119" spans="1:73" x14ac:dyDescent="0.3">
      <c r="A119" s="1" t="s">
        <v>117</v>
      </c>
      <c r="B119" s="1"/>
      <c r="C119">
        <f t="shared" ca="1" si="26"/>
        <v>176</v>
      </c>
      <c r="D119">
        <f t="shared" ca="1" si="27"/>
        <v>175</v>
      </c>
      <c r="E119">
        <f t="shared" ca="1" si="28"/>
        <v>174</v>
      </c>
      <c r="F119">
        <f t="shared" ca="1" si="29"/>
        <v>173</v>
      </c>
      <c r="G119">
        <f t="shared" ca="1" si="30"/>
        <v>172</v>
      </c>
      <c r="H119">
        <f t="shared" ca="1" si="31"/>
        <v>171</v>
      </c>
      <c r="I119">
        <f t="shared" ca="1" si="32"/>
        <v>170</v>
      </c>
      <c r="J119">
        <f t="shared" ca="1" si="33"/>
        <v>169</v>
      </c>
      <c r="K119">
        <f t="shared" ca="1" si="34"/>
        <v>168</v>
      </c>
      <c r="L119">
        <f t="shared" ca="1" si="35"/>
        <v>167</v>
      </c>
      <c r="M119">
        <f t="shared" ca="1" si="36"/>
        <v>166</v>
      </c>
      <c r="N119">
        <f t="shared" ca="1" si="37"/>
        <v>165</v>
      </c>
      <c r="O119">
        <f t="shared" ca="1" si="38"/>
        <v>164</v>
      </c>
      <c r="P119">
        <f t="shared" si="39"/>
        <v>9999</v>
      </c>
      <c r="Q119">
        <f t="shared" ca="1" si="40"/>
        <v>162</v>
      </c>
      <c r="R119">
        <f t="shared" ca="1" si="41"/>
        <v>161</v>
      </c>
      <c r="S119">
        <f t="shared" ca="1" si="42"/>
        <v>160</v>
      </c>
      <c r="T119">
        <f t="shared" si="43"/>
        <v>9999</v>
      </c>
      <c r="U119">
        <f t="shared" ca="1" si="44"/>
        <v>150</v>
      </c>
      <c r="V119">
        <f t="shared" si="45"/>
        <v>9999</v>
      </c>
      <c r="W119">
        <f t="shared" ca="1" si="46"/>
        <v>178</v>
      </c>
      <c r="X119">
        <f t="shared" ca="1" si="47"/>
        <v>177</v>
      </c>
      <c r="Y119">
        <f t="shared" ca="1" si="48"/>
        <v>176</v>
      </c>
      <c r="Z119">
        <f t="shared" si="49"/>
        <v>9999</v>
      </c>
      <c r="AA119">
        <f t="shared" ca="1" si="50"/>
        <v>178</v>
      </c>
      <c r="AB119">
        <f t="shared" ca="1" si="51"/>
        <v>179</v>
      </c>
      <c r="AC119">
        <f t="shared" ca="1" si="52"/>
        <v>180</v>
      </c>
      <c r="AD119">
        <f t="shared" ca="1" si="53"/>
        <v>181</v>
      </c>
      <c r="AE119">
        <f t="shared" ca="1" si="54"/>
        <v>180</v>
      </c>
      <c r="AF119">
        <f t="shared" ca="1" si="55"/>
        <v>179</v>
      </c>
      <c r="AG119">
        <f t="shared" ca="1" si="56"/>
        <v>178</v>
      </c>
      <c r="AH119">
        <f t="shared" ca="1" si="57"/>
        <v>177</v>
      </c>
      <c r="AI119">
        <f t="shared" ca="1" si="58"/>
        <v>176</v>
      </c>
      <c r="AJ119">
        <f t="shared" ca="1" si="59"/>
        <v>175</v>
      </c>
      <c r="AK119">
        <f t="shared" ca="1" si="60"/>
        <v>174</v>
      </c>
      <c r="AL119">
        <f t="shared" ca="1" si="61"/>
        <v>175</v>
      </c>
      <c r="AM119">
        <f t="shared" ca="1" si="62"/>
        <v>176</v>
      </c>
      <c r="AN119">
        <f t="shared" ca="1" si="63"/>
        <v>177</v>
      </c>
      <c r="AO119">
        <f t="shared" ca="1" si="64"/>
        <v>178</v>
      </c>
      <c r="AP119">
        <f t="shared" ca="1" si="65"/>
        <v>179</v>
      </c>
      <c r="AQ119">
        <f t="shared" ca="1" si="66"/>
        <v>180</v>
      </c>
      <c r="AR119">
        <f t="shared" ca="1" si="67"/>
        <v>181</v>
      </c>
      <c r="AS119">
        <f t="shared" ca="1" si="68"/>
        <v>182</v>
      </c>
      <c r="AT119">
        <f t="shared" ca="1" si="69"/>
        <v>183</v>
      </c>
      <c r="AU119">
        <f t="shared" ca="1" si="70"/>
        <v>184</v>
      </c>
      <c r="AV119">
        <f t="shared" ca="1" si="71"/>
        <v>185</v>
      </c>
      <c r="AW119">
        <f t="shared" ca="1" si="72"/>
        <v>186</v>
      </c>
      <c r="AX119">
        <f t="shared" si="73"/>
        <v>9999</v>
      </c>
      <c r="AY119">
        <f t="shared" ca="1" si="74"/>
        <v>188</v>
      </c>
      <c r="AZ119">
        <f t="shared" si="75"/>
        <v>9999</v>
      </c>
      <c r="BA119">
        <f t="shared" ca="1" si="76"/>
        <v>190</v>
      </c>
      <c r="BB119">
        <f t="shared" si="77"/>
        <v>9999</v>
      </c>
      <c r="BC119">
        <f t="shared" ca="1" si="78"/>
        <v>272</v>
      </c>
      <c r="BD119">
        <f t="shared" si="79"/>
        <v>9999</v>
      </c>
      <c r="BE119">
        <f t="shared" ca="1" si="80"/>
        <v>278</v>
      </c>
      <c r="BF119">
        <f t="shared" si="81"/>
        <v>9999</v>
      </c>
      <c r="BG119">
        <f t="shared" ca="1" si="82"/>
        <v>224</v>
      </c>
      <c r="BH119">
        <f t="shared" ca="1" si="83"/>
        <v>225</v>
      </c>
      <c r="BI119">
        <f t="shared" ca="1" si="84"/>
        <v>226</v>
      </c>
      <c r="BJ119">
        <f t="shared" ca="1" si="85"/>
        <v>227</v>
      </c>
      <c r="BK119">
        <f t="shared" ca="1" si="86"/>
        <v>228</v>
      </c>
      <c r="BL119">
        <f t="shared" ca="1" si="87"/>
        <v>229</v>
      </c>
      <c r="BM119">
        <f t="shared" ca="1" si="88"/>
        <v>230</v>
      </c>
      <c r="BN119">
        <f t="shared" si="89"/>
        <v>9999</v>
      </c>
      <c r="BO119">
        <f t="shared" ca="1" si="90"/>
        <v>236</v>
      </c>
      <c r="BP119">
        <f t="shared" ca="1" si="91"/>
        <v>237</v>
      </c>
      <c r="BQ119">
        <f t="shared" ca="1" si="92"/>
        <v>238</v>
      </c>
      <c r="BR119">
        <f t="shared" ca="1" si="93"/>
        <v>239</v>
      </c>
      <c r="BS119">
        <f t="shared" ca="1" si="94"/>
        <v>240</v>
      </c>
      <c r="BT119">
        <f t="shared" si="95"/>
        <v>9999</v>
      </c>
      <c r="BU119">
        <f t="shared" ca="1" si="96"/>
        <v>314</v>
      </c>
    </row>
    <row r="120" spans="1:73" x14ac:dyDescent="0.3">
      <c r="A120" s="1" t="s">
        <v>118</v>
      </c>
      <c r="B120" s="1"/>
      <c r="C120">
        <f t="shared" ca="1" si="26"/>
        <v>175</v>
      </c>
      <c r="D120">
        <f t="shared" ca="1" si="27"/>
        <v>174</v>
      </c>
      <c r="E120">
        <f t="shared" ca="1" si="28"/>
        <v>173</v>
      </c>
      <c r="F120">
        <f t="shared" ca="1" si="29"/>
        <v>172</v>
      </c>
      <c r="G120">
        <f t="shared" ca="1" si="30"/>
        <v>171</v>
      </c>
      <c r="H120">
        <f t="shared" ca="1" si="31"/>
        <v>170</v>
      </c>
      <c r="I120">
        <f t="shared" ca="1" si="32"/>
        <v>169</v>
      </c>
      <c r="J120">
        <f t="shared" ca="1" si="33"/>
        <v>168</v>
      </c>
      <c r="K120">
        <f t="shared" si="34"/>
        <v>9999</v>
      </c>
      <c r="L120">
        <f t="shared" si="35"/>
        <v>9999</v>
      </c>
      <c r="M120">
        <f t="shared" ca="1" si="36"/>
        <v>165</v>
      </c>
      <c r="N120">
        <f t="shared" si="37"/>
        <v>9999</v>
      </c>
      <c r="O120">
        <f t="shared" ca="1" si="38"/>
        <v>163</v>
      </c>
      <c r="P120">
        <f t="shared" ca="1" si="39"/>
        <v>162</v>
      </c>
      <c r="Q120">
        <f t="shared" ca="1" si="40"/>
        <v>161</v>
      </c>
      <c r="R120">
        <f t="shared" ca="1" si="41"/>
        <v>160</v>
      </c>
      <c r="S120">
        <f t="shared" ca="1" si="42"/>
        <v>159</v>
      </c>
      <c r="T120">
        <f t="shared" si="43"/>
        <v>9999</v>
      </c>
      <c r="U120">
        <f t="shared" ca="1" si="44"/>
        <v>151</v>
      </c>
      <c r="V120">
        <f t="shared" si="45"/>
        <v>9999</v>
      </c>
      <c r="W120">
        <f t="shared" si="46"/>
        <v>9999</v>
      </c>
      <c r="X120">
        <f t="shared" si="47"/>
        <v>9999</v>
      </c>
      <c r="Y120">
        <f t="shared" ca="1" si="48"/>
        <v>175</v>
      </c>
      <c r="Z120">
        <f t="shared" ca="1" si="49"/>
        <v>176</v>
      </c>
      <c r="AA120">
        <f t="shared" ca="1" si="50"/>
        <v>177</v>
      </c>
      <c r="AB120">
        <f t="shared" ca="1" si="51"/>
        <v>178</v>
      </c>
      <c r="AC120">
        <f t="shared" ca="1" si="52"/>
        <v>179</v>
      </c>
      <c r="AD120">
        <f t="shared" ca="1" si="53"/>
        <v>180</v>
      </c>
      <c r="AE120">
        <f t="shared" ca="1" si="54"/>
        <v>181</v>
      </c>
      <c r="AF120">
        <f t="shared" ca="1" si="55"/>
        <v>180</v>
      </c>
      <c r="AG120">
        <f t="shared" ca="1" si="56"/>
        <v>179</v>
      </c>
      <c r="AH120">
        <f t="shared" ca="1" si="57"/>
        <v>178</v>
      </c>
      <c r="AI120">
        <f t="shared" ca="1" si="58"/>
        <v>177</v>
      </c>
      <c r="AJ120">
        <f t="shared" ca="1" si="59"/>
        <v>176</v>
      </c>
      <c r="AK120">
        <f t="shared" ca="1" si="60"/>
        <v>175</v>
      </c>
      <c r="AL120">
        <f t="shared" ca="1" si="61"/>
        <v>176</v>
      </c>
      <c r="AM120">
        <f t="shared" ca="1" si="62"/>
        <v>177</v>
      </c>
      <c r="AN120">
        <f t="shared" ca="1" si="63"/>
        <v>178</v>
      </c>
      <c r="AO120">
        <f t="shared" ca="1" si="64"/>
        <v>179</v>
      </c>
      <c r="AP120">
        <f t="shared" ca="1" si="65"/>
        <v>180</v>
      </c>
      <c r="AQ120">
        <f t="shared" ca="1" si="66"/>
        <v>181</v>
      </c>
      <c r="AR120">
        <f t="shared" ca="1" si="67"/>
        <v>182</v>
      </c>
      <c r="AS120">
        <f t="shared" ca="1" si="68"/>
        <v>183</v>
      </c>
      <c r="AT120">
        <f t="shared" ca="1" si="69"/>
        <v>184</v>
      </c>
      <c r="AU120">
        <f t="shared" ca="1" si="70"/>
        <v>185</v>
      </c>
      <c r="AV120">
        <f t="shared" ca="1" si="71"/>
        <v>186</v>
      </c>
      <c r="AW120">
        <f t="shared" ca="1" si="72"/>
        <v>187</v>
      </c>
      <c r="AX120">
        <f t="shared" ca="1" si="73"/>
        <v>188</v>
      </c>
      <c r="AY120">
        <f t="shared" ca="1" si="74"/>
        <v>189</v>
      </c>
      <c r="AZ120">
        <f t="shared" si="75"/>
        <v>9999</v>
      </c>
      <c r="BA120">
        <f t="shared" ca="1" si="76"/>
        <v>191</v>
      </c>
      <c r="BB120">
        <f t="shared" si="77"/>
        <v>9999</v>
      </c>
      <c r="BC120">
        <f t="shared" ca="1" si="78"/>
        <v>273</v>
      </c>
      <c r="BD120">
        <f t="shared" si="79"/>
        <v>9999</v>
      </c>
      <c r="BE120">
        <f t="shared" ca="1" si="80"/>
        <v>277</v>
      </c>
      <c r="BF120">
        <f t="shared" si="81"/>
        <v>9999</v>
      </c>
      <c r="BG120">
        <f t="shared" ca="1" si="82"/>
        <v>223</v>
      </c>
      <c r="BH120">
        <f t="shared" si="83"/>
        <v>9999</v>
      </c>
      <c r="BI120">
        <f t="shared" si="84"/>
        <v>9999</v>
      </c>
      <c r="BJ120">
        <f t="shared" si="85"/>
        <v>9999</v>
      </c>
      <c r="BK120">
        <f t="shared" si="86"/>
        <v>9999</v>
      </c>
      <c r="BL120">
        <f t="shared" si="87"/>
        <v>9999</v>
      </c>
      <c r="BM120">
        <f t="shared" si="88"/>
        <v>9999</v>
      </c>
      <c r="BN120">
        <f t="shared" si="89"/>
        <v>10000</v>
      </c>
      <c r="BO120">
        <f t="shared" si="90"/>
        <v>9999</v>
      </c>
      <c r="BP120">
        <f t="shared" si="91"/>
        <v>9999</v>
      </c>
      <c r="BQ120">
        <f t="shared" si="92"/>
        <v>9999</v>
      </c>
      <c r="BR120">
        <f t="shared" si="93"/>
        <v>9999</v>
      </c>
      <c r="BS120">
        <f t="shared" si="94"/>
        <v>9999</v>
      </c>
      <c r="BT120">
        <f t="shared" si="95"/>
        <v>9999</v>
      </c>
      <c r="BU120">
        <f t="shared" ca="1" si="96"/>
        <v>315</v>
      </c>
    </row>
    <row r="121" spans="1:73" x14ac:dyDescent="0.3">
      <c r="A121" s="1" t="s">
        <v>119</v>
      </c>
      <c r="B121" s="1"/>
      <c r="C121">
        <f t="shared" ca="1" si="26"/>
        <v>174</v>
      </c>
      <c r="D121">
        <f t="shared" ca="1" si="27"/>
        <v>173</v>
      </c>
      <c r="E121">
        <f t="shared" ca="1" si="28"/>
        <v>172</v>
      </c>
      <c r="F121">
        <f t="shared" ca="1" si="29"/>
        <v>171</v>
      </c>
      <c r="G121">
        <f t="shared" ca="1" si="30"/>
        <v>170</v>
      </c>
      <c r="H121">
        <f t="shared" ca="1" si="31"/>
        <v>169</v>
      </c>
      <c r="I121">
        <f t="shared" ca="1" si="32"/>
        <v>168</v>
      </c>
      <c r="J121">
        <f t="shared" ca="1" si="33"/>
        <v>167</v>
      </c>
      <c r="K121">
        <f t="shared" ca="1" si="34"/>
        <v>166</v>
      </c>
      <c r="L121">
        <f t="shared" ca="1" si="35"/>
        <v>165</v>
      </c>
      <c r="M121">
        <f t="shared" ca="1" si="36"/>
        <v>164</v>
      </c>
      <c r="N121">
        <f t="shared" ca="1" si="37"/>
        <v>163</v>
      </c>
      <c r="O121">
        <f t="shared" ca="1" si="38"/>
        <v>162</v>
      </c>
      <c r="P121">
        <f t="shared" ca="1" si="39"/>
        <v>161</v>
      </c>
      <c r="Q121">
        <f t="shared" ca="1" si="40"/>
        <v>160</v>
      </c>
      <c r="R121">
        <f t="shared" ca="1" si="41"/>
        <v>159</v>
      </c>
      <c r="S121">
        <f t="shared" ca="1" si="42"/>
        <v>158</v>
      </c>
      <c r="T121">
        <f t="shared" si="43"/>
        <v>9999</v>
      </c>
      <c r="U121">
        <f t="shared" ca="1" si="44"/>
        <v>152</v>
      </c>
      <c r="V121">
        <f t="shared" si="45"/>
        <v>9999</v>
      </c>
      <c r="W121">
        <f t="shared" ca="1" si="46"/>
        <v>172</v>
      </c>
      <c r="X121">
        <f t="shared" ca="1" si="47"/>
        <v>173</v>
      </c>
      <c r="Y121">
        <f t="shared" ca="1" si="48"/>
        <v>174</v>
      </c>
      <c r="Z121">
        <f t="shared" ca="1" si="49"/>
        <v>175</v>
      </c>
      <c r="AA121">
        <f t="shared" ca="1" si="50"/>
        <v>176</v>
      </c>
      <c r="AB121">
        <f t="shared" ca="1" si="51"/>
        <v>177</v>
      </c>
      <c r="AC121">
        <f t="shared" ca="1" si="52"/>
        <v>178</v>
      </c>
      <c r="AD121">
        <f t="shared" ca="1" si="53"/>
        <v>179</v>
      </c>
      <c r="AE121">
        <f t="shared" ca="1" si="54"/>
        <v>180</v>
      </c>
      <c r="AF121">
        <f t="shared" ca="1" si="55"/>
        <v>181</v>
      </c>
      <c r="AG121">
        <f t="shared" ca="1" si="56"/>
        <v>180</v>
      </c>
      <c r="AH121">
        <f t="shared" ca="1" si="57"/>
        <v>179</v>
      </c>
      <c r="AI121">
        <f t="shared" ca="1" si="58"/>
        <v>178</v>
      </c>
      <c r="AJ121">
        <f t="shared" ca="1" si="59"/>
        <v>177</v>
      </c>
      <c r="AK121">
        <f t="shared" ca="1" si="60"/>
        <v>176</v>
      </c>
      <c r="AL121">
        <f t="shared" ca="1" si="61"/>
        <v>177</v>
      </c>
      <c r="AM121">
        <f t="shared" ca="1" si="62"/>
        <v>178</v>
      </c>
      <c r="AN121">
        <f t="shared" ca="1" si="63"/>
        <v>179</v>
      </c>
      <c r="AO121">
        <f t="shared" ca="1" si="64"/>
        <v>180</v>
      </c>
      <c r="AP121">
        <f t="shared" ca="1" si="65"/>
        <v>181</v>
      </c>
      <c r="AQ121">
        <f t="shared" ca="1" si="66"/>
        <v>182</v>
      </c>
      <c r="AR121">
        <f t="shared" ca="1" si="67"/>
        <v>183</v>
      </c>
      <c r="AS121">
        <f t="shared" ca="1" si="68"/>
        <v>184</v>
      </c>
      <c r="AT121">
        <f t="shared" ca="1" si="69"/>
        <v>185</v>
      </c>
      <c r="AU121">
        <f t="shared" ca="1" si="70"/>
        <v>186</v>
      </c>
      <c r="AV121">
        <f t="shared" ca="1" si="71"/>
        <v>187</v>
      </c>
      <c r="AW121">
        <f t="shared" ca="1" si="72"/>
        <v>188</v>
      </c>
      <c r="AX121">
        <f t="shared" ca="1" si="73"/>
        <v>189</v>
      </c>
      <c r="AY121">
        <f t="shared" ca="1" si="74"/>
        <v>190</v>
      </c>
      <c r="AZ121">
        <f t="shared" si="75"/>
        <v>9999</v>
      </c>
      <c r="BA121">
        <f t="shared" ca="1" si="76"/>
        <v>192</v>
      </c>
      <c r="BB121">
        <f t="shared" si="77"/>
        <v>9999</v>
      </c>
      <c r="BC121">
        <f t="shared" ca="1" si="78"/>
        <v>274</v>
      </c>
      <c r="BD121">
        <f t="shared" ca="1" si="79"/>
        <v>275</v>
      </c>
      <c r="BE121">
        <f t="shared" ca="1" si="80"/>
        <v>276</v>
      </c>
      <c r="BF121">
        <f t="shared" si="81"/>
        <v>9999</v>
      </c>
      <c r="BG121">
        <f t="shared" ca="1" si="82"/>
        <v>222</v>
      </c>
      <c r="BH121">
        <f t="shared" ca="1" si="83"/>
        <v>221</v>
      </c>
      <c r="BI121">
        <f t="shared" ca="1" si="84"/>
        <v>220</v>
      </c>
      <c r="BJ121">
        <f t="shared" ca="1" si="85"/>
        <v>219</v>
      </c>
      <c r="BK121">
        <f t="shared" ca="1" si="86"/>
        <v>218</v>
      </c>
      <c r="BL121">
        <f t="shared" ca="1" si="87"/>
        <v>217</v>
      </c>
      <c r="BM121">
        <f t="shared" ca="1" si="88"/>
        <v>216</v>
      </c>
      <c r="BN121">
        <f t="shared" si="89"/>
        <v>9999</v>
      </c>
      <c r="BO121">
        <f t="shared" ca="1" si="90"/>
        <v>322</v>
      </c>
      <c r="BP121">
        <f t="shared" ca="1" si="91"/>
        <v>321</v>
      </c>
      <c r="BQ121">
        <f t="shared" ca="1" si="92"/>
        <v>320</v>
      </c>
      <c r="BR121">
        <f t="shared" ca="1" si="93"/>
        <v>319</v>
      </c>
      <c r="BS121">
        <f t="shared" ca="1" si="94"/>
        <v>318</v>
      </c>
      <c r="BT121">
        <f t="shared" ca="1" si="95"/>
        <v>317</v>
      </c>
      <c r="BU121">
        <f t="shared" ca="1" si="96"/>
        <v>316</v>
      </c>
    </row>
    <row r="122" spans="1:73" x14ac:dyDescent="0.3">
      <c r="A122" s="1" t="s">
        <v>120</v>
      </c>
      <c r="B122" s="1"/>
      <c r="C122">
        <f t="shared" ca="1" si="26"/>
        <v>173</v>
      </c>
      <c r="D122">
        <f t="shared" ca="1" si="27"/>
        <v>172</v>
      </c>
      <c r="E122">
        <f t="shared" ca="1" si="28"/>
        <v>171</v>
      </c>
      <c r="F122">
        <f t="shared" ca="1" si="29"/>
        <v>170</v>
      </c>
      <c r="G122">
        <f t="shared" ca="1" si="30"/>
        <v>169</v>
      </c>
      <c r="H122">
        <f t="shared" ca="1" si="31"/>
        <v>168</v>
      </c>
      <c r="I122">
        <f t="shared" ca="1" si="32"/>
        <v>167</v>
      </c>
      <c r="J122">
        <f t="shared" ca="1" si="33"/>
        <v>166</v>
      </c>
      <c r="K122">
        <f t="shared" ca="1" si="34"/>
        <v>165</v>
      </c>
      <c r="L122">
        <f t="shared" ca="1" si="35"/>
        <v>164</v>
      </c>
      <c r="M122">
        <f t="shared" ca="1" si="36"/>
        <v>163</v>
      </c>
      <c r="N122">
        <f t="shared" ca="1" si="37"/>
        <v>162</v>
      </c>
      <c r="O122">
        <f t="shared" ca="1" si="38"/>
        <v>161</v>
      </c>
      <c r="P122">
        <f t="shared" ca="1" si="39"/>
        <v>160</v>
      </c>
      <c r="Q122">
        <f t="shared" ca="1" si="40"/>
        <v>159</v>
      </c>
      <c r="R122">
        <f t="shared" ca="1" si="41"/>
        <v>158</v>
      </c>
      <c r="S122">
        <f t="shared" ca="1" si="42"/>
        <v>157</v>
      </c>
      <c r="T122">
        <f t="shared" si="43"/>
        <v>9999</v>
      </c>
      <c r="U122">
        <f t="shared" ca="1" si="44"/>
        <v>153</v>
      </c>
      <c r="V122">
        <f t="shared" si="45"/>
        <v>9999</v>
      </c>
      <c r="W122">
        <f t="shared" ca="1" si="46"/>
        <v>171</v>
      </c>
      <c r="X122">
        <f t="shared" si="47"/>
        <v>9999</v>
      </c>
      <c r="Y122">
        <f t="shared" si="48"/>
        <v>9999</v>
      </c>
      <c r="Z122">
        <f t="shared" si="49"/>
        <v>9999</v>
      </c>
      <c r="AA122">
        <f t="shared" ca="1" si="50"/>
        <v>175</v>
      </c>
      <c r="AB122">
        <f t="shared" ca="1" si="51"/>
        <v>176</v>
      </c>
      <c r="AC122">
        <f t="shared" ca="1" si="52"/>
        <v>177</v>
      </c>
      <c r="AD122">
        <f t="shared" ca="1" si="53"/>
        <v>178</v>
      </c>
      <c r="AE122">
        <f t="shared" ca="1" si="54"/>
        <v>179</v>
      </c>
      <c r="AF122">
        <f t="shared" ca="1" si="55"/>
        <v>180</v>
      </c>
      <c r="AG122">
        <f t="shared" ca="1" si="56"/>
        <v>181</v>
      </c>
      <c r="AH122">
        <f t="shared" ca="1" si="57"/>
        <v>180</v>
      </c>
      <c r="AI122">
        <f t="shared" ca="1" si="58"/>
        <v>179</v>
      </c>
      <c r="AJ122">
        <f t="shared" ca="1" si="59"/>
        <v>178</v>
      </c>
      <c r="AK122">
        <f t="shared" ca="1" si="60"/>
        <v>177</v>
      </c>
      <c r="AL122">
        <f t="shared" ca="1" si="61"/>
        <v>178</v>
      </c>
      <c r="AM122">
        <f t="shared" ca="1" si="62"/>
        <v>179</v>
      </c>
      <c r="AN122">
        <f t="shared" ca="1" si="63"/>
        <v>180</v>
      </c>
      <c r="AO122">
        <f t="shared" ca="1" si="64"/>
        <v>181</v>
      </c>
      <c r="AP122">
        <f t="shared" ca="1" si="65"/>
        <v>182</v>
      </c>
      <c r="AQ122">
        <f t="shared" ca="1" si="66"/>
        <v>183</v>
      </c>
      <c r="AR122">
        <f t="shared" ca="1" si="67"/>
        <v>184</v>
      </c>
      <c r="AS122">
        <f t="shared" ca="1" si="68"/>
        <v>185</v>
      </c>
      <c r="AT122">
        <f t="shared" ca="1" si="69"/>
        <v>186</v>
      </c>
      <c r="AU122">
        <f t="shared" ca="1" si="70"/>
        <v>187</v>
      </c>
      <c r="AV122">
        <f t="shared" ca="1" si="71"/>
        <v>188</v>
      </c>
      <c r="AW122">
        <f t="shared" ca="1" si="72"/>
        <v>189</v>
      </c>
      <c r="AX122">
        <f t="shared" ca="1" si="73"/>
        <v>190</v>
      </c>
      <c r="AY122">
        <f t="shared" si="74"/>
        <v>9999</v>
      </c>
      <c r="AZ122">
        <f t="shared" si="75"/>
        <v>9999</v>
      </c>
      <c r="BA122">
        <f t="shared" ca="1" si="76"/>
        <v>193</v>
      </c>
      <c r="BB122">
        <f t="shared" si="77"/>
        <v>9999</v>
      </c>
      <c r="BC122">
        <f t="shared" si="78"/>
        <v>9999</v>
      </c>
      <c r="BD122">
        <f t="shared" si="79"/>
        <v>9999</v>
      </c>
      <c r="BE122">
        <f t="shared" si="80"/>
        <v>9999</v>
      </c>
      <c r="BF122">
        <f t="shared" si="81"/>
        <v>9999</v>
      </c>
      <c r="BG122">
        <f t="shared" si="82"/>
        <v>9999</v>
      </c>
      <c r="BH122">
        <f t="shared" si="83"/>
        <v>9999</v>
      </c>
      <c r="BI122">
        <f t="shared" si="84"/>
        <v>9999</v>
      </c>
      <c r="BJ122">
        <f t="shared" si="85"/>
        <v>9999</v>
      </c>
      <c r="BK122">
        <f t="shared" ca="1" si="86"/>
        <v>219</v>
      </c>
      <c r="BL122">
        <f t="shared" si="87"/>
        <v>9999</v>
      </c>
      <c r="BM122">
        <f t="shared" ca="1" si="88"/>
        <v>215</v>
      </c>
      <c r="BN122">
        <f t="shared" si="89"/>
        <v>9999</v>
      </c>
      <c r="BO122">
        <f t="shared" ca="1" si="90"/>
        <v>323</v>
      </c>
      <c r="BP122">
        <f t="shared" si="91"/>
        <v>9999</v>
      </c>
      <c r="BQ122">
        <f t="shared" si="92"/>
        <v>9999</v>
      </c>
      <c r="BR122">
        <f t="shared" ca="1" si="93"/>
        <v>320</v>
      </c>
      <c r="BS122">
        <f t="shared" si="94"/>
        <v>9999</v>
      </c>
      <c r="BT122">
        <f t="shared" si="95"/>
        <v>9999</v>
      </c>
      <c r="BU122">
        <f t="shared" si="96"/>
        <v>9999</v>
      </c>
    </row>
    <row r="123" spans="1:73" x14ac:dyDescent="0.3">
      <c r="A123" s="1" t="s">
        <v>121</v>
      </c>
      <c r="B123" s="1"/>
      <c r="C123">
        <f t="shared" ca="1" si="26"/>
        <v>172</v>
      </c>
      <c r="D123">
        <f t="shared" ca="1" si="27"/>
        <v>171</v>
      </c>
      <c r="E123">
        <f t="shared" ca="1" si="28"/>
        <v>170</v>
      </c>
      <c r="F123">
        <f t="shared" ca="1" si="29"/>
        <v>169</v>
      </c>
      <c r="G123">
        <f t="shared" ca="1" si="30"/>
        <v>168</v>
      </c>
      <c r="H123">
        <f t="shared" ca="1" si="31"/>
        <v>167</v>
      </c>
      <c r="I123">
        <f t="shared" ca="1" si="32"/>
        <v>166</v>
      </c>
      <c r="J123">
        <f t="shared" ca="1" si="33"/>
        <v>165</v>
      </c>
      <c r="K123">
        <f t="shared" ca="1" si="34"/>
        <v>164</v>
      </c>
      <c r="L123">
        <f t="shared" ca="1" si="35"/>
        <v>163</v>
      </c>
      <c r="M123">
        <f t="shared" ca="1" si="36"/>
        <v>162</v>
      </c>
      <c r="N123">
        <f t="shared" ca="1" si="37"/>
        <v>161</v>
      </c>
      <c r="O123">
        <f t="shared" ca="1" si="38"/>
        <v>160</v>
      </c>
      <c r="P123">
        <f t="shared" ca="1" si="39"/>
        <v>159</v>
      </c>
      <c r="Q123">
        <f t="shared" ca="1" si="40"/>
        <v>158</v>
      </c>
      <c r="R123">
        <f t="shared" ca="1" si="41"/>
        <v>157</v>
      </c>
      <c r="S123">
        <f t="shared" ca="1" si="42"/>
        <v>156</v>
      </c>
      <c r="T123">
        <f t="shared" ca="1" si="43"/>
        <v>155</v>
      </c>
      <c r="U123">
        <f t="shared" ca="1" si="44"/>
        <v>154</v>
      </c>
      <c r="V123">
        <f t="shared" si="45"/>
        <v>9999</v>
      </c>
      <c r="W123">
        <f t="shared" ca="1" si="46"/>
        <v>170</v>
      </c>
      <c r="X123">
        <f t="shared" si="47"/>
        <v>9999</v>
      </c>
      <c r="Y123">
        <f t="shared" ca="1" si="48"/>
        <v>172</v>
      </c>
      <c r="Z123">
        <f t="shared" ca="1" si="49"/>
        <v>173</v>
      </c>
      <c r="AA123">
        <f t="shared" ca="1" si="50"/>
        <v>174</v>
      </c>
      <c r="AB123">
        <f t="shared" ca="1" si="51"/>
        <v>175</v>
      </c>
      <c r="AC123">
        <f t="shared" ca="1" si="52"/>
        <v>176</v>
      </c>
      <c r="AD123">
        <f t="shared" ca="1" si="53"/>
        <v>177</v>
      </c>
      <c r="AE123">
        <f t="shared" ca="1" si="54"/>
        <v>178</v>
      </c>
      <c r="AF123">
        <f t="shared" ca="1" si="55"/>
        <v>179</v>
      </c>
      <c r="AG123">
        <f t="shared" ca="1" si="56"/>
        <v>180</v>
      </c>
      <c r="AH123">
        <f t="shared" ca="1" si="57"/>
        <v>181</v>
      </c>
      <c r="AI123">
        <f t="shared" ca="1" si="58"/>
        <v>180</v>
      </c>
      <c r="AJ123">
        <f t="shared" ca="1" si="59"/>
        <v>179</v>
      </c>
      <c r="AK123">
        <f t="shared" ca="1" si="60"/>
        <v>178</v>
      </c>
      <c r="AL123">
        <f t="shared" ca="1" si="61"/>
        <v>179</v>
      </c>
      <c r="AM123">
        <f t="shared" ca="1" si="62"/>
        <v>180</v>
      </c>
      <c r="AN123">
        <f t="shared" ca="1" si="63"/>
        <v>181</v>
      </c>
      <c r="AO123">
        <f t="shared" ca="1" si="64"/>
        <v>182</v>
      </c>
      <c r="AP123">
        <f t="shared" ca="1" si="65"/>
        <v>183</v>
      </c>
      <c r="AQ123">
        <f t="shared" ca="1" si="66"/>
        <v>184</v>
      </c>
      <c r="AR123">
        <f t="shared" ca="1" si="67"/>
        <v>185</v>
      </c>
      <c r="AS123">
        <f t="shared" ca="1" si="68"/>
        <v>186</v>
      </c>
      <c r="AT123">
        <f t="shared" ca="1" si="69"/>
        <v>187</v>
      </c>
      <c r="AU123">
        <f t="shared" ca="1" si="70"/>
        <v>188</v>
      </c>
      <c r="AV123">
        <f t="shared" ca="1" si="71"/>
        <v>189</v>
      </c>
      <c r="AW123">
        <f t="shared" ca="1" si="72"/>
        <v>190</v>
      </c>
      <c r="AX123">
        <f t="shared" ca="1" si="73"/>
        <v>191</v>
      </c>
      <c r="AY123">
        <f t="shared" ca="1" si="74"/>
        <v>192</v>
      </c>
      <c r="AZ123">
        <f t="shared" ca="1" si="75"/>
        <v>193</v>
      </c>
      <c r="BA123">
        <f t="shared" ca="1" si="76"/>
        <v>194</v>
      </c>
      <c r="BB123">
        <f t="shared" si="77"/>
        <v>9999</v>
      </c>
      <c r="BC123">
        <f t="shared" ca="1" si="78"/>
        <v>198</v>
      </c>
      <c r="BD123">
        <f t="shared" ca="1" si="79"/>
        <v>199</v>
      </c>
      <c r="BE123">
        <f t="shared" ca="1" si="80"/>
        <v>200</v>
      </c>
      <c r="BF123">
        <f t="shared" si="81"/>
        <v>9999</v>
      </c>
      <c r="BG123">
        <f t="shared" ca="1" si="82"/>
        <v>202</v>
      </c>
      <c r="BH123">
        <f t="shared" ca="1" si="83"/>
        <v>203</v>
      </c>
      <c r="BI123">
        <f t="shared" ca="1" si="84"/>
        <v>204</v>
      </c>
      <c r="BJ123">
        <f t="shared" si="85"/>
        <v>9999</v>
      </c>
      <c r="BK123">
        <f t="shared" ca="1" si="86"/>
        <v>220</v>
      </c>
      <c r="BL123">
        <f t="shared" si="87"/>
        <v>9999</v>
      </c>
      <c r="BM123">
        <f t="shared" ca="1" si="88"/>
        <v>214</v>
      </c>
      <c r="BN123">
        <f t="shared" si="89"/>
        <v>9999</v>
      </c>
      <c r="BO123">
        <f t="shared" ca="1" si="90"/>
        <v>324</v>
      </c>
      <c r="BP123">
        <f t="shared" ca="1" si="91"/>
        <v>325</v>
      </c>
      <c r="BQ123">
        <f t="shared" ca="1" si="92"/>
        <v>326</v>
      </c>
      <c r="BR123">
        <f t="shared" si="93"/>
        <v>9999</v>
      </c>
      <c r="BS123">
        <f t="shared" ca="1" si="94"/>
        <v>332</v>
      </c>
      <c r="BT123">
        <f t="shared" ca="1" si="95"/>
        <v>333</v>
      </c>
      <c r="BU123">
        <f t="shared" ca="1" si="96"/>
        <v>334</v>
      </c>
    </row>
    <row r="124" spans="1:73" x14ac:dyDescent="0.3">
      <c r="A124" s="1" t="s">
        <v>122</v>
      </c>
      <c r="B124" s="1"/>
      <c r="C124">
        <f t="shared" ca="1" si="26"/>
        <v>173</v>
      </c>
      <c r="D124">
        <f t="shared" ca="1" si="27"/>
        <v>172</v>
      </c>
      <c r="E124">
        <f t="shared" ca="1" si="28"/>
        <v>171</v>
      </c>
      <c r="F124">
        <f t="shared" ca="1" si="29"/>
        <v>170</v>
      </c>
      <c r="G124">
        <f t="shared" ca="1" si="30"/>
        <v>169</v>
      </c>
      <c r="H124">
        <f t="shared" ca="1" si="31"/>
        <v>168</v>
      </c>
      <c r="I124">
        <f t="shared" ca="1" si="32"/>
        <v>167</v>
      </c>
      <c r="J124">
        <f t="shared" ca="1" si="33"/>
        <v>166</v>
      </c>
      <c r="K124">
        <f t="shared" ca="1" si="34"/>
        <v>165</v>
      </c>
      <c r="L124">
        <f t="shared" ca="1" si="35"/>
        <v>164</v>
      </c>
      <c r="M124">
        <f t="shared" ca="1" si="36"/>
        <v>163</v>
      </c>
      <c r="N124">
        <f t="shared" ca="1" si="37"/>
        <v>162</v>
      </c>
      <c r="O124">
        <f t="shared" ca="1" si="38"/>
        <v>161</v>
      </c>
      <c r="P124">
        <f t="shared" ca="1" si="39"/>
        <v>160</v>
      </c>
      <c r="Q124">
        <f t="shared" ca="1" si="40"/>
        <v>159</v>
      </c>
      <c r="R124">
        <f t="shared" ca="1" si="41"/>
        <v>158</v>
      </c>
      <c r="S124">
        <f t="shared" ca="1" si="42"/>
        <v>157</v>
      </c>
      <c r="T124">
        <f t="shared" si="43"/>
        <v>9999</v>
      </c>
      <c r="U124">
        <f t="shared" si="44"/>
        <v>9999</v>
      </c>
      <c r="V124">
        <f t="shared" si="45"/>
        <v>9999</v>
      </c>
      <c r="W124">
        <f t="shared" ca="1" si="46"/>
        <v>169</v>
      </c>
      <c r="X124">
        <f t="shared" si="47"/>
        <v>9999</v>
      </c>
      <c r="Y124">
        <f t="shared" ca="1" si="48"/>
        <v>171</v>
      </c>
      <c r="Z124">
        <f t="shared" ca="1" si="49"/>
        <v>172</v>
      </c>
      <c r="AA124">
        <f t="shared" ca="1" si="50"/>
        <v>173</v>
      </c>
      <c r="AB124">
        <f t="shared" ca="1" si="51"/>
        <v>174</v>
      </c>
      <c r="AC124">
        <f t="shared" ca="1" si="52"/>
        <v>175</v>
      </c>
      <c r="AD124">
        <f t="shared" ca="1" si="53"/>
        <v>176</v>
      </c>
      <c r="AE124">
        <f t="shared" ca="1" si="54"/>
        <v>177</v>
      </c>
      <c r="AF124">
        <f t="shared" ca="1" si="55"/>
        <v>178</v>
      </c>
      <c r="AG124">
        <f t="shared" ca="1" si="56"/>
        <v>179</v>
      </c>
      <c r="AH124">
        <f t="shared" ca="1" si="57"/>
        <v>180</v>
      </c>
      <c r="AI124">
        <f t="shared" ca="1" si="58"/>
        <v>181</v>
      </c>
      <c r="AJ124">
        <f t="shared" ca="1" si="59"/>
        <v>180</v>
      </c>
      <c r="AK124">
        <f t="shared" ca="1" si="60"/>
        <v>179</v>
      </c>
      <c r="AL124">
        <f t="shared" ca="1" si="61"/>
        <v>180</v>
      </c>
      <c r="AM124">
        <f t="shared" ca="1" si="62"/>
        <v>181</v>
      </c>
      <c r="AN124">
        <f t="shared" ca="1" si="63"/>
        <v>182</v>
      </c>
      <c r="AO124">
        <f t="shared" ca="1" si="64"/>
        <v>183</v>
      </c>
      <c r="AP124">
        <f t="shared" ca="1" si="65"/>
        <v>184</v>
      </c>
      <c r="AQ124">
        <f t="shared" ca="1" si="66"/>
        <v>185</v>
      </c>
      <c r="AR124">
        <f t="shared" ca="1" si="67"/>
        <v>186</v>
      </c>
      <c r="AS124">
        <f t="shared" ca="1" si="68"/>
        <v>187</v>
      </c>
      <c r="AT124">
        <f t="shared" ca="1" si="69"/>
        <v>188</v>
      </c>
      <c r="AU124">
        <f t="shared" ca="1" si="70"/>
        <v>189</v>
      </c>
      <c r="AV124">
        <f t="shared" ca="1" si="71"/>
        <v>190</v>
      </c>
      <c r="AW124">
        <f t="shared" ca="1" si="72"/>
        <v>191</v>
      </c>
      <c r="AX124">
        <f t="shared" ca="1" si="73"/>
        <v>192</v>
      </c>
      <c r="AY124">
        <f t="shared" ca="1" si="74"/>
        <v>193</v>
      </c>
      <c r="AZ124">
        <f t="shared" ca="1" si="75"/>
        <v>194</v>
      </c>
      <c r="BA124">
        <f t="shared" ca="1" si="76"/>
        <v>195</v>
      </c>
      <c r="BB124">
        <f t="shared" ca="1" si="77"/>
        <v>196</v>
      </c>
      <c r="BC124">
        <f t="shared" ca="1" si="78"/>
        <v>197</v>
      </c>
      <c r="BD124">
        <f t="shared" ca="1" si="79"/>
        <v>198</v>
      </c>
      <c r="BE124">
        <f t="shared" ca="1" si="80"/>
        <v>199</v>
      </c>
      <c r="BF124">
        <f t="shared" ca="1" si="81"/>
        <v>200</v>
      </c>
      <c r="BG124">
        <f t="shared" ca="1" si="82"/>
        <v>201</v>
      </c>
      <c r="BH124">
        <f t="shared" si="83"/>
        <v>9999</v>
      </c>
      <c r="BI124">
        <f t="shared" ca="1" si="84"/>
        <v>205</v>
      </c>
      <c r="BJ124">
        <f t="shared" si="85"/>
        <v>9999</v>
      </c>
      <c r="BK124">
        <f t="shared" si="86"/>
        <v>9999</v>
      </c>
      <c r="BL124">
        <f t="shared" si="87"/>
        <v>9999</v>
      </c>
      <c r="BM124">
        <f t="shared" ca="1" si="88"/>
        <v>213</v>
      </c>
      <c r="BN124">
        <f t="shared" si="89"/>
        <v>9999</v>
      </c>
      <c r="BO124">
        <f t="shared" si="90"/>
        <v>9999</v>
      </c>
      <c r="BP124">
        <f t="shared" si="91"/>
        <v>9999</v>
      </c>
      <c r="BQ124">
        <f t="shared" ca="1" si="92"/>
        <v>327</v>
      </c>
      <c r="BR124">
        <f t="shared" si="93"/>
        <v>9999</v>
      </c>
      <c r="BS124">
        <f t="shared" ca="1" si="94"/>
        <v>331</v>
      </c>
      <c r="BT124">
        <f t="shared" si="95"/>
        <v>9999</v>
      </c>
      <c r="BU124">
        <f t="shared" ca="1" si="96"/>
        <v>333</v>
      </c>
    </row>
    <row r="125" spans="1:73" x14ac:dyDescent="0.3">
      <c r="A125" s="1" t="s">
        <v>123</v>
      </c>
      <c r="B125" s="1"/>
      <c r="C125">
        <f t="shared" ca="1" si="26"/>
        <v>174</v>
      </c>
      <c r="D125">
        <f t="shared" ca="1" si="27"/>
        <v>173</v>
      </c>
      <c r="E125">
        <f t="shared" ca="1" si="28"/>
        <v>172</v>
      </c>
      <c r="F125">
        <f t="shared" ca="1" si="29"/>
        <v>171</v>
      </c>
      <c r="G125">
        <f t="shared" ca="1" si="30"/>
        <v>170</v>
      </c>
      <c r="H125">
        <f t="shared" ca="1" si="31"/>
        <v>169</v>
      </c>
      <c r="I125">
        <f t="shared" ca="1" si="32"/>
        <v>168</v>
      </c>
      <c r="J125">
        <f t="shared" ca="1" si="33"/>
        <v>167</v>
      </c>
      <c r="K125">
        <f t="shared" ca="1" si="34"/>
        <v>166</v>
      </c>
      <c r="L125">
        <f t="shared" ca="1" si="35"/>
        <v>165</v>
      </c>
      <c r="M125">
        <f t="shared" ca="1" si="36"/>
        <v>164</v>
      </c>
      <c r="N125">
        <f t="shared" ca="1" si="37"/>
        <v>163</v>
      </c>
      <c r="O125">
        <f t="shared" ca="1" si="38"/>
        <v>162</v>
      </c>
      <c r="P125">
        <f t="shared" ca="1" si="39"/>
        <v>161</v>
      </c>
      <c r="Q125">
        <f t="shared" ca="1" si="40"/>
        <v>160</v>
      </c>
      <c r="R125">
        <f t="shared" ca="1" si="41"/>
        <v>159</v>
      </c>
      <c r="S125">
        <f t="shared" ca="1" si="42"/>
        <v>158</v>
      </c>
      <c r="T125">
        <f t="shared" si="43"/>
        <v>9999</v>
      </c>
      <c r="U125">
        <f t="shared" ca="1" si="44"/>
        <v>166</v>
      </c>
      <c r="V125">
        <f t="shared" ca="1" si="45"/>
        <v>167</v>
      </c>
      <c r="W125">
        <f t="shared" ca="1" si="46"/>
        <v>168</v>
      </c>
      <c r="X125">
        <f t="shared" ca="1" si="47"/>
        <v>169</v>
      </c>
      <c r="Y125">
        <f t="shared" ca="1" si="48"/>
        <v>170</v>
      </c>
      <c r="Z125">
        <f t="shared" ca="1" si="49"/>
        <v>171</v>
      </c>
      <c r="AA125">
        <f t="shared" ca="1" si="50"/>
        <v>172</v>
      </c>
      <c r="AB125">
        <f t="shared" si="51"/>
        <v>9999</v>
      </c>
      <c r="AC125">
        <f t="shared" ca="1" si="52"/>
        <v>174</v>
      </c>
      <c r="AD125">
        <f t="shared" ca="1" si="53"/>
        <v>175</v>
      </c>
      <c r="AE125">
        <f t="shared" ca="1" si="54"/>
        <v>176</v>
      </c>
      <c r="AF125">
        <f t="shared" ca="1" si="55"/>
        <v>177</v>
      </c>
      <c r="AG125">
        <f t="shared" ca="1" si="56"/>
        <v>178</v>
      </c>
      <c r="AH125">
        <f t="shared" ca="1" si="57"/>
        <v>179</v>
      </c>
      <c r="AI125">
        <f t="shared" ca="1" si="58"/>
        <v>180</v>
      </c>
      <c r="AJ125">
        <f t="shared" ca="1" si="59"/>
        <v>181</v>
      </c>
      <c r="AK125">
        <f t="shared" ca="1" si="60"/>
        <v>180</v>
      </c>
      <c r="AL125">
        <f t="shared" ca="1" si="61"/>
        <v>181</v>
      </c>
      <c r="AM125">
        <f t="shared" ca="1" si="62"/>
        <v>182</v>
      </c>
      <c r="AN125">
        <f t="shared" ca="1" si="63"/>
        <v>183</v>
      </c>
      <c r="AO125">
        <f t="shared" ca="1" si="64"/>
        <v>184</v>
      </c>
      <c r="AP125">
        <f t="shared" ca="1" si="65"/>
        <v>185</v>
      </c>
      <c r="AQ125">
        <f t="shared" ca="1" si="66"/>
        <v>186</v>
      </c>
      <c r="AR125">
        <f t="shared" ca="1" si="67"/>
        <v>187</v>
      </c>
      <c r="AS125">
        <f t="shared" ca="1" si="68"/>
        <v>188</v>
      </c>
      <c r="AT125">
        <f t="shared" ca="1" si="69"/>
        <v>189</v>
      </c>
      <c r="AU125">
        <f t="shared" ca="1" si="70"/>
        <v>190</v>
      </c>
      <c r="AV125">
        <f t="shared" ca="1" si="71"/>
        <v>191</v>
      </c>
      <c r="AW125">
        <f t="shared" ca="1" si="72"/>
        <v>192</v>
      </c>
      <c r="AX125">
        <f t="shared" ca="1" si="73"/>
        <v>193</v>
      </c>
      <c r="AY125">
        <f t="shared" ca="1" si="74"/>
        <v>194</v>
      </c>
      <c r="AZ125">
        <f t="shared" ca="1" si="75"/>
        <v>195</v>
      </c>
      <c r="BA125">
        <f t="shared" ca="1" si="76"/>
        <v>196</v>
      </c>
      <c r="BB125">
        <f t="shared" ca="1" si="77"/>
        <v>197</v>
      </c>
      <c r="BC125">
        <f t="shared" ca="1" si="78"/>
        <v>198</v>
      </c>
      <c r="BD125">
        <f t="shared" ca="1" si="79"/>
        <v>199</v>
      </c>
      <c r="BE125">
        <f t="shared" ca="1" si="80"/>
        <v>200</v>
      </c>
      <c r="BF125">
        <f t="shared" ca="1" si="81"/>
        <v>201</v>
      </c>
      <c r="BG125">
        <f t="shared" ca="1" si="82"/>
        <v>202</v>
      </c>
      <c r="BH125">
        <f t="shared" si="83"/>
        <v>9999</v>
      </c>
      <c r="BI125">
        <f t="shared" ca="1" si="84"/>
        <v>206</v>
      </c>
      <c r="BJ125">
        <f t="shared" ca="1" si="85"/>
        <v>207</v>
      </c>
      <c r="BK125">
        <f t="shared" ca="1" si="86"/>
        <v>208</v>
      </c>
      <c r="BL125">
        <f t="shared" si="87"/>
        <v>9999</v>
      </c>
      <c r="BM125">
        <f t="shared" ca="1" si="88"/>
        <v>212</v>
      </c>
      <c r="BN125">
        <f t="shared" si="89"/>
        <v>9999</v>
      </c>
      <c r="BO125">
        <f t="shared" ca="1" si="90"/>
        <v>350</v>
      </c>
      <c r="BP125">
        <f t="shared" si="91"/>
        <v>9999</v>
      </c>
      <c r="BQ125">
        <f t="shared" ca="1" si="92"/>
        <v>328</v>
      </c>
      <c r="BR125">
        <f t="shared" ca="1" si="93"/>
        <v>329</v>
      </c>
      <c r="BS125">
        <f t="shared" ca="1" si="94"/>
        <v>330</v>
      </c>
      <c r="BT125">
        <f t="shared" ca="1" si="95"/>
        <v>331</v>
      </c>
      <c r="BU125">
        <f t="shared" ca="1" si="96"/>
        <v>332</v>
      </c>
    </row>
    <row r="126" spans="1:73" x14ac:dyDescent="0.3">
      <c r="A126" s="1" t="s">
        <v>124</v>
      </c>
      <c r="B126" s="1"/>
      <c r="C126">
        <f t="shared" ca="1" si="26"/>
        <v>175</v>
      </c>
      <c r="D126">
        <f t="shared" ca="1" si="27"/>
        <v>174</v>
      </c>
      <c r="E126">
        <f t="shared" ca="1" si="28"/>
        <v>173</v>
      </c>
      <c r="F126">
        <f t="shared" ca="1" si="29"/>
        <v>172</v>
      </c>
      <c r="G126">
        <f t="shared" ca="1" si="30"/>
        <v>171</v>
      </c>
      <c r="H126">
        <f t="shared" ca="1" si="31"/>
        <v>170</v>
      </c>
      <c r="I126">
        <f t="shared" ca="1" si="32"/>
        <v>169</v>
      </c>
      <c r="J126">
        <f t="shared" ca="1" si="33"/>
        <v>168</v>
      </c>
      <c r="K126">
        <f t="shared" ca="1" si="34"/>
        <v>167</v>
      </c>
      <c r="L126">
        <f t="shared" ca="1" si="35"/>
        <v>166</v>
      </c>
      <c r="M126">
        <f t="shared" ca="1" si="36"/>
        <v>165</v>
      </c>
      <c r="N126">
        <f t="shared" ca="1" si="37"/>
        <v>164</v>
      </c>
      <c r="O126">
        <f t="shared" ca="1" si="38"/>
        <v>163</v>
      </c>
      <c r="P126">
        <f t="shared" ca="1" si="39"/>
        <v>162</v>
      </c>
      <c r="Q126">
        <f t="shared" ca="1" si="40"/>
        <v>161</v>
      </c>
      <c r="R126">
        <f t="shared" ca="1" si="41"/>
        <v>160</v>
      </c>
      <c r="S126">
        <f t="shared" ca="1" si="42"/>
        <v>159</v>
      </c>
      <c r="T126">
        <f t="shared" si="43"/>
        <v>9999</v>
      </c>
      <c r="U126">
        <f t="shared" ca="1" si="44"/>
        <v>165</v>
      </c>
      <c r="V126">
        <f t="shared" si="45"/>
        <v>9999</v>
      </c>
      <c r="W126">
        <f t="shared" si="46"/>
        <v>9999</v>
      </c>
      <c r="X126">
        <f t="shared" si="47"/>
        <v>9999</v>
      </c>
      <c r="Y126">
        <f t="shared" si="48"/>
        <v>9999</v>
      </c>
      <c r="Z126">
        <f t="shared" ca="1" si="49"/>
        <v>170</v>
      </c>
      <c r="AA126">
        <f t="shared" ca="1" si="50"/>
        <v>171</v>
      </c>
      <c r="AB126">
        <f t="shared" ca="1" si="51"/>
        <v>172</v>
      </c>
      <c r="AC126">
        <f t="shared" ca="1" si="52"/>
        <v>173</v>
      </c>
      <c r="AD126">
        <f t="shared" ca="1" si="53"/>
        <v>174</v>
      </c>
      <c r="AE126">
        <f t="shared" ca="1" si="54"/>
        <v>175</v>
      </c>
      <c r="AF126">
        <f t="shared" ca="1" si="55"/>
        <v>176</v>
      </c>
      <c r="AG126">
        <f t="shared" ca="1" si="56"/>
        <v>177</v>
      </c>
      <c r="AH126">
        <f t="shared" ca="1" si="57"/>
        <v>178</v>
      </c>
      <c r="AI126">
        <f t="shared" ca="1" si="58"/>
        <v>179</v>
      </c>
      <c r="AJ126">
        <f t="shared" ca="1" si="59"/>
        <v>180</v>
      </c>
      <c r="AK126">
        <f t="shared" ca="1" si="60"/>
        <v>181</v>
      </c>
      <c r="AL126">
        <f t="shared" ca="1" si="61"/>
        <v>182</v>
      </c>
      <c r="AM126">
        <f t="shared" ca="1" si="62"/>
        <v>183</v>
      </c>
      <c r="AN126">
        <f t="shared" ca="1" si="63"/>
        <v>184</v>
      </c>
      <c r="AO126">
        <f t="shared" ca="1" si="64"/>
        <v>185</v>
      </c>
      <c r="AP126">
        <f t="shared" ca="1" si="65"/>
        <v>186</v>
      </c>
      <c r="AQ126">
        <f t="shared" ca="1" si="66"/>
        <v>187</v>
      </c>
      <c r="AR126">
        <f t="shared" ca="1" si="67"/>
        <v>188</v>
      </c>
      <c r="AS126">
        <f t="shared" ca="1" si="68"/>
        <v>189</v>
      </c>
      <c r="AT126">
        <f t="shared" ca="1" si="69"/>
        <v>190</v>
      </c>
      <c r="AU126">
        <f t="shared" ca="1" si="70"/>
        <v>191</v>
      </c>
      <c r="AV126">
        <f t="shared" ca="1" si="71"/>
        <v>192</v>
      </c>
      <c r="AW126">
        <f t="shared" ca="1" si="72"/>
        <v>193</v>
      </c>
      <c r="AX126">
        <f t="shared" ca="1" si="73"/>
        <v>194</v>
      </c>
      <c r="AY126">
        <f t="shared" ca="1" si="74"/>
        <v>195</v>
      </c>
      <c r="AZ126">
        <f t="shared" ca="1" si="75"/>
        <v>196</v>
      </c>
      <c r="BA126">
        <f t="shared" ca="1" si="76"/>
        <v>197</v>
      </c>
      <c r="BB126">
        <f t="shared" ca="1" si="77"/>
        <v>198</v>
      </c>
      <c r="BC126">
        <f t="shared" ca="1" si="78"/>
        <v>199</v>
      </c>
      <c r="BD126">
        <f t="shared" ca="1" si="79"/>
        <v>200</v>
      </c>
      <c r="BE126">
        <f t="shared" ca="1" si="80"/>
        <v>201</v>
      </c>
      <c r="BF126">
        <f t="shared" ca="1" si="81"/>
        <v>202</v>
      </c>
      <c r="BG126">
        <f t="shared" ca="1" si="82"/>
        <v>203</v>
      </c>
      <c r="BH126">
        <f t="shared" si="83"/>
        <v>9999</v>
      </c>
      <c r="BI126">
        <f t="shared" ca="1" si="84"/>
        <v>207</v>
      </c>
      <c r="BJ126">
        <f t="shared" ca="1" si="85"/>
        <v>208</v>
      </c>
      <c r="BK126">
        <f t="shared" ca="1" si="86"/>
        <v>209</v>
      </c>
      <c r="BL126">
        <f t="shared" ca="1" si="87"/>
        <v>210</v>
      </c>
      <c r="BM126">
        <f t="shared" ca="1" si="88"/>
        <v>211</v>
      </c>
      <c r="BN126">
        <f t="shared" si="89"/>
        <v>9999</v>
      </c>
      <c r="BO126">
        <f t="shared" ca="1" si="90"/>
        <v>349</v>
      </c>
      <c r="BP126">
        <f t="shared" si="91"/>
        <v>9999</v>
      </c>
      <c r="BQ126">
        <f t="shared" si="92"/>
        <v>9999</v>
      </c>
      <c r="BR126">
        <f t="shared" si="93"/>
        <v>9999</v>
      </c>
      <c r="BS126">
        <f t="shared" si="94"/>
        <v>9999</v>
      </c>
      <c r="BT126">
        <f t="shared" si="95"/>
        <v>9999</v>
      </c>
      <c r="BU126">
        <f t="shared" ca="1" si="96"/>
        <v>333</v>
      </c>
    </row>
    <row r="127" spans="1:73" x14ac:dyDescent="0.3">
      <c r="A127" s="1" t="s">
        <v>125</v>
      </c>
      <c r="B127" s="1"/>
      <c r="C127">
        <f t="shared" ca="1" si="26"/>
        <v>176</v>
      </c>
      <c r="D127">
        <f t="shared" ca="1" si="27"/>
        <v>175</v>
      </c>
      <c r="E127">
        <f t="shared" ca="1" si="28"/>
        <v>174</v>
      </c>
      <c r="F127">
        <f t="shared" ca="1" si="29"/>
        <v>173</v>
      </c>
      <c r="G127">
        <f t="shared" ca="1" si="30"/>
        <v>172</v>
      </c>
      <c r="H127">
        <f t="shared" ca="1" si="31"/>
        <v>171</v>
      </c>
      <c r="I127">
        <f t="shared" ca="1" si="32"/>
        <v>170</v>
      </c>
      <c r="J127">
        <f t="shared" ca="1" si="33"/>
        <v>169</v>
      </c>
      <c r="K127">
        <f t="shared" ca="1" si="34"/>
        <v>168</v>
      </c>
      <c r="L127">
        <f t="shared" ca="1" si="35"/>
        <v>167</v>
      </c>
      <c r="M127">
        <f t="shared" ca="1" si="36"/>
        <v>166</v>
      </c>
      <c r="N127">
        <f t="shared" ca="1" si="37"/>
        <v>165</v>
      </c>
      <c r="O127">
        <f t="shared" ca="1" si="38"/>
        <v>164</v>
      </c>
      <c r="P127">
        <f t="shared" ca="1" si="39"/>
        <v>163</v>
      </c>
      <c r="Q127">
        <f t="shared" ca="1" si="40"/>
        <v>162</v>
      </c>
      <c r="R127">
        <f t="shared" ca="1" si="41"/>
        <v>161</v>
      </c>
      <c r="S127">
        <f t="shared" ca="1" si="42"/>
        <v>160</v>
      </c>
      <c r="T127">
        <f t="shared" si="43"/>
        <v>9999</v>
      </c>
      <c r="U127">
        <f t="shared" ca="1" si="44"/>
        <v>164</v>
      </c>
      <c r="V127">
        <f t="shared" ca="1" si="45"/>
        <v>165</v>
      </c>
      <c r="W127">
        <f t="shared" ca="1" si="46"/>
        <v>166</v>
      </c>
      <c r="X127">
        <f t="shared" ca="1" si="47"/>
        <v>167</v>
      </c>
      <c r="Y127">
        <f t="shared" ca="1" si="48"/>
        <v>168</v>
      </c>
      <c r="Z127">
        <f t="shared" ca="1" si="49"/>
        <v>169</v>
      </c>
      <c r="AA127">
        <f t="shared" ca="1" si="50"/>
        <v>170</v>
      </c>
      <c r="AB127">
        <f t="shared" ca="1" si="51"/>
        <v>171</v>
      </c>
      <c r="AC127">
        <f t="shared" ca="1" si="52"/>
        <v>172</v>
      </c>
      <c r="AD127">
        <f t="shared" ca="1" si="53"/>
        <v>173</v>
      </c>
      <c r="AE127">
        <f t="shared" ca="1" si="54"/>
        <v>174</v>
      </c>
      <c r="AF127">
        <f t="shared" ca="1" si="55"/>
        <v>175</v>
      </c>
      <c r="AG127">
        <f t="shared" ca="1" si="56"/>
        <v>176</v>
      </c>
      <c r="AH127">
        <f t="shared" ca="1" si="57"/>
        <v>177</v>
      </c>
      <c r="AI127">
        <f t="shared" ca="1" si="58"/>
        <v>178</v>
      </c>
      <c r="AJ127">
        <f t="shared" ca="1" si="59"/>
        <v>179</v>
      </c>
      <c r="AK127">
        <f t="shared" ca="1" si="60"/>
        <v>180</v>
      </c>
      <c r="AL127">
        <f t="shared" ca="1" si="61"/>
        <v>181</v>
      </c>
      <c r="AM127">
        <f t="shared" ca="1" si="62"/>
        <v>182</v>
      </c>
      <c r="AN127">
        <f t="shared" ca="1" si="63"/>
        <v>183</v>
      </c>
      <c r="AO127">
        <f t="shared" ca="1" si="64"/>
        <v>184</v>
      </c>
      <c r="AP127">
        <f t="shared" ca="1" si="65"/>
        <v>185</v>
      </c>
      <c r="AQ127">
        <f t="shared" ca="1" si="66"/>
        <v>186</v>
      </c>
      <c r="AR127">
        <f t="shared" ca="1" si="67"/>
        <v>187</v>
      </c>
      <c r="AS127">
        <f t="shared" ca="1" si="68"/>
        <v>188</v>
      </c>
      <c r="AT127">
        <f t="shared" ca="1" si="69"/>
        <v>189</v>
      </c>
      <c r="AU127">
        <f t="shared" ca="1" si="70"/>
        <v>190</v>
      </c>
      <c r="AV127">
        <f t="shared" ca="1" si="71"/>
        <v>191</v>
      </c>
      <c r="AW127">
        <f t="shared" ca="1" si="72"/>
        <v>192</v>
      </c>
      <c r="AX127">
        <f t="shared" ca="1" si="73"/>
        <v>193</v>
      </c>
      <c r="AY127">
        <f t="shared" ca="1" si="74"/>
        <v>194</v>
      </c>
      <c r="AZ127">
        <f t="shared" ca="1" si="75"/>
        <v>195</v>
      </c>
      <c r="BA127">
        <f t="shared" ca="1" si="76"/>
        <v>196</v>
      </c>
      <c r="BB127">
        <f t="shared" ca="1" si="77"/>
        <v>197</v>
      </c>
      <c r="BC127">
        <f t="shared" ca="1" si="78"/>
        <v>198</v>
      </c>
      <c r="BD127">
        <f t="shared" si="79"/>
        <v>9999</v>
      </c>
      <c r="BE127">
        <f t="shared" ca="1" si="80"/>
        <v>202</v>
      </c>
      <c r="BF127">
        <f t="shared" ca="1" si="81"/>
        <v>203</v>
      </c>
      <c r="BG127">
        <f t="shared" ca="1" si="82"/>
        <v>204</v>
      </c>
      <c r="BH127">
        <f t="shared" ca="1" si="83"/>
        <v>205</v>
      </c>
      <c r="BI127">
        <f t="shared" ca="1" si="84"/>
        <v>206</v>
      </c>
      <c r="BJ127">
        <f t="shared" ca="1" si="85"/>
        <v>207</v>
      </c>
      <c r="BK127">
        <f t="shared" ca="1" si="86"/>
        <v>208</v>
      </c>
      <c r="BL127">
        <f t="shared" si="87"/>
        <v>9999</v>
      </c>
      <c r="BM127">
        <f t="shared" ca="1" si="88"/>
        <v>212</v>
      </c>
      <c r="BN127">
        <f t="shared" si="89"/>
        <v>9999</v>
      </c>
      <c r="BO127">
        <f t="shared" ca="1" si="90"/>
        <v>348</v>
      </c>
      <c r="BP127">
        <f t="shared" ca="1" si="91"/>
        <v>349</v>
      </c>
      <c r="BQ127">
        <f t="shared" ca="1" si="92"/>
        <v>350</v>
      </c>
      <c r="BR127">
        <f t="shared" si="93"/>
        <v>9999</v>
      </c>
      <c r="BS127">
        <f t="shared" ca="1" si="94"/>
        <v>336</v>
      </c>
      <c r="BT127">
        <f t="shared" ca="1" si="95"/>
        <v>335</v>
      </c>
      <c r="BU127">
        <f t="shared" ca="1" si="96"/>
        <v>334</v>
      </c>
    </row>
    <row r="128" spans="1:73" x14ac:dyDescent="0.3">
      <c r="A128" s="1" t="s">
        <v>126</v>
      </c>
      <c r="B128" s="1"/>
      <c r="C128">
        <f t="shared" ca="1" si="26"/>
        <v>177</v>
      </c>
      <c r="D128">
        <f t="shared" ca="1" si="27"/>
        <v>176</v>
      </c>
      <c r="E128">
        <f t="shared" ca="1" si="28"/>
        <v>175</v>
      </c>
      <c r="F128">
        <f t="shared" ca="1" si="29"/>
        <v>174</v>
      </c>
      <c r="G128">
        <f t="shared" ca="1" si="30"/>
        <v>173</v>
      </c>
      <c r="H128">
        <f t="shared" ca="1" si="31"/>
        <v>172</v>
      </c>
      <c r="I128">
        <f t="shared" ca="1" si="32"/>
        <v>171</v>
      </c>
      <c r="J128">
        <f t="shared" ca="1" si="33"/>
        <v>170</v>
      </c>
      <c r="K128">
        <f t="shared" ca="1" si="34"/>
        <v>169</v>
      </c>
      <c r="L128">
        <f t="shared" ca="1" si="35"/>
        <v>168</v>
      </c>
      <c r="M128">
        <f t="shared" ca="1" si="36"/>
        <v>167</v>
      </c>
      <c r="N128">
        <f t="shared" ca="1" si="37"/>
        <v>166</v>
      </c>
      <c r="O128">
        <f t="shared" ca="1" si="38"/>
        <v>165</v>
      </c>
      <c r="P128">
        <f t="shared" ca="1" si="39"/>
        <v>164</v>
      </c>
      <c r="Q128">
        <f t="shared" ca="1" si="40"/>
        <v>163</v>
      </c>
      <c r="R128">
        <f t="shared" ca="1" si="41"/>
        <v>162</v>
      </c>
      <c r="S128">
        <f t="shared" ca="1" si="42"/>
        <v>161</v>
      </c>
      <c r="T128">
        <f t="shared" ca="1" si="43"/>
        <v>162</v>
      </c>
      <c r="U128">
        <f t="shared" ca="1" si="44"/>
        <v>163</v>
      </c>
      <c r="V128">
        <f t="shared" ca="1" si="45"/>
        <v>164</v>
      </c>
      <c r="W128">
        <f t="shared" ca="1" si="46"/>
        <v>165</v>
      </c>
      <c r="X128">
        <f t="shared" ca="1" si="47"/>
        <v>166</v>
      </c>
      <c r="Y128">
        <f t="shared" ca="1" si="48"/>
        <v>167</v>
      </c>
      <c r="Z128">
        <f t="shared" ca="1" si="49"/>
        <v>168</v>
      </c>
      <c r="AA128">
        <f t="shared" ca="1" si="50"/>
        <v>169</v>
      </c>
      <c r="AB128">
        <f t="shared" ca="1" si="51"/>
        <v>170</v>
      </c>
      <c r="AC128">
        <f t="shared" ca="1" si="52"/>
        <v>171</v>
      </c>
      <c r="AD128">
        <f t="shared" ca="1" si="53"/>
        <v>172</v>
      </c>
      <c r="AE128">
        <f t="shared" ca="1" si="54"/>
        <v>173</v>
      </c>
      <c r="AF128">
        <f t="shared" ca="1" si="55"/>
        <v>174</v>
      </c>
      <c r="AG128">
        <f t="shared" ca="1" si="56"/>
        <v>175</v>
      </c>
      <c r="AH128">
        <f t="shared" ca="1" si="57"/>
        <v>176</v>
      </c>
      <c r="AI128">
        <f t="shared" ca="1" si="58"/>
        <v>177</v>
      </c>
      <c r="AJ128">
        <f t="shared" ca="1" si="59"/>
        <v>178</v>
      </c>
      <c r="AK128">
        <f t="shared" ca="1" si="60"/>
        <v>179</v>
      </c>
      <c r="AL128">
        <f t="shared" ca="1" si="61"/>
        <v>180</v>
      </c>
      <c r="AM128">
        <f t="shared" ca="1" si="62"/>
        <v>181</v>
      </c>
      <c r="AN128">
        <f t="shared" ca="1" si="63"/>
        <v>182</v>
      </c>
      <c r="AO128">
        <f t="shared" ca="1" si="64"/>
        <v>183</v>
      </c>
      <c r="AP128">
        <f t="shared" ca="1" si="65"/>
        <v>184</v>
      </c>
      <c r="AQ128">
        <f t="shared" ca="1" si="66"/>
        <v>185</v>
      </c>
      <c r="AR128">
        <f t="shared" ca="1" si="67"/>
        <v>186</v>
      </c>
      <c r="AS128">
        <f t="shared" ca="1" si="68"/>
        <v>187</v>
      </c>
      <c r="AT128">
        <f t="shared" ca="1" si="69"/>
        <v>188</v>
      </c>
      <c r="AU128">
        <f t="shared" ca="1" si="70"/>
        <v>189</v>
      </c>
      <c r="AV128">
        <f t="shared" ca="1" si="71"/>
        <v>190</v>
      </c>
      <c r="AW128">
        <f t="shared" ca="1" si="72"/>
        <v>191</v>
      </c>
      <c r="AX128">
        <f t="shared" ca="1" si="73"/>
        <v>192</v>
      </c>
      <c r="AY128">
        <f t="shared" ca="1" si="74"/>
        <v>193</v>
      </c>
      <c r="AZ128">
        <f t="shared" ca="1" si="75"/>
        <v>194</v>
      </c>
      <c r="BA128">
        <f t="shared" ca="1" si="76"/>
        <v>195</v>
      </c>
      <c r="BB128">
        <f t="shared" ca="1" si="77"/>
        <v>196</v>
      </c>
      <c r="BC128">
        <f t="shared" ca="1" si="78"/>
        <v>197</v>
      </c>
      <c r="BD128">
        <f t="shared" si="79"/>
        <v>9999</v>
      </c>
      <c r="BE128">
        <f t="shared" ca="1" si="80"/>
        <v>201</v>
      </c>
      <c r="BF128">
        <f t="shared" si="81"/>
        <v>9999</v>
      </c>
      <c r="BG128">
        <f t="shared" ca="1" si="82"/>
        <v>203</v>
      </c>
      <c r="BH128">
        <f t="shared" si="83"/>
        <v>9999</v>
      </c>
      <c r="BI128">
        <f t="shared" ca="1" si="84"/>
        <v>207</v>
      </c>
      <c r="BJ128">
        <f t="shared" si="85"/>
        <v>9999</v>
      </c>
      <c r="BK128">
        <f t="shared" si="86"/>
        <v>9999</v>
      </c>
      <c r="BL128">
        <f t="shared" si="87"/>
        <v>9999</v>
      </c>
      <c r="BM128">
        <f t="shared" ca="1" si="88"/>
        <v>213</v>
      </c>
      <c r="BN128">
        <f t="shared" si="89"/>
        <v>9999</v>
      </c>
      <c r="BO128">
        <f t="shared" ca="1" si="90"/>
        <v>347</v>
      </c>
      <c r="BP128">
        <f t="shared" si="91"/>
        <v>9999</v>
      </c>
      <c r="BQ128">
        <f t="shared" si="92"/>
        <v>9999</v>
      </c>
      <c r="BR128">
        <f t="shared" ca="1" si="93"/>
        <v>338</v>
      </c>
      <c r="BS128">
        <f t="shared" ca="1" si="94"/>
        <v>337</v>
      </c>
      <c r="BT128">
        <f t="shared" si="95"/>
        <v>9999</v>
      </c>
      <c r="BU128">
        <f t="shared" si="96"/>
        <v>9999</v>
      </c>
    </row>
    <row r="129" spans="1:73" x14ac:dyDescent="0.3">
      <c r="A129" s="1" t="s">
        <v>127</v>
      </c>
      <c r="B129" s="1"/>
      <c r="C129">
        <f t="shared" ca="1" si="26"/>
        <v>178</v>
      </c>
      <c r="D129">
        <f t="shared" ca="1" si="27"/>
        <v>177</v>
      </c>
      <c r="E129">
        <f t="shared" ca="1" si="28"/>
        <v>176</v>
      </c>
      <c r="F129">
        <f t="shared" ca="1" si="29"/>
        <v>175</v>
      </c>
      <c r="G129">
        <f t="shared" ca="1" si="30"/>
        <v>174</v>
      </c>
      <c r="H129">
        <f t="shared" ca="1" si="31"/>
        <v>173</v>
      </c>
      <c r="I129">
        <f t="shared" ca="1" si="32"/>
        <v>172</v>
      </c>
      <c r="J129">
        <f t="shared" ca="1" si="33"/>
        <v>171</v>
      </c>
      <c r="K129">
        <f t="shared" ca="1" si="34"/>
        <v>170</v>
      </c>
      <c r="L129">
        <f t="shared" ca="1" si="35"/>
        <v>169</v>
      </c>
      <c r="M129">
        <f t="shared" ca="1" si="36"/>
        <v>168</v>
      </c>
      <c r="N129">
        <f t="shared" ca="1" si="37"/>
        <v>167</v>
      </c>
      <c r="O129">
        <f t="shared" ca="1" si="38"/>
        <v>166</v>
      </c>
      <c r="P129">
        <f t="shared" ca="1" si="39"/>
        <v>165</v>
      </c>
      <c r="Q129">
        <f t="shared" ca="1" si="40"/>
        <v>164</v>
      </c>
      <c r="R129">
        <f t="shared" ca="1" si="41"/>
        <v>163</v>
      </c>
      <c r="S129">
        <f t="shared" ca="1" si="42"/>
        <v>162</v>
      </c>
      <c r="T129">
        <f t="shared" ca="1" si="43"/>
        <v>163</v>
      </c>
      <c r="U129">
        <f t="shared" ca="1" si="44"/>
        <v>164</v>
      </c>
      <c r="V129">
        <f t="shared" ca="1" si="45"/>
        <v>165</v>
      </c>
      <c r="W129">
        <f t="shared" ca="1" si="46"/>
        <v>166</v>
      </c>
      <c r="X129">
        <f t="shared" ca="1" si="47"/>
        <v>167</v>
      </c>
      <c r="Y129">
        <f t="shared" ca="1" si="48"/>
        <v>168</v>
      </c>
      <c r="Z129">
        <f t="shared" ca="1" si="49"/>
        <v>169</v>
      </c>
      <c r="AA129">
        <f t="shared" ca="1" si="50"/>
        <v>170</v>
      </c>
      <c r="AB129">
        <f t="shared" ca="1" si="51"/>
        <v>171</v>
      </c>
      <c r="AC129">
        <f t="shared" ca="1" si="52"/>
        <v>172</v>
      </c>
      <c r="AD129">
        <f t="shared" ca="1" si="53"/>
        <v>173</v>
      </c>
      <c r="AE129">
        <f t="shared" ca="1" si="54"/>
        <v>174</v>
      </c>
      <c r="AF129">
        <f t="shared" ca="1" si="55"/>
        <v>175</v>
      </c>
      <c r="AG129">
        <f t="shared" ca="1" si="56"/>
        <v>176</v>
      </c>
      <c r="AH129">
        <f t="shared" ca="1" si="57"/>
        <v>177</v>
      </c>
      <c r="AI129">
        <f t="shared" ca="1" si="58"/>
        <v>178</v>
      </c>
      <c r="AJ129">
        <f t="shared" ca="1" si="59"/>
        <v>179</v>
      </c>
      <c r="AK129">
        <f t="shared" ca="1" si="60"/>
        <v>180</v>
      </c>
      <c r="AL129">
        <f t="shared" ca="1" si="61"/>
        <v>181</v>
      </c>
      <c r="AM129">
        <f t="shared" ca="1" si="62"/>
        <v>182</v>
      </c>
      <c r="AN129">
        <f t="shared" si="63"/>
        <v>9999</v>
      </c>
      <c r="AO129">
        <f t="shared" ca="1" si="64"/>
        <v>184</v>
      </c>
      <c r="AP129">
        <f t="shared" ca="1" si="65"/>
        <v>185</v>
      </c>
      <c r="AQ129">
        <f t="shared" ca="1" si="66"/>
        <v>186</v>
      </c>
      <c r="AR129">
        <f t="shared" ca="1" si="67"/>
        <v>187</v>
      </c>
      <c r="AS129">
        <f t="shared" ca="1" si="68"/>
        <v>188</v>
      </c>
      <c r="AT129">
        <f t="shared" ca="1" si="69"/>
        <v>189</v>
      </c>
      <c r="AU129">
        <f t="shared" ca="1" si="70"/>
        <v>190</v>
      </c>
      <c r="AV129">
        <f t="shared" ca="1" si="71"/>
        <v>191</v>
      </c>
      <c r="AW129">
        <f t="shared" ca="1" si="72"/>
        <v>192</v>
      </c>
      <c r="AX129">
        <f t="shared" ca="1" si="73"/>
        <v>193</v>
      </c>
      <c r="AY129">
        <f t="shared" ca="1" si="74"/>
        <v>194</v>
      </c>
      <c r="AZ129">
        <f t="shared" ca="1" si="75"/>
        <v>195</v>
      </c>
      <c r="BA129">
        <f t="shared" ca="1" si="76"/>
        <v>196</v>
      </c>
      <c r="BB129">
        <f t="shared" ca="1" si="77"/>
        <v>197</v>
      </c>
      <c r="BC129">
        <f t="shared" ca="1" si="78"/>
        <v>198</v>
      </c>
      <c r="BD129">
        <f t="shared" ca="1" si="79"/>
        <v>199</v>
      </c>
      <c r="BE129">
        <f t="shared" ca="1" si="80"/>
        <v>200</v>
      </c>
      <c r="BF129">
        <f t="shared" ca="1" si="81"/>
        <v>201</v>
      </c>
      <c r="BG129">
        <f t="shared" ca="1" si="82"/>
        <v>202</v>
      </c>
      <c r="BH129">
        <f t="shared" si="83"/>
        <v>9999</v>
      </c>
      <c r="BI129">
        <f t="shared" ca="1" si="84"/>
        <v>208</v>
      </c>
      <c r="BJ129">
        <f t="shared" ca="1" si="85"/>
        <v>209</v>
      </c>
      <c r="BK129">
        <f t="shared" ca="1" si="86"/>
        <v>210</v>
      </c>
      <c r="BL129">
        <f t="shared" si="87"/>
        <v>9999</v>
      </c>
      <c r="BM129">
        <f t="shared" ca="1" si="88"/>
        <v>214</v>
      </c>
      <c r="BN129">
        <f t="shared" si="89"/>
        <v>9999</v>
      </c>
      <c r="BO129">
        <f t="shared" ca="1" si="90"/>
        <v>346</v>
      </c>
      <c r="BP129">
        <f t="shared" ca="1" si="91"/>
        <v>345</v>
      </c>
      <c r="BQ129">
        <f t="shared" ca="1" si="92"/>
        <v>344</v>
      </c>
      <c r="BR129">
        <f t="shared" si="93"/>
        <v>9999</v>
      </c>
      <c r="BS129">
        <f t="shared" ca="1" si="94"/>
        <v>338</v>
      </c>
      <c r="BT129">
        <f t="shared" si="95"/>
        <v>9999</v>
      </c>
      <c r="BU129">
        <f t="shared" ca="1" si="96"/>
        <v>412</v>
      </c>
    </row>
    <row r="130" spans="1:73" x14ac:dyDescent="0.3">
      <c r="A130" s="1" t="s">
        <v>128</v>
      </c>
      <c r="B130" s="1"/>
      <c r="C130">
        <f t="shared" ca="1" si="26"/>
        <v>179</v>
      </c>
      <c r="D130">
        <f t="shared" ca="1" si="27"/>
        <v>178</v>
      </c>
      <c r="E130">
        <f t="shared" ca="1" si="28"/>
        <v>177</v>
      </c>
      <c r="F130">
        <f t="shared" ca="1" si="29"/>
        <v>176</v>
      </c>
      <c r="G130">
        <f t="shared" ca="1" si="30"/>
        <v>175</v>
      </c>
      <c r="H130">
        <f t="shared" ca="1" si="31"/>
        <v>174</v>
      </c>
      <c r="I130">
        <f t="shared" ca="1" si="32"/>
        <v>173</v>
      </c>
      <c r="J130">
        <f t="shared" ca="1" si="33"/>
        <v>172</v>
      </c>
      <c r="K130">
        <f t="shared" ca="1" si="34"/>
        <v>171</v>
      </c>
      <c r="L130">
        <f t="shared" ca="1" si="35"/>
        <v>170</v>
      </c>
      <c r="M130">
        <f t="shared" ca="1" si="36"/>
        <v>169</v>
      </c>
      <c r="N130">
        <f t="shared" ca="1" si="37"/>
        <v>168</v>
      </c>
      <c r="O130">
        <f t="shared" ca="1" si="38"/>
        <v>167</v>
      </c>
      <c r="P130">
        <f t="shared" ca="1" si="39"/>
        <v>166</v>
      </c>
      <c r="Q130">
        <f t="shared" ca="1" si="40"/>
        <v>165</v>
      </c>
      <c r="R130">
        <f t="shared" ca="1" si="41"/>
        <v>164</v>
      </c>
      <c r="S130">
        <f t="shared" ca="1" si="42"/>
        <v>163</v>
      </c>
      <c r="T130">
        <f t="shared" ca="1" si="43"/>
        <v>164</v>
      </c>
      <c r="U130">
        <f t="shared" ca="1" si="44"/>
        <v>165</v>
      </c>
      <c r="V130">
        <f t="shared" ca="1" si="45"/>
        <v>166</v>
      </c>
      <c r="W130">
        <f t="shared" ca="1" si="46"/>
        <v>167</v>
      </c>
      <c r="X130">
        <f t="shared" ca="1" si="47"/>
        <v>168</v>
      </c>
      <c r="Y130">
        <f t="shared" ca="1" si="48"/>
        <v>169</v>
      </c>
      <c r="Z130">
        <f t="shared" ca="1" si="49"/>
        <v>170</v>
      </c>
      <c r="AA130">
        <f t="shared" ca="1" si="50"/>
        <v>171</v>
      </c>
      <c r="AB130">
        <f t="shared" ca="1" si="51"/>
        <v>172</v>
      </c>
      <c r="AC130">
        <f t="shared" ca="1" si="52"/>
        <v>173</v>
      </c>
      <c r="AD130">
        <f t="shared" ca="1" si="53"/>
        <v>174</v>
      </c>
      <c r="AE130">
        <f t="shared" ca="1" si="54"/>
        <v>175</v>
      </c>
      <c r="AF130">
        <f t="shared" ca="1" si="55"/>
        <v>176</v>
      </c>
      <c r="AG130">
        <f t="shared" ca="1" si="56"/>
        <v>177</v>
      </c>
      <c r="AH130">
        <f t="shared" ca="1" si="57"/>
        <v>178</v>
      </c>
      <c r="AI130">
        <f t="shared" ca="1" si="58"/>
        <v>179</v>
      </c>
      <c r="AJ130">
        <f t="shared" ca="1" si="59"/>
        <v>180</v>
      </c>
      <c r="AK130">
        <f t="shared" ca="1" si="60"/>
        <v>181</v>
      </c>
      <c r="AL130">
        <f t="shared" ca="1" si="61"/>
        <v>182</v>
      </c>
      <c r="AM130">
        <f t="shared" ca="1" si="62"/>
        <v>183</v>
      </c>
      <c r="AN130">
        <f t="shared" ca="1" si="63"/>
        <v>184</v>
      </c>
      <c r="AO130">
        <f t="shared" ca="1" si="64"/>
        <v>185</v>
      </c>
      <c r="AP130">
        <f t="shared" ca="1" si="65"/>
        <v>186</v>
      </c>
      <c r="AQ130">
        <f t="shared" ca="1" si="66"/>
        <v>187</v>
      </c>
      <c r="AR130">
        <f t="shared" ca="1" si="67"/>
        <v>188</v>
      </c>
      <c r="AS130">
        <f t="shared" ca="1" si="68"/>
        <v>189</v>
      </c>
      <c r="AT130">
        <f t="shared" ca="1" si="69"/>
        <v>190</v>
      </c>
      <c r="AU130">
        <f t="shared" ca="1" si="70"/>
        <v>191</v>
      </c>
      <c r="AV130">
        <f t="shared" ca="1" si="71"/>
        <v>192</v>
      </c>
      <c r="AW130">
        <f t="shared" ca="1" si="72"/>
        <v>193</v>
      </c>
      <c r="AX130">
        <f t="shared" ca="1" si="73"/>
        <v>194</v>
      </c>
      <c r="AY130">
        <f t="shared" ca="1" si="74"/>
        <v>195</v>
      </c>
      <c r="AZ130">
        <f t="shared" ca="1" si="75"/>
        <v>196</v>
      </c>
      <c r="BA130">
        <f t="shared" ca="1" si="76"/>
        <v>197</v>
      </c>
      <c r="BB130">
        <f t="shared" ca="1" si="77"/>
        <v>198</v>
      </c>
      <c r="BC130">
        <f t="shared" ca="1" si="78"/>
        <v>199</v>
      </c>
      <c r="BD130">
        <f t="shared" ca="1" si="79"/>
        <v>200</v>
      </c>
      <c r="BE130">
        <f t="shared" ca="1" si="80"/>
        <v>201</v>
      </c>
      <c r="BF130">
        <f t="shared" si="81"/>
        <v>9999</v>
      </c>
      <c r="BG130">
        <f t="shared" ca="1" si="82"/>
        <v>203</v>
      </c>
      <c r="BH130">
        <f t="shared" si="83"/>
        <v>9999</v>
      </c>
      <c r="BI130">
        <f t="shared" si="84"/>
        <v>9999</v>
      </c>
      <c r="BJ130">
        <f t="shared" si="85"/>
        <v>9999</v>
      </c>
      <c r="BK130">
        <f t="shared" ca="1" si="86"/>
        <v>211</v>
      </c>
      <c r="BL130">
        <f t="shared" si="87"/>
        <v>9999</v>
      </c>
      <c r="BM130">
        <f t="shared" ca="1" si="88"/>
        <v>215</v>
      </c>
      <c r="BN130">
        <f t="shared" si="89"/>
        <v>9999</v>
      </c>
      <c r="BO130">
        <f t="shared" ca="1" si="90"/>
        <v>347</v>
      </c>
      <c r="BP130">
        <f t="shared" si="91"/>
        <v>9999</v>
      </c>
      <c r="BQ130">
        <f t="shared" ca="1" si="92"/>
        <v>343</v>
      </c>
      <c r="BR130">
        <f t="shared" si="93"/>
        <v>9999</v>
      </c>
      <c r="BS130">
        <f t="shared" ca="1" si="94"/>
        <v>339</v>
      </c>
      <c r="BT130">
        <f t="shared" si="95"/>
        <v>9999</v>
      </c>
      <c r="BU130">
        <f t="shared" ca="1" si="96"/>
        <v>411</v>
      </c>
    </row>
    <row r="131" spans="1:73" x14ac:dyDescent="0.3">
      <c r="A131" s="1" t="s">
        <v>129</v>
      </c>
      <c r="B131" s="1"/>
      <c r="C131">
        <f t="shared" ca="1" si="26"/>
        <v>180</v>
      </c>
      <c r="D131">
        <f t="shared" ca="1" si="27"/>
        <v>179</v>
      </c>
      <c r="E131">
        <f t="shared" ca="1" si="28"/>
        <v>178</v>
      </c>
      <c r="F131">
        <f t="shared" ca="1" si="29"/>
        <v>177</v>
      </c>
      <c r="G131">
        <f t="shared" ca="1" si="30"/>
        <v>176</v>
      </c>
      <c r="H131">
        <f t="shared" ca="1" si="31"/>
        <v>175</v>
      </c>
      <c r="I131">
        <f t="shared" ca="1" si="32"/>
        <v>174</v>
      </c>
      <c r="J131">
        <f t="shared" ca="1" si="33"/>
        <v>173</v>
      </c>
      <c r="K131">
        <f t="shared" ca="1" si="34"/>
        <v>172</v>
      </c>
      <c r="L131">
        <f t="shared" ca="1" si="35"/>
        <v>171</v>
      </c>
      <c r="M131">
        <f t="shared" ca="1" si="36"/>
        <v>170</v>
      </c>
      <c r="N131">
        <f t="shared" ca="1" si="37"/>
        <v>169</v>
      </c>
      <c r="O131">
        <f t="shared" ca="1" si="38"/>
        <v>168</v>
      </c>
      <c r="P131">
        <f t="shared" ca="1" si="39"/>
        <v>167</v>
      </c>
      <c r="Q131">
        <f t="shared" ca="1" si="40"/>
        <v>166</v>
      </c>
      <c r="R131">
        <f t="shared" ca="1" si="41"/>
        <v>165</v>
      </c>
      <c r="S131">
        <f t="shared" ca="1" si="42"/>
        <v>164</v>
      </c>
      <c r="T131">
        <f t="shared" ca="1" si="43"/>
        <v>165</v>
      </c>
      <c r="U131">
        <f t="shared" ca="1" si="44"/>
        <v>166</v>
      </c>
      <c r="V131">
        <f t="shared" ca="1" si="45"/>
        <v>167</v>
      </c>
      <c r="W131">
        <f t="shared" ca="1" si="46"/>
        <v>168</v>
      </c>
      <c r="X131">
        <f t="shared" ca="1" si="47"/>
        <v>169</v>
      </c>
      <c r="Y131">
        <f t="shared" ca="1" si="48"/>
        <v>170</v>
      </c>
      <c r="Z131">
        <f t="shared" ca="1" si="49"/>
        <v>171</v>
      </c>
      <c r="AA131">
        <f t="shared" ca="1" si="50"/>
        <v>172</v>
      </c>
      <c r="AB131">
        <f t="shared" ca="1" si="51"/>
        <v>173</v>
      </c>
      <c r="AC131">
        <f t="shared" ca="1" si="52"/>
        <v>174</v>
      </c>
      <c r="AD131">
        <f t="shared" ca="1" si="53"/>
        <v>175</v>
      </c>
      <c r="AE131">
        <f t="shared" ca="1" si="54"/>
        <v>176</v>
      </c>
      <c r="AF131">
        <f t="shared" ca="1" si="55"/>
        <v>177</v>
      </c>
      <c r="AG131">
        <f t="shared" ca="1" si="56"/>
        <v>178</v>
      </c>
      <c r="AH131">
        <f t="shared" ca="1" si="57"/>
        <v>179</v>
      </c>
      <c r="AI131">
        <f t="shared" ca="1" si="58"/>
        <v>180</v>
      </c>
      <c r="AJ131">
        <f t="shared" ca="1" si="59"/>
        <v>181</v>
      </c>
      <c r="AK131">
        <f t="shared" ca="1" si="60"/>
        <v>182</v>
      </c>
      <c r="AL131">
        <f t="shared" ca="1" si="61"/>
        <v>183</v>
      </c>
      <c r="AM131">
        <f t="shared" ca="1" si="62"/>
        <v>184</v>
      </c>
      <c r="AN131">
        <f t="shared" ca="1" si="63"/>
        <v>185</v>
      </c>
      <c r="AO131">
        <f t="shared" ca="1" si="64"/>
        <v>186</v>
      </c>
      <c r="AP131">
        <f t="shared" ca="1" si="65"/>
        <v>187</v>
      </c>
      <c r="AQ131">
        <f t="shared" ca="1" si="66"/>
        <v>188</v>
      </c>
      <c r="AR131">
        <f t="shared" ca="1" si="67"/>
        <v>189</v>
      </c>
      <c r="AS131">
        <f t="shared" ca="1" si="68"/>
        <v>190</v>
      </c>
      <c r="AT131">
        <f t="shared" ca="1" si="69"/>
        <v>191</v>
      </c>
      <c r="AU131">
        <f t="shared" ca="1" si="70"/>
        <v>192</v>
      </c>
      <c r="AV131">
        <f t="shared" ca="1" si="71"/>
        <v>193</v>
      </c>
      <c r="AW131">
        <f t="shared" ca="1" si="72"/>
        <v>194</v>
      </c>
      <c r="AX131">
        <f t="shared" ca="1" si="73"/>
        <v>195</v>
      </c>
      <c r="AY131">
        <f t="shared" ca="1" si="74"/>
        <v>196</v>
      </c>
      <c r="AZ131">
        <f t="shared" ca="1" si="75"/>
        <v>197</v>
      </c>
      <c r="BA131">
        <f t="shared" ca="1" si="76"/>
        <v>198</v>
      </c>
      <c r="BB131">
        <f t="shared" ca="1" si="77"/>
        <v>199</v>
      </c>
      <c r="BC131">
        <f t="shared" ca="1" si="78"/>
        <v>200</v>
      </c>
      <c r="BD131">
        <f t="shared" ca="1" si="79"/>
        <v>201</v>
      </c>
      <c r="BE131">
        <f t="shared" ca="1" si="80"/>
        <v>202</v>
      </c>
      <c r="BF131">
        <f t="shared" ca="1" si="81"/>
        <v>203</v>
      </c>
      <c r="BG131">
        <f t="shared" ca="1" si="82"/>
        <v>204</v>
      </c>
      <c r="BH131">
        <f t="shared" si="83"/>
        <v>9999</v>
      </c>
      <c r="BI131">
        <f t="shared" ca="1" si="84"/>
        <v>374</v>
      </c>
      <c r="BJ131">
        <f t="shared" si="85"/>
        <v>9999</v>
      </c>
      <c r="BK131">
        <f t="shared" ca="1" si="86"/>
        <v>212</v>
      </c>
      <c r="BL131">
        <f t="shared" ca="1" si="87"/>
        <v>213</v>
      </c>
      <c r="BM131">
        <f t="shared" ca="1" si="88"/>
        <v>214</v>
      </c>
      <c r="BN131">
        <f t="shared" si="89"/>
        <v>9999</v>
      </c>
      <c r="BO131">
        <f t="shared" ca="1" si="90"/>
        <v>348</v>
      </c>
      <c r="BP131">
        <f t="shared" si="91"/>
        <v>9999</v>
      </c>
      <c r="BQ131">
        <f t="shared" ca="1" si="92"/>
        <v>342</v>
      </c>
      <c r="BR131">
        <f t="shared" ca="1" si="93"/>
        <v>341</v>
      </c>
      <c r="BS131">
        <f t="shared" ca="1" si="94"/>
        <v>340</v>
      </c>
      <c r="BT131">
        <f t="shared" si="95"/>
        <v>9999</v>
      </c>
      <c r="BU131">
        <f t="shared" ca="1" si="96"/>
        <v>410</v>
      </c>
    </row>
    <row r="132" spans="1:73" x14ac:dyDescent="0.3">
      <c r="A132" s="1" t="s">
        <v>130</v>
      </c>
      <c r="B132" s="1"/>
      <c r="C132">
        <f t="shared" ca="1" si="26"/>
        <v>181</v>
      </c>
      <c r="D132">
        <f t="shared" ca="1" si="27"/>
        <v>180</v>
      </c>
      <c r="E132">
        <f t="shared" ca="1" si="28"/>
        <v>179</v>
      </c>
      <c r="F132">
        <f t="shared" ca="1" si="29"/>
        <v>178</v>
      </c>
      <c r="G132">
        <f t="shared" ca="1" si="30"/>
        <v>177</v>
      </c>
      <c r="H132">
        <f t="shared" ca="1" si="31"/>
        <v>176</v>
      </c>
      <c r="I132">
        <f t="shared" ca="1" si="32"/>
        <v>175</v>
      </c>
      <c r="J132">
        <f t="shared" ca="1" si="33"/>
        <v>174</v>
      </c>
      <c r="K132">
        <f t="shared" ca="1" si="34"/>
        <v>173</v>
      </c>
      <c r="L132">
        <f t="shared" ca="1" si="35"/>
        <v>172</v>
      </c>
      <c r="M132">
        <f t="shared" ca="1" si="36"/>
        <v>171</v>
      </c>
      <c r="N132">
        <f t="shared" ca="1" si="37"/>
        <v>170</v>
      </c>
      <c r="O132">
        <f t="shared" ca="1" si="38"/>
        <v>169</v>
      </c>
      <c r="P132">
        <f t="shared" ca="1" si="39"/>
        <v>168</v>
      </c>
      <c r="Q132">
        <f t="shared" ca="1" si="40"/>
        <v>167</v>
      </c>
      <c r="R132">
        <f t="shared" ca="1" si="41"/>
        <v>166</v>
      </c>
      <c r="S132">
        <f t="shared" ca="1" si="42"/>
        <v>165</v>
      </c>
      <c r="T132">
        <f t="shared" ca="1" si="43"/>
        <v>166</v>
      </c>
      <c r="U132">
        <f t="shared" ca="1" si="44"/>
        <v>167</v>
      </c>
      <c r="V132">
        <f t="shared" ca="1" si="45"/>
        <v>168</v>
      </c>
      <c r="W132">
        <f t="shared" ca="1" si="46"/>
        <v>169</v>
      </c>
      <c r="X132">
        <f t="shared" ca="1" si="47"/>
        <v>170</v>
      </c>
      <c r="Y132">
        <f t="shared" ca="1" si="48"/>
        <v>171</v>
      </c>
      <c r="Z132">
        <f t="shared" ca="1" si="49"/>
        <v>172</v>
      </c>
      <c r="AA132">
        <f t="shared" ca="1" si="50"/>
        <v>173</v>
      </c>
      <c r="AB132">
        <f t="shared" ca="1" si="51"/>
        <v>174</v>
      </c>
      <c r="AC132">
        <f t="shared" ca="1" si="52"/>
        <v>175</v>
      </c>
      <c r="AD132">
        <f t="shared" ca="1" si="53"/>
        <v>176</v>
      </c>
      <c r="AE132">
        <f t="shared" ca="1" si="54"/>
        <v>177</v>
      </c>
      <c r="AF132">
        <f t="shared" ca="1" si="55"/>
        <v>178</v>
      </c>
      <c r="AG132">
        <f t="shared" ca="1" si="56"/>
        <v>179</v>
      </c>
      <c r="AH132">
        <f t="shared" ca="1" si="57"/>
        <v>180</v>
      </c>
      <c r="AI132">
        <f t="shared" ca="1" si="58"/>
        <v>181</v>
      </c>
      <c r="AJ132">
        <f t="shared" ca="1" si="59"/>
        <v>182</v>
      </c>
      <c r="AK132">
        <f t="shared" ca="1" si="60"/>
        <v>183</v>
      </c>
      <c r="AL132">
        <f t="shared" ca="1" si="61"/>
        <v>184</v>
      </c>
      <c r="AM132">
        <f t="shared" ca="1" si="62"/>
        <v>185</v>
      </c>
      <c r="AN132">
        <f t="shared" ca="1" si="63"/>
        <v>186</v>
      </c>
      <c r="AO132">
        <f t="shared" ca="1" si="64"/>
        <v>187</v>
      </c>
      <c r="AP132">
        <f t="shared" ca="1" si="65"/>
        <v>188</v>
      </c>
      <c r="AQ132">
        <f t="shared" ca="1" si="66"/>
        <v>189</v>
      </c>
      <c r="AR132">
        <f t="shared" ca="1" si="67"/>
        <v>190</v>
      </c>
      <c r="AS132">
        <f t="shared" ca="1" si="68"/>
        <v>191</v>
      </c>
      <c r="AT132">
        <f t="shared" ca="1" si="69"/>
        <v>192</v>
      </c>
      <c r="AU132">
        <f t="shared" ca="1" si="70"/>
        <v>193</v>
      </c>
      <c r="AV132">
        <f t="shared" ca="1" si="71"/>
        <v>194</v>
      </c>
      <c r="AW132">
        <f t="shared" ca="1" si="72"/>
        <v>195</v>
      </c>
      <c r="AX132">
        <f t="shared" si="73"/>
        <v>9999</v>
      </c>
      <c r="AY132">
        <f t="shared" ca="1" si="74"/>
        <v>197</v>
      </c>
      <c r="AZ132">
        <f t="shared" ca="1" si="75"/>
        <v>198</v>
      </c>
      <c r="BA132">
        <f t="shared" ca="1" si="76"/>
        <v>199</v>
      </c>
      <c r="BB132">
        <f t="shared" ca="1" si="77"/>
        <v>200</v>
      </c>
      <c r="BC132">
        <f t="shared" ca="1" si="78"/>
        <v>201</v>
      </c>
      <c r="BD132">
        <f t="shared" ca="1" si="79"/>
        <v>202</v>
      </c>
      <c r="BE132">
        <f t="shared" ca="1" si="80"/>
        <v>203</v>
      </c>
      <c r="BF132">
        <f t="shared" ca="1" si="81"/>
        <v>204</v>
      </c>
      <c r="BG132">
        <f t="shared" ca="1" si="82"/>
        <v>205</v>
      </c>
      <c r="BH132">
        <f t="shared" si="83"/>
        <v>9999</v>
      </c>
      <c r="BI132">
        <f t="shared" ca="1" si="84"/>
        <v>373</v>
      </c>
      <c r="BJ132">
        <f t="shared" si="85"/>
        <v>9999</v>
      </c>
      <c r="BK132">
        <f t="shared" si="86"/>
        <v>9999</v>
      </c>
      <c r="BL132">
        <f t="shared" si="87"/>
        <v>9999</v>
      </c>
      <c r="BM132">
        <f t="shared" si="88"/>
        <v>9999</v>
      </c>
      <c r="BN132">
        <f t="shared" si="89"/>
        <v>9999</v>
      </c>
      <c r="BO132">
        <f t="shared" ca="1" si="90"/>
        <v>349</v>
      </c>
      <c r="BP132">
        <f t="shared" si="91"/>
        <v>9999</v>
      </c>
      <c r="BQ132">
        <f t="shared" si="92"/>
        <v>9999</v>
      </c>
      <c r="BR132">
        <f t="shared" ca="1" si="93"/>
        <v>342</v>
      </c>
      <c r="BS132">
        <f t="shared" si="94"/>
        <v>9999</v>
      </c>
      <c r="BT132">
        <f t="shared" si="95"/>
        <v>9999</v>
      </c>
      <c r="BU132">
        <f t="shared" ca="1" si="96"/>
        <v>409</v>
      </c>
    </row>
    <row r="133" spans="1:73" x14ac:dyDescent="0.3">
      <c r="A133" s="1" t="s">
        <v>131</v>
      </c>
      <c r="B133" s="1"/>
      <c r="C133">
        <f t="shared" ca="1" si="26"/>
        <v>182</v>
      </c>
      <c r="D133">
        <f t="shared" ca="1" si="27"/>
        <v>181</v>
      </c>
      <c r="E133">
        <f t="shared" ca="1" si="28"/>
        <v>180</v>
      </c>
      <c r="F133">
        <f t="shared" ca="1" si="29"/>
        <v>179</v>
      </c>
      <c r="G133">
        <f t="shared" ca="1" si="30"/>
        <v>178</v>
      </c>
      <c r="H133">
        <f t="shared" ca="1" si="31"/>
        <v>177</v>
      </c>
      <c r="I133">
        <f t="shared" ca="1" si="32"/>
        <v>176</v>
      </c>
      <c r="J133">
        <f t="shared" ca="1" si="33"/>
        <v>175</v>
      </c>
      <c r="K133">
        <f t="shared" ca="1" si="34"/>
        <v>174</v>
      </c>
      <c r="L133">
        <f t="shared" ca="1" si="35"/>
        <v>173</v>
      </c>
      <c r="M133">
        <f t="shared" ca="1" si="36"/>
        <v>172</v>
      </c>
      <c r="N133">
        <f t="shared" ca="1" si="37"/>
        <v>171</v>
      </c>
      <c r="O133">
        <f t="shared" ca="1" si="38"/>
        <v>170</v>
      </c>
      <c r="P133">
        <f t="shared" ca="1" si="39"/>
        <v>169</v>
      </c>
      <c r="Q133">
        <f t="shared" ca="1" si="40"/>
        <v>168</v>
      </c>
      <c r="R133">
        <f t="shared" ca="1" si="41"/>
        <v>167</v>
      </c>
      <c r="S133">
        <f t="shared" ca="1" si="42"/>
        <v>166</v>
      </c>
      <c r="T133">
        <f t="shared" ca="1" si="43"/>
        <v>167</v>
      </c>
      <c r="U133">
        <f t="shared" ca="1" si="44"/>
        <v>168</v>
      </c>
      <c r="V133">
        <f t="shared" ca="1" si="45"/>
        <v>169</v>
      </c>
      <c r="W133">
        <f t="shared" ca="1" si="46"/>
        <v>170</v>
      </c>
      <c r="X133">
        <f t="shared" ca="1" si="47"/>
        <v>171</v>
      </c>
      <c r="Y133">
        <f t="shared" ca="1" si="48"/>
        <v>172</v>
      </c>
      <c r="Z133">
        <f t="shared" ca="1" si="49"/>
        <v>173</v>
      </c>
      <c r="AA133">
        <f t="shared" ca="1" si="50"/>
        <v>174</v>
      </c>
      <c r="AB133">
        <f t="shared" ca="1" si="51"/>
        <v>175</v>
      </c>
      <c r="AC133">
        <f t="shared" ca="1" si="52"/>
        <v>176</v>
      </c>
      <c r="AD133">
        <f t="shared" ca="1" si="53"/>
        <v>177</v>
      </c>
      <c r="AE133">
        <f t="shared" ca="1" si="54"/>
        <v>178</v>
      </c>
      <c r="AF133">
        <f t="shared" ca="1" si="55"/>
        <v>179</v>
      </c>
      <c r="AG133">
        <f t="shared" ca="1" si="56"/>
        <v>180</v>
      </c>
      <c r="AH133">
        <f t="shared" ca="1" si="57"/>
        <v>181</v>
      </c>
      <c r="AI133">
        <f t="shared" ca="1" si="58"/>
        <v>182</v>
      </c>
      <c r="AJ133">
        <f t="shared" ca="1" si="59"/>
        <v>183</v>
      </c>
      <c r="AK133">
        <f t="shared" ca="1" si="60"/>
        <v>184</v>
      </c>
      <c r="AL133">
        <f t="shared" ca="1" si="61"/>
        <v>185</v>
      </c>
      <c r="AM133">
        <f t="shared" ca="1" si="62"/>
        <v>186</v>
      </c>
      <c r="AN133">
        <f t="shared" ca="1" si="63"/>
        <v>187</v>
      </c>
      <c r="AO133">
        <f t="shared" ca="1" si="64"/>
        <v>188</v>
      </c>
      <c r="AP133">
        <f t="shared" ca="1" si="65"/>
        <v>189</v>
      </c>
      <c r="AQ133">
        <f t="shared" ca="1" si="66"/>
        <v>190</v>
      </c>
      <c r="AR133">
        <f t="shared" ca="1" si="67"/>
        <v>191</v>
      </c>
      <c r="AS133">
        <f t="shared" ca="1" si="68"/>
        <v>192</v>
      </c>
      <c r="AT133">
        <f t="shared" ca="1" si="69"/>
        <v>193</v>
      </c>
      <c r="AU133">
        <f t="shared" ca="1" si="70"/>
        <v>194</v>
      </c>
      <c r="AV133">
        <f t="shared" ca="1" si="71"/>
        <v>195</v>
      </c>
      <c r="AW133">
        <f t="shared" ca="1" si="72"/>
        <v>196</v>
      </c>
      <c r="AX133">
        <f t="shared" ca="1" si="73"/>
        <v>197</v>
      </c>
      <c r="AY133">
        <f t="shared" ca="1" si="74"/>
        <v>198</v>
      </c>
      <c r="AZ133">
        <f t="shared" ca="1" si="75"/>
        <v>199</v>
      </c>
      <c r="BA133">
        <f t="shared" ca="1" si="76"/>
        <v>200</v>
      </c>
      <c r="BB133">
        <f t="shared" si="77"/>
        <v>9999</v>
      </c>
      <c r="BC133">
        <f t="shared" ca="1" si="78"/>
        <v>202</v>
      </c>
      <c r="BD133">
        <f t="shared" ca="1" si="79"/>
        <v>203</v>
      </c>
      <c r="BE133">
        <f t="shared" ca="1" si="80"/>
        <v>204</v>
      </c>
      <c r="BF133">
        <f t="shared" ca="1" si="81"/>
        <v>205</v>
      </c>
      <c r="BG133">
        <f t="shared" ca="1" si="82"/>
        <v>206</v>
      </c>
      <c r="BH133">
        <f t="shared" si="83"/>
        <v>9999</v>
      </c>
      <c r="BI133">
        <f t="shared" ca="1" si="84"/>
        <v>372</v>
      </c>
      <c r="BJ133">
        <f t="shared" ca="1" si="85"/>
        <v>373</v>
      </c>
      <c r="BK133">
        <f t="shared" ca="1" si="86"/>
        <v>374</v>
      </c>
      <c r="BL133">
        <f t="shared" si="87"/>
        <v>9999</v>
      </c>
      <c r="BM133">
        <f t="shared" ca="1" si="88"/>
        <v>380</v>
      </c>
      <c r="BN133">
        <f t="shared" si="89"/>
        <v>9999</v>
      </c>
      <c r="BO133">
        <f t="shared" ca="1" si="90"/>
        <v>350</v>
      </c>
      <c r="BP133">
        <f t="shared" ca="1" si="91"/>
        <v>351</v>
      </c>
      <c r="BQ133">
        <f t="shared" ca="1" si="92"/>
        <v>352</v>
      </c>
      <c r="BR133">
        <f t="shared" si="93"/>
        <v>9999</v>
      </c>
      <c r="BS133">
        <f t="shared" ca="1" si="94"/>
        <v>410</v>
      </c>
      <c r="BT133">
        <f t="shared" ca="1" si="95"/>
        <v>409</v>
      </c>
      <c r="BU133">
        <f t="shared" ca="1" si="96"/>
        <v>408</v>
      </c>
    </row>
    <row r="134" spans="1:73" x14ac:dyDescent="0.3">
      <c r="A134" s="1" t="s">
        <v>132</v>
      </c>
      <c r="B134" s="1"/>
      <c r="C134">
        <f t="shared" ca="1" si="26"/>
        <v>183</v>
      </c>
      <c r="D134">
        <f t="shared" ca="1" si="27"/>
        <v>182</v>
      </c>
      <c r="E134">
        <f t="shared" ca="1" si="28"/>
        <v>181</v>
      </c>
      <c r="F134">
        <f t="shared" ca="1" si="29"/>
        <v>180</v>
      </c>
      <c r="G134">
        <f t="shared" ca="1" si="30"/>
        <v>179</v>
      </c>
      <c r="H134">
        <f t="shared" ca="1" si="31"/>
        <v>178</v>
      </c>
      <c r="I134">
        <f t="shared" ca="1" si="32"/>
        <v>177</v>
      </c>
      <c r="J134">
        <f t="shared" ca="1" si="33"/>
        <v>176</v>
      </c>
      <c r="K134">
        <f t="shared" ca="1" si="34"/>
        <v>175</v>
      </c>
      <c r="L134">
        <f t="shared" ca="1" si="35"/>
        <v>174</v>
      </c>
      <c r="M134">
        <f t="shared" ca="1" si="36"/>
        <v>173</v>
      </c>
      <c r="N134">
        <f t="shared" ca="1" si="37"/>
        <v>172</v>
      </c>
      <c r="O134">
        <f t="shared" ca="1" si="38"/>
        <v>171</v>
      </c>
      <c r="P134">
        <f t="shared" ca="1" si="39"/>
        <v>170</v>
      </c>
      <c r="Q134">
        <f t="shared" ca="1" si="40"/>
        <v>169</v>
      </c>
      <c r="R134">
        <f t="shared" ca="1" si="41"/>
        <v>168</v>
      </c>
      <c r="S134">
        <f t="shared" ca="1" si="42"/>
        <v>167</v>
      </c>
      <c r="T134">
        <f t="shared" ca="1" si="43"/>
        <v>168</v>
      </c>
      <c r="U134">
        <f t="shared" ca="1" si="44"/>
        <v>169</v>
      </c>
      <c r="V134">
        <f t="shared" ca="1" si="45"/>
        <v>170</v>
      </c>
      <c r="W134">
        <f t="shared" ca="1" si="46"/>
        <v>171</v>
      </c>
      <c r="X134">
        <f t="shared" ca="1" si="47"/>
        <v>172</v>
      </c>
      <c r="Y134">
        <f t="shared" ca="1" si="48"/>
        <v>173</v>
      </c>
      <c r="Z134">
        <f t="shared" ca="1" si="49"/>
        <v>174</v>
      </c>
      <c r="AA134">
        <f t="shared" ca="1" si="50"/>
        <v>175</v>
      </c>
      <c r="AB134">
        <f t="shared" ca="1" si="51"/>
        <v>176</v>
      </c>
      <c r="AC134">
        <f t="shared" ca="1" si="52"/>
        <v>177</v>
      </c>
      <c r="AD134">
        <f t="shared" ca="1" si="53"/>
        <v>178</v>
      </c>
      <c r="AE134">
        <f t="shared" ca="1" si="54"/>
        <v>179</v>
      </c>
      <c r="AF134">
        <f t="shared" ca="1" si="55"/>
        <v>180</v>
      </c>
      <c r="AG134">
        <f t="shared" ca="1" si="56"/>
        <v>181</v>
      </c>
      <c r="AH134">
        <f t="shared" ca="1" si="57"/>
        <v>182</v>
      </c>
      <c r="AI134">
        <f t="shared" ca="1" si="58"/>
        <v>183</v>
      </c>
      <c r="AJ134">
        <f t="shared" ca="1" si="59"/>
        <v>184</v>
      </c>
      <c r="AK134">
        <f t="shared" ca="1" si="60"/>
        <v>185</v>
      </c>
      <c r="AL134">
        <f t="shared" ca="1" si="61"/>
        <v>186</v>
      </c>
      <c r="AM134">
        <f t="shared" ca="1" si="62"/>
        <v>187</v>
      </c>
      <c r="AN134">
        <f t="shared" ca="1" si="63"/>
        <v>188</v>
      </c>
      <c r="AO134">
        <f t="shared" ca="1" si="64"/>
        <v>189</v>
      </c>
      <c r="AP134">
        <f t="shared" ca="1" si="65"/>
        <v>190</v>
      </c>
      <c r="AQ134">
        <f t="shared" ca="1" si="66"/>
        <v>191</v>
      </c>
      <c r="AR134">
        <f t="shared" ca="1" si="67"/>
        <v>192</v>
      </c>
      <c r="AS134">
        <f t="shared" ca="1" si="68"/>
        <v>193</v>
      </c>
      <c r="AT134">
        <f t="shared" ca="1" si="69"/>
        <v>194</v>
      </c>
      <c r="AU134">
        <f t="shared" ca="1" si="70"/>
        <v>195</v>
      </c>
      <c r="AV134">
        <f t="shared" ca="1" si="71"/>
        <v>196</v>
      </c>
      <c r="AW134">
        <f t="shared" ca="1" si="72"/>
        <v>197</v>
      </c>
      <c r="AX134">
        <f t="shared" ca="1" si="73"/>
        <v>198</v>
      </c>
      <c r="AY134">
        <f t="shared" ca="1" si="74"/>
        <v>199</v>
      </c>
      <c r="AZ134">
        <f t="shared" ca="1" si="75"/>
        <v>200</v>
      </c>
      <c r="BA134">
        <f t="shared" si="76"/>
        <v>9999</v>
      </c>
      <c r="BB134">
        <f t="shared" ca="1" si="77"/>
        <v>204</v>
      </c>
      <c r="BC134">
        <f t="shared" ca="1" si="78"/>
        <v>203</v>
      </c>
      <c r="BD134">
        <f t="shared" ca="1" si="79"/>
        <v>204</v>
      </c>
      <c r="BE134">
        <f t="shared" ca="1" si="80"/>
        <v>205</v>
      </c>
      <c r="BF134">
        <f t="shared" si="81"/>
        <v>9999</v>
      </c>
      <c r="BG134">
        <f t="shared" si="82"/>
        <v>9999</v>
      </c>
      <c r="BH134">
        <f t="shared" si="83"/>
        <v>9999</v>
      </c>
      <c r="BI134">
        <f t="shared" ca="1" si="84"/>
        <v>371</v>
      </c>
      <c r="BJ134">
        <f t="shared" si="85"/>
        <v>9999</v>
      </c>
      <c r="BK134">
        <f t="shared" ca="1" si="86"/>
        <v>375</v>
      </c>
      <c r="BL134">
        <f t="shared" si="87"/>
        <v>9999</v>
      </c>
      <c r="BM134">
        <f t="shared" ca="1" si="88"/>
        <v>379</v>
      </c>
      <c r="BN134">
        <f t="shared" si="89"/>
        <v>9999</v>
      </c>
      <c r="BO134">
        <f t="shared" si="90"/>
        <v>9999</v>
      </c>
      <c r="BP134">
        <f t="shared" si="91"/>
        <v>9999</v>
      </c>
      <c r="BQ134">
        <f t="shared" ca="1" si="92"/>
        <v>353</v>
      </c>
      <c r="BR134">
        <f t="shared" si="93"/>
        <v>9999</v>
      </c>
      <c r="BS134">
        <f t="shared" ca="1" si="94"/>
        <v>409</v>
      </c>
      <c r="BT134">
        <f t="shared" ca="1" si="95"/>
        <v>408</v>
      </c>
      <c r="BU134">
        <f t="shared" ca="1" si="96"/>
        <v>407</v>
      </c>
    </row>
    <row r="135" spans="1:73" x14ac:dyDescent="0.3">
      <c r="A135" s="1" t="s">
        <v>133</v>
      </c>
      <c r="B135" s="1"/>
      <c r="C135">
        <f t="shared" ca="1" si="26"/>
        <v>184</v>
      </c>
      <c r="D135">
        <f t="shared" ca="1" si="27"/>
        <v>183</v>
      </c>
      <c r="E135">
        <f t="shared" ca="1" si="28"/>
        <v>182</v>
      </c>
      <c r="F135">
        <f t="shared" ca="1" si="29"/>
        <v>181</v>
      </c>
      <c r="G135">
        <f t="shared" ca="1" si="30"/>
        <v>180</v>
      </c>
      <c r="H135">
        <f t="shared" ca="1" si="31"/>
        <v>179</v>
      </c>
      <c r="I135">
        <f t="shared" ca="1" si="32"/>
        <v>178</v>
      </c>
      <c r="J135">
        <f t="shared" ca="1" si="33"/>
        <v>177</v>
      </c>
      <c r="K135">
        <f t="shared" ca="1" si="34"/>
        <v>176</v>
      </c>
      <c r="L135">
        <f t="shared" ca="1" si="35"/>
        <v>175</v>
      </c>
      <c r="M135">
        <f t="shared" ca="1" si="36"/>
        <v>174</v>
      </c>
      <c r="N135">
        <f t="shared" ca="1" si="37"/>
        <v>173</v>
      </c>
      <c r="O135">
        <f t="shared" ca="1" si="38"/>
        <v>172</v>
      </c>
      <c r="P135">
        <f t="shared" ca="1" si="39"/>
        <v>171</v>
      </c>
      <c r="Q135">
        <f t="shared" ca="1" si="40"/>
        <v>170</v>
      </c>
      <c r="R135">
        <f t="shared" ca="1" si="41"/>
        <v>169</v>
      </c>
      <c r="S135">
        <f t="shared" ca="1" si="42"/>
        <v>168</v>
      </c>
      <c r="T135">
        <f t="shared" ca="1" si="43"/>
        <v>169</v>
      </c>
      <c r="U135">
        <f t="shared" ca="1" si="44"/>
        <v>170</v>
      </c>
      <c r="V135">
        <f t="shared" ca="1" si="45"/>
        <v>171</v>
      </c>
      <c r="W135">
        <f t="shared" ca="1" si="46"/>
        <v>172</v>
      </c>
      <c r="X135">
        <f t="shared" ca="1" si="47"/>
        <v>173</v>
      </c>
      <c r="Y135">
        <f t="shared" ca="1" si="48"/>
        <v>174</v>
      </c>
      <c r="Z135">
        <f t="shared" ca="1" si="49"/>
        <v>175</v>
      </c>
      <c r="AA135">
        <f t="shared" ca="1" si="50"/>
        <v>176</v>
      </c>
      <c r="AB135">
        <f t="shared" ca="1" si="51"/>
        <v>177</v>
      </c>
      <c r="AC135">
        <f t="shared" ca="1" si="52"/>
        <v>178</v>
      </c>
      <c r="AD135">
        <f t="shared" ca="1" si="53"/>
        <v>179</v>
      </c>
      <c r="AE135">
        <f t="shared" ca="1" si="54"/>
        <v>180</v>
      </c>
      <c r="AF135">
        <f t="shared" ca="1" si="55"/>
        <v>181</v>
      </c>
      <c r="AG135">
        <f t="shared" ca="1" si="56"/>
        <v>182</v>
      </c>
      <c r="AH135">
        <f t="shared" ca="1" si="57"/>
        <v>183</v>
      </c>
      <c r="AI135">
        <f t="shared" ca="1" si="58"/>
        <v>184</v>
      </c>
      <c r="AJ135">
        <f t="shared" ca="1" si="59"/>
        <v>185</v>
      </c>
      <c r="AK135">
        <f t="shared" ca="1" si="60"/>
        <v>186</v>
      </c>
      <c r="AL135">
        <f t="shared" ca="1" si="61"/>
        <v>187</v>
      </c>
      <c r="AM135">
        <f t="shared" ca="1" si="62"/>
        <v>188</v>
      </c>
      <c r="AN135">
        <f t="shared" ca="1" si="63"/>
        <v>189</v>
      </c>
      <c r="AO135">
        <f t="shared" ca="1" si="64"/>
        <v>190</v>
      </c>
      <c r="AP135">
        <f t="shared" ca="1" si="65"/>
        <v>191</v>
      </c>
      <c r="AQ135">
        <f t="shared" ca="1" si="66"/>
        <v>192</v>
      </c>
      <c r="AR135">
        <f t="shared" ca="1" si="67"/>
        <v>193</v>
      </c>
      <c r="AS135">
        <f t="shared" ca="1" si="68"/>
        <v>194</v>
      </c>
      <c r="AT135">
        <f t="shared" ca="1" si="69"/>
        <v>195</v>
      </c>
      <c r="AU135">
        <f t="shared" ca="1" si="70"/>
        <v>196</v>
      </c>
      <c r="AV135">
        <f t="shared" ca="1" si="71"/>
        <v>197</v>
      </c>
      <c r="AW135">
        <f t="shared" ca="1" si="72"/>
        <v>198</v>
      </c>
      <c r="AX135">
        <f t="shared" ca="1" si="73"/>
        <v>199</v>
      </c>
      <c r="AY135">
        <f t="shared" ca="1" si="74"/>
        <v>200</v>
      </c>
      <c r="AZ135">
        <f t="shared" ca="1" si="75"/>
        <v>201</v>
      </c>
      <c r="BA135">
        <f t="shared" ca="1" si="76"/>
        <v>202</v>
      </c>
      <c r="BB135">
        <f t="shared" ca="1" si="77"/>
        <v>203</v>
      </c>
      <c r="BC135">
        <f t="shared" ca="1" si="78"/>
        <v>204</v>
      </c>
      <c r="BD135">
        <f t="shared" ca="1" si="79"/>
        <v>205</v>
      </c>
      <c r="BE135">
        <f t="shared" ca="1" si="80"/>
        <v>206</v>
      </c>
      <c r="BF135">
        <f t="shared" si="81"/>
        <v>9999</v>
      </c>
      <c r="BG135">
        <f t="shared" ca="1" si="82"/>
        <v>368</v>
      </c>
      <c r="BH135">
        <f t="shared" ca="1" si="83"/>
        <v>369</v>
      </c>
      <c r="BI135">
        <f t="shared" ca="1" si="84"/>
        <v>370</v>
      </c>
      <c r="BJ135">
        <f t="shared" si="85"/>
        <v>9999</v>
      </c>
      <c r="BK135">
        <f t="shared" ca="1" si="86"/>
        <v>376</v>
      </c>
      <c r="BL135">
        <f t="shared" ca="1" si="87"/>
        <v>377</v>
      </c>
      <c r="BM135">
        <f t="shared" ca="1" si="88"/>
        <v>378</v>
      </c>
      <c r="BN135">
        <f t="shared" ca="1" si="89"/>
        <v>379</v>
      </c>
      <c r="BO135">
        <f t="shared" ca="1" si="90"/>
        <v>380</v>
      </c>
      <c r="BP135">
        <f t="shared" si="91"/>
        <v>9999</v>
      </c>
      <c r="BQ135">
        <f t="shared" ca="1" si="92"/>
        <v>354</v>
      </c>
      <c r="BR135">
        <f t="shared" si="93"/>
        <v>9999</v>
      </c>
      <c r="BS135">
        <f t="shared" ca="1" si="94"/>
        <v>410</v>
      </c>
      <c r="BT135">
        <f t="shared" si="95"/>
        <v>9999</v>
      </c>
      <c r="BU135">
        <f t="shared" ca="1" si="96"/>
        <v>406</v>
      </c>
    </row>
    <row r="136" spans="1:73" x14ac:dyDescent="0.3">
      <c r="A136" s="1" t="s">
        <v>134</v>
      </c>
      <c r="B136" s="1"/>
      <c r="C136">
        <f t="shared" ca="1" si="26"/>
        <v>185</v>
      </c>
      <c r="D136">
        <f t="shared" ca="1" si="27"/>
        <v>184</v>
      </c>
      <c r="E136">
        <f t="shared" ca="1" si="28"/>
        <v>183</v>
      </c>
      <c r="F136">
        <f t="shared" ca="1" si="29"/>
        <v>182</v>
      </c>
      <c r="G136">
        <f t="shared" ca="1" si="30"/>
        <v>181</v>
      </c>
      <c r="H136">
        <f t="shared" ca="1" si="31"/>
        <v>180</v>
      </c>
      <c r="I136">
        <f t="shared" ca="1" si="32"/>
        <v>179</v>
      </c>
      <c r="J136">
        <f t="shared" ca="1" si="33"/>
        <v>178</v>
      </c>
      <c r="K136">
        <f t="shared" ca="1" si="34"/>
        <v>177</v>
      </c>
      <c r="L136">
        <f t="shared" ca="1" si="35"/>
        <v>176</v>
      </c>
      <c r="M136">
        <f t="shared" ca="1" si="36"/>
        <v>175</v>
      </c>
      <c r="N136">
        <f t="shared" ca="1" si="37"/>
        <v>174</v>
      </c>
      <c r="O136">
        <f t="shared" ca="1" si="38"/>
        <v>173</v>
      </c>
      <c r="P136">
        <f t="shared" ca="1" si="39"/>
        <v>172</v>
      </c>
      <c r="Q136">
        <f t="shared" ca="1" si="40"/>
        <v>171</v>
      </c>
      <c r="R136">
        <f t="shared" ca="1" si="41"/>
        <v>170</v>
      </c>
      <c r="S136">
        <f t="shared" ca="1" si="42"/>
        <v>169</v>
      </c>
      <c r="T136">
        <f t="shared" ca="1" si="43"/>
        <v>170</v>
      </c>
      <c r="U136">
        <f t="shared" ca="1" si="44"/>
        <v>171</v>
      </c>
      <c r="V136">
        <f t="shared" ca="1" si="45"/>
        <v>172</v>
      </c>
      <c r="W136">
        <f t="shared" ca="1" si="46"/>
        <v>173</v>
      </c>
      <c r="X136">
        <f t="shared" ca="1" si="47"/>
        <v>174</v>
      </c>
      <c r="Y136">
        <f t="shared" ca="1" si="48"/>
        <v>175</v>
      </c>
      <c r="Z136">
        <f t="shared" ca="1" si="49"/>
        <v>176</v>
      </c>
      <c r="AA136">
        <f t="shared" ca="1" si="50"/>
        <v>177</v>
      </c>
      <c r="AB136">
        <f t="shared" ca="1" si="51"/>
        <v>178</v>
      </c>
      <c r="AC136">
        <f t="shared" ca="1" si="52"/>
        <v>179</v>
      </c>
      <c r="AD136">
        <f t="shared" ca="1" si="53"/>
        <v>180</v>
      </c>
      <c r="AE136">
        <f t="shared" ca="1" si="54"/>
        <v>181</v>
      </c>
      <c r="AF136">
        <f t="shared" ca="1" si="55"/>
        <v>182</v>
      </c>
      <c r="AG136">
        <f t="shared" ca="1" si="56"/>
        <v>183</v>
      </c>
      <c r="AH136">
        <f t="shared" ca="1" si="57"/>
        <v>184</v>
      </c>
      <c r="AI136">
        <f t="shared" ca="1" si="58"/>
        <v>185</v>
      </c>
      <c r="AJ136">
        <f t="shared" ca="1" si="59"/>
        <v>186</v>
      </c>
      <c r="AK136">
        <f t="shared" ca="1" si="60"/>
        <v>187</v>
      </c>
      <c r="AL136">
        <f t="shared" ca="1" si="61"/>
        <v>188</v>
      </c>
      <c r="AM136">
        <f t="shared" ca="1" si="62"/>
        <v>189</v>
      </c>
      <c r="AN136">
        <f t="shared" ca="1" si="63"/>
        <v>190</v>
      </c>
      <c r="AO136">
        <f t="shared" ca="1" si="64"/>
        <v>191</v>
      </c>
      <c r="AP136">
        <f t="shared" ca="1" si="65"/>
        <v>192</v>
      </c>
      <c r="AQ136">
        <f t="shared" ca="1" si="66"/>
        <v>193</v>
      </c>
      <c r="AR136">
        <f t="shared" ca="1" si="67"/>
        <v>194</v>
      </c>
      <c r="AS136">
        <f t="shared" ca="1" si="68"/>
        <v>195</v>
      </c>
      <c r="AT136">
        <f t="shared" ca="1" si="69"/>
        <v>196</v>
      </c>
      <c r="AU136">
        <f t="shared" ca="1" si="70"/>
        <v>197</v>
      </c>
      <c r="AV136">
        <f t="shared" si="71"/>
        <v>9999</v>
      </c>
      <c r="AW136">
        <f t="shared" ca="1" si="72"/>
        <v>199</v>
      </c>
      <c r="AX136">
        <f t="shared" ca="1" si="73"/>
        <v>200</v>
      </c>
      <c r="AY136">
        <f t="shared" ca="1" si="74"/>
        <v>201</v>
      </c>
      <c r="AZ136">
        <f t="shared" ca="1" si="75"/>
        <v>202</v>
      </c>
      <c r="BA136">
        <f t="shared" si="76"/>
        <v>9999</v>
      </c>
      <c r="BB136">
        <f t="shared" si="77"/>
        <v>9999</v>
      </c>
      <c r="BC136">
        <f t="shared" ca="1" si="78"/>
        <v>205</v>
      </c>
      <c r="BD136">
        <f t="shared" ca="1" si="79"/>
        <v>206</v>
      </c>
      <c r="BE136">
        <f t="shared" si="80"/>
        <v>9999</v>
      </c>
      <c r="BF136">
        <f t="shared" ca="1" si="81"/>
        <v>368</v>
      </c>
      <c r="BG136">
        <f t="shared" ca="1" si="82"/>
        <v>367</v>
      </c>
      <c r="BH136">
        <f t="shared" si="83"/>
        <v>9999</v>
      </c>
      <c r="BI136">
        <f t="shared" si="84"/>
        <v>9999</v>
      </c>
      <c r="BJ136">
        <f t="shared" ca="1" si="85"/>
        <v>364</v>
      </c>
      <c r="BK136">
        <f t="shared" si="86"/>
        <v>9999</v>
      </c>
      <c r="BL136">
        <f t="shared" si="87"/>
        <v>9999</v>
      </c>
      <c r="BM136">
        <f t="shared" si="88"/>
        <v>9999</v>
      </c>
      <c r="BN136">
        <f t="shared" si="89"/>
        <v>9999</v>
      </c>
      <c r="BO136">
        <f t="shared" si="90"/>
        <v>9999</v>
      </c>
      <c r="BP136">
        <f t="shared" si="91"/>
        <v>9999</v>
      </c>
      <c r="BQ136">
        <f t="shared" ca="1" si="92"/>
        <v>355</v>
      </c>
      <c r="BR136">
        <f t="shared" si="93"/>
        <v>9999</v>
      </c>
      <c r="BS136">
        <f t="shared" si="94"/>
        <v>9999</v>
      </c>
      <c r="BT136">
        <f t="shared" si="95"/>
        <v>9999</v>
      </c>
      <c r="BU136">
        <f t="shared" ca="1" si="96"/>
        <v>405</v>
      </c>
    </row>
    <row r="137" spans="1:73" x14ac:dyDescent="0.3">
      <c r="A137" s="1" t="s">
        <v>135</v>
      </c>
      <c r="B137" s="1"/>
      <c r="C137">
        <f t="shared" ca="1" si="26"/>
        <v>186</v>
      </c>
      <c r="D137">
        <f t="shared" ca="1" si="27"/>
        <v>185</v>
      </c>
      <c r="E137">
        <f t="shared" ca="1" si="28"/>
        <v>184</v>
      </c>
      <c r="F137">
        <f t="shared" ca="1" si="29"/>
        <v>183</v>
      </c>
      <c r="G137">
        <f t="shared" ca="1" si="30"/>
        <v>182</v>
      </c>
      <c r="H137">
        <f t="shared" ca="1" si="31"/>
        <v>181</v>
      </c>
      <c r="I137">
        <f t="shared" ca="1" si="32"/>
        <v>180</v>
      </c>
      <c r="J137">
        <f t="shared" ca="1" si="33"/>
        <v>179</v>
      </c>
      <c r="K137">
        <f t="shared" ca="1" si="34"/>
        <v>178</v>
      </c>
      <c r="L137">
        <f t="shared" ca="1" si="35"/>
        <v>177</v>
      </c>
      <c r="M137">
        <f t="shared" ca="1" si="36"/>
        <v>176</v>
      </c>
      <c r="N137">
        <f t="shared" ca="1" si="37"/>
        <v>175</v>
      </c>
      <c r="O137">
        <f t="shared" ca="1" si="38"/>
        <v>174</v>
      </c>
      <c r="P137">
        <f t="shared" ca="1" si="39"/>
        <v>173</v>
      </c>
      <c r="Q137">
        <f t="shared" ca="1" si="40"/>
        <v>172</v>
      </c>
      <c r="R137">
        <f t="shared" ca="1" si="41"/>
        <v>171</v>
      </c>
      <c r="S137">
        <f t="shared" ca="1" si="42"/>
        <v>170</v>
      </c>
      <c r="T137">
        <f t="shared" ca="1" si="43"/>
        <v>171</v>
      </c>
      <c r="U137">
        <f t="shared" ca="1" si="44"/>
        <v>172</v>
      </c>
      <c r="V137">
        <f t="shared" ca="1" si="45"/>
        <v>173</v>
      </c>
      <c r="W137">
        <f t="shared" ca="1" si="46"/>
        <v>174</v>
      </c>
      <c r="X137">
        <f t="shared" ca="1" si="47"/>
        <v>175</v>
      </c>
      <c r="Y137">
        <f t="shared" ca="1" si="48"/>
        <v>176</v>
      </c>
      <c r="Z137">
        <f t="shared" ca="1" si="49"/>
        <v>177</v>
      </c>
      <c r="AA137">
        <f t="shared" ca="1" si="50"/>
        <v>178</v>
      </c>
      <c r="AB137">
        <f t="shared" ca="1" si="51"/>
        <v>179</v>
      </c>
      <c r="AC137">
        <f t="shared" ca="1" si="52"/>
        <v>180</v>
      </c>
      <c r="AD137">
        <f t="shared" ca="1" si="53"/>
        <v>181</v>
      </c>
      <c r="AE137">
        <f t="shared" ca="1" si="54"/>
        <v>182</v>
      </c>
      <c r="AF137">
        <f t="shared" ca="1" si="55"/>
        <v>183</v>
      </c>
      <c r="AG137">
        <f t="shared" ca="1" si="56"/>
        <v>184</v>
      </c>
      <c r="AH137">
        <f t="shared" ca="1" si="57"/>
        <v>185</v>
      </c>
      <c r="AI137">
        <f t="shared" ca="1" si="58"/>
        <v>186</v>
      </c>
      <c r="AJ137">
        <f t="shared" ca="1" si="59"/>
        <v>187</v>
      </c>
      <c r="AK137">
        <f t="shared" ca="1" si="60"/>
        <v>188</v>
      </c>
      <c r="AL137">
        <f t="shared" ca="1" si="61"/>
        <v>189</v>
      </c>
      <c r="AM137">
        <f t="shared" ca="1" si="62"/>
        <v>190</v>
      </c>
      <c r="AN137">
        <f t="shared" ca="1" si="63"/>
        <v>191</v>
      </c>
      <c r="AO137">
        <f t="shared" ca="1" si="64"/>
        <v>192</v>
      </c>
      <c r="AP137">
        <f t="shared" ca="1" si="65"/>
        <v>193</v>
      </c>
      <c r="AQ137">
        <f t="shared" ca="1" si="66"/>
        <v>194</v>
      </c>
      <c r="AR137">
        <f t="shared" ca="1" si="67"/>
        <v>195</v>
      </c>
      <c r="AS137">
        <f t="shared" ca="1" si="68"/>
        <v>196</v>
      </c>
      <c r="AT137">
        <f t="shared" ca="1" si="69"/>
        <v>197</v>
      </c>
      <c r="AU137">
        <f t="shared" ca="1" si="70"/>
        <v>198</v>
      </c>
      <c r="AV137">
        <f t="shared" ca="1" si="71"/>
        <v>199</v>
      </c>
      <c r="AW137">
        <f t="shared" ca="1" si="72"/>
        <v>200</v>
      </c>
      <c r="AX137">
        <f t="shared" ca="1" si="73"/>
        <v>201</v>
      </c>
      <c r="AY137">
        <f t="shared" ca="1" si="74"/>
        <v>202</v>
      </c>
      <c r="AZ137">
        <f t="shared" ca="1" si="75"/>
        <v>203</v>
      </c>
      <c r="BA137">
        <f t="shared" ca="1" si="76"/>
        <v>204</v>
      </c>
      <c r="BB137">
        <f t="shared" si="77"/>
        <v>9999</v>
      </c>
      <c r="BC137">
        <f t="shared" ca="1" si="78"/>
        <v>206</v>
      </c>
      <c r="BD137">
        <f t="shared" si="79"/>
        <v>9999</v>
      </c>
      <c r="BE137">
        <f t="shared" ca="1" si="80"/>
        <v>368</v>
      </c>
      <c r="BF137">
        <f t="shared" ca="1" si="81"/>
        <v>367</v>
      </c>
      <c r="BG137">
        <f t="shared" ca="1" si="82"/>
        <v>366</v>
      </c>
      <c r="BH137">
        <f t="shared" ca="1" si="83"/>
        <v>365</v>
      </c>
      <c r="BI137">
        <f t="shared" ca="1" si="84"/>
        <v>364</v>
      </c>
      <c r="BJ137">
        <f t="shared" ca="1" si="85"/>
        <v>363</v>
      </c>
      <c r="BK137">
        <f t="shared" ca="1" si="86"/>
        <v>362</v>
      </c>
      <c r="BL137">
        <f t="shared" ca="1" si="87"/>
        <v>361</v>
      </c>
      <c r="BM137">
        <f t="shared" ca="1" si="88"/>
        <v>360</v>
      </c>
      <c r="BN137">
        <f t="shared" ca="1" si="89"/>
        <v>359</v>
      </c>
      <c r="BO137">
        <f t="shared" ca="1" si="90"/>
        <v>358</v>
      </c>
      <c r="BP137">
        <f t="shared" ca="1" si="91"/>
        <v>357</v>
      </c>
      <c r="BQ137">
        <f t="shared" ca="1" si="92"/>
        <v>356</v>
      </c>
      <c r="BR137">
        <f t="shared" si="93"/>
        <v>9999</v>
      </c>
      <c r="BS137">
        <f t="shared" ca="1" si="94"/>
        <v>402</v>
      </c>
      <c r="BT137">
        <f t="shared" ca="1" si="95"/>
        <v>403</v>
      </c>
      <c r="BU137">
        <f t="shared" ca="1" si="96"/>
        <v>404</v>
      </c>
    </row>
    <row r="138" spans="1:73" x14ac:dyDescent="0.3">
      <c r="A138" s="1" t="s">
        <v>136</v>
      </c>
      <c r="B138" s="1"/>
      <c r="C138">
        <f t="shared" ca="1" si="26"/>
        <v>187</v>
      </c>
      <c r="D138">
        <f t="shared" ca="1" si="27"/>
        <v>186</v>
      </c>
      <c r="E138">
        <f t="shared" ca="1" si="28"/>
        <v>185</v>
      </c>
      <c r="F138">
        <f t="shared" ca="1" si="29"/>
        <v>184</v>
      </c>
      <c r="G138">
        <f t="shared" ca="1" si="30"/>
        <v>183</v>
      </c>
      <c r="H138">
        <f t="shared" ca="1" si="31"/>
        <v>182</v>
      </c>
      <c r="I138">
        <f t="shared" ca="1" si="32"/>
        <v>181</v>
      </c>
      <c r="J138">
        <f t="shared" ca="1" si="33"/>
        <v>180</v>
      </c>
      <c r="K138">
        <f t="shared" ca="1" si="34"/>
        <v>179</v>
      </c>
      <c r="L138">
        <f t="shared" ca="1" si="35"/>
        <v>178</v>
      </c>
      <c r="M138">
        <f t="shared" ca="1" si="36"/>
        <v>177</v>
      </c>
      <c r="N138">
        <f t="shared" ca="1" si="37"/>
        <v>176</v>
      </c>
      <c r="O138">
        <f t="shared" ca="1" si="38"/>
        <v>175</v>
      </c>
      <c r="P138">
        <f t="shared" ca="1" si="39"/>
        <v>174</v>
      </c>
      <c r="Q138">
        <f t="shared" ca="1" si="40"/>
        <v>173</v>
      </c>
      <c r="R138">
        <f t="shared" ca="1" si="41"/>
        <v>172</v>
      </c>
      <c r="S138">
        <f t="shared" ca="1" si="42"/>
        <v>171</v>
      </c>
      <c r="T138">
        <f t="shared" ca="1" si="43"/>
        <v>172</v>
      </c>
      <c r="U138">
        <f t="shared" ca="1" si="44"/>
        <v>173</v>
      </c>
      <c r="V138">
        <f t="shared" ca="1" si="45"/>
        <v>174</v>
      </c>
      <c r="W138">
        <f t="shared" ca="1" si="46"/>
        <v>175</v>
      </c>
      <c r="X138">
        <f t="shared" ca="1" si="47"/>
        <v>176</v>
      </c>
      <c r="Y138">
        <f t="shared" ca="1" si="48"/>
        <v>177</v>
      </c>
      <c r="Z138">
        <f t="shared" ca="1" si="49"/>
        <v>178</v>
      </c>
      <c r="AA138">
        <f t="shared" ca="1" si="50"/>
        <v>179</v>
      </c>
      <c r="AB138">
        <f t="shared" ca="1" si="51"/>
        <v>180</v>
      </c>
      <c r="AC138">
        <f t="shared" ca="1" si="52"/>
        <v>181</v>
      </c>
      <c r="AD138">
        <f t="shared" ca="1" si="53"/>
        <v>182</v>
      </c>
      <c r="AE138">
        <f t="shared" ca="1" si="54"/>
        <v>183</v>
      </c>
      <c r="AF138">
        <f t="shared" ca="1" si="55"/>
        <v>184</v>
      </c>
      <c r="AG138">
        <f t="shared" ca="1" si="56"/>
        <v>185</v>
      </c>
      <c r="AH138">
        <f t="shared" ca="1" si="57"/>
        <v>186</v>
      </c>
      <c r="AI138">
        <f t="shared" ca="1" si="58"/>
        <v>187</v>
      </c>
      <c r="AJ138">
        <f t="shared" ca="1" si="59"/>
        <v>188</v>
      </c>
      <c r="AK138">
        <f t="shared" ca="1" si="60"/>
        <v>189</v>
      </c>
      <c r="AL138">
        <f t="shared" ca="1" si="61"/>
        <v>190</v>
      </c>
      <c r="AM138">
        <f t="shared" ca="1" si="62"/>
        <v>191</v>
      </c>
      <c r="AN138">
        <f t="shared" ca="1" si="63"/>
        <v>192</v>
      </c>
      <c r="AO138">
        <f t="shared" ca="1" si="64"/>
        <v>193</v>
      </c>
      <c r="AP138">
        <f t="shared" ca="1" si="65"/>
        <v>194</v>
      </c>
      <c r="AQ138">
        <f t="shared" ca="1" si="66"/>
        <v>195</v>
      </c>
      <c r="AR138">
        <f t="shared" ca="1" si="67"/>
        <v>196</v>
      </c>
      <c r="AS138">
        <f t="shared" ca="1" si="68"/>
        <v>197</v>
      </c>
      <c r="AT138">
        <f t="shared" si="69"/>
        <v>9999</v>
      </c>
      <c r="AU138">
        <f t="shared" ca="1" si="70"/>
        <v>199</v>
      </c>
      <c r="AV138">
        <f t="shared" ca="1" si="71"/>
        <v>200</v>
      </c>
      <c r="AW138">
        <f t="shared" ca="1" si="72"/>
        <v>201</v>
      </c>
      <c r="AX138">
        <f t="shared" si="73"/>
        <v>9999</v>
      </c>
      <c r="AY138">
        <f t="shared" ca="1" si="74"/>
        <v>203</v>
      </c>
      <c r="AZ138">
        <f t="shared" ca="1" si="75"/>
        <v>204</v>
      </c>
      <c r="BA138">
        <f t="shared" ca="1" si="76"/>
        <v>205</v>
      </c>
      <c r="BB138">
        <f t="shared" si="77"/>
        <v>9999</v>
      </c>
      <c r="BC138">
        <f t="shared" ca="1" si="78"/>
        <v>207</v>
      </c>
      <c r="BD138">
        <f t="shared" ca="1" si="79"/>
        <v>208</v>
      </c>
      <c r="BE138">
        <f t="shared" si="80"/>
        <v>9999</v>
      </c>
      <c r="BF138">
        <f t="shared" ca="1" si="81"/>
        <v>368</v>
      </c>
      <c r="BG138">
        <f t="shared" ca="1" si="82"/>
        <v>367</v>
      </c>
      <c r="BH138">
        <f t="shared" si="83"/>
        <v>9999</v>
      </c>
      <c r="BI138">
        <f t="shared" si="84"/>
        <v>9999</v>
      </c>
      <c r="BJ138">
        <f t="shared" si="85"/>
        <v>9999</v>
      </c>
      <c r="BK138">
        <f t="shared" si="86"/>
        <v>9999</v>
      </c>
      <c r="BL138">
        <f t="shared" si="87"/>
        <v>9999</v>
      </c>
      <c r="BM138">
        <f t="shared" si="88"/>
        <v>9999</v>
      </c>
      <c r="BN138">
        <f t="shared" si="89"/>
        <v>9999</v>
      </c>
      <c r="BO138">
        <f t="shared" si="90"/>
        <v>9999</v>
      </c>
      <c r="BP138">
        <f t="shared" si="91"/>
        <v>9999</v>
      </c>
      <c r="BQ138">
        <f t="shared" si="92"/>
        <v>9999</v>
      </c>
      <c r="BR138">
        <f t="shared" si="93"/>
        <v>9999</v>
      </c>
      <c r="BS138">
        <f t="shared" ca="1" si="94"/>
        <v>401</v>
      </c>
      <c r="BT138">
        <f t="shared" si="95"/>
        <v>9999</v>
      </c>
      <c r="BU138">
        <f t="shared" ca="1" si="96"/>
        <v>405</v>
      </c>
    </row>
    <row r="139" spans="1:73" x14ac:dyDescent="0.3">
      <c r="A139" s="1" t="s">
        <v>137</v>
      </c>
      <c r="B139" s="1"/>
      <c r="C139">
        <f t="shared" ca="1" si="26"/>
        <v>188</v>
      </c>
      <c r="D139">
        <f t="shared" ca="1" si="27"/>
        <v>187</v>
      </c>
      <c r="E139">
        <f t="shared" ca="1" si="28"/>
        <v>186</v>
      </c>
      <c r="F139">
        <f t="shared" ca="1" si="29"/>
        <v>185</v>
      </c>
      <c r="G139">
        <f t="shared" ca="1" si="30"/>
        <v>184</v>
      </c>
      <c r="H139">
        <f t="shared" ca="1" si="31"/>
        <v>183</v>
      </c>
      <c r="I139">
        <f t="shared" ca="1" si="32"/>
        <v>182</v>
      </c>
      <c r="J139">
        <f t="shared" ca="1" si="33"/>
        <v>181</v>
      </c>
      <c r="K139">
        <f t="shared" ca="1" si="34"/>
        <v>180</v>
      </c>
      <c r="L139">
        <f t="shared" ca="1" si="35"/>
        <v>179</v>
      </c>
      <c r="M139">
        <f t="shared" ca="1" si="36"/>
        <v>178</v>
      </c>
      <c r="N139">
        <f t="shared" ca="1" si="37"/>
        <v>177</v>
      </c>
      <c r="O139">
        <f t="shared" ca="1" si="38"/>
        <v>176</v>
      </c>
      <c r="P139">
        <f t="shared" ca="1" si="39"/>
        <v>175</v>
      </c>
      <c r="Q139">
        <f t="shared" ca="1" si="40"/>
        <v>174</v>
      </c>
      <c r="R139">
        <f t="shared" ca="1" si="41"/>
        <v>173</v>
      </c>
      <c r="S139">
        <f t="shared" ca="1" si="42"/>
        <v>172</v>
      </c>
      <c r="T139">
        <f t="shared" ca="1" si="43"/>
        <v>173</v>
      </c>
      <c r="U139">
        <f t="shared" ca="1" si="44"/>
        <v>174</v>
      </c>
      <c r="V139">
        <f t="shared" ca="1" si="45"/>
        <v>175</v>
      </c>
      <c r="W139">
        <f t="shared" ca="1" si="46"/>
        <v>176</v>
      </c>
      <c r="X139">
        <f t="shared" ca="1" si="47"/>
        <v>177</v>
      </c>
      <c r="Y139">
        <f t="shared" ca="1" si="48"/>
        <v>178</v>
      </c>
      <c r="Z139">
        <f t="shared" ca="1" si="49"/>
        <v>179</v>
      </c>
      <c r="AA139">
        <f t="shared" ca="1" si="50"/>
        <v>180</v>
      </c>
      <c r="AB139">
        <f t="shared" ca="1" si="51"/>
        <v>181</v>
      </c>
      <c r="AC139">
        <f t="shared" ca="1" si="52"/>
        <v>182</v>
      </c>
      <c r="AD139">
        <f t="shared" ca="1" si="53"/>
        <v>183</v>
      </c>
      <c r="AE139">
        <f t="shared" ca="1" si="54"/>
        <v>184</v>
      </c>
      <c r="AF139">
        <f t="shared" ca="1" si="55"/>
        <v>185</v>
      </c>
      <c r="AG139">
        <f t="shared" ca="1" si="56"/>
        <v>186</v>
      </c>
      <c r="AH139">
        <f t="shared" ca="1" si="57"/>
        <v>187</v>
      </c>
      <c r="AI139">
        <f t="shared" ca="1" si="58"/>
        <v>188</v>
      </c>
      <c r="AJ139">
        <f t="shared" ca="1" si="59"/>
        <v>189</v>
      </c>
      <c r="AK139">
        <f t="shared" ca="1" si="60"/>
        <v>190</v>
      </c>
      <c r="AL139">
        <f t="shared" ca="1" si="61"/>
        <v>191</v>
      </c>
      <c r="AM139">
        <f t="shared" ca="1" si="62"/>
        <v>192</v>
      </c>
      <c r="AN139">
        <f t="shared" ca="1" si="63"/>
        <v>193</v>
      </c>
      <c r="AO139">
        <f t="shared" ca="1" si="64"/>
        <v>194</v>
      </c>
      <c r="AP139">
        <f t="shared" ca="1" si="65"/>
        <v>195</v>
      </c>
      <c r="AQ139">
        <f t="shared" ca="1" si="66"/>
        <v>196</v>
      </c>
      <c r="AR139">
        <f t="shared" ca="1" si="67"/>
        <v>197</v>
      </c>
      <c r="AS139">
        <f t="shared" ca="1" si="68"/>
        <v>198</v>
      </c>
      <c r="AT139">
        <f t="shared" ca="1" si="69"/>
        <v>199</v>
      </c>
      <c r="AU139">
        <f t="shared" ca="1" si="70"/>
        <v>200</v>
      </c>
      <c r="AV139">
        <f t="shared" ca="1" si="71"/>
        <v>201</v>
      </c>
      <c r="AW139">
        <f t="shared" ca="1" si="72"/>
        <v>202</v>
      </c>
      <c r="AX139">
        <f t="shared" ca="1" si="73"/>
        <v>203</v>
      </c>
      <c r="AY139">
        <f t="shared" ca="1" si="74"/>
        <v>204</v>
      </c>
      <c r="AZ139">
        <f t="shared" ca="1" si="75"/>
        <v>205</v>
      </c>
      <c r="BA139">
        <f t="shared" ca="1" si="76"/>
        <v>206</v>
      </c>
      <c r="BB139">
        <f t="shared" si="77"/>
        <v>9999</v>
      </c>
      <c r="BC139">
        <f t="shared" ca="1" si="78"/>
        <v>208</v>
      </c>
      <c r="BD139">
        <f t="shared" ca="1" si="79"/>
        <v>209</v>
      </c>
      <c r="BE139">
        <f t="shared" ca="1" si="80"/>
        <v>210</v>
      </c>
      <c r="BF139">
        <f t="shared" si="81"/>
        <v>9999</v>
      </c>
      <c r="BG139">
        <f t="shared" ca="1" si="82"/>
        <v>368</v>
      </c>
      <c r="BH139">
        <f t="shared" ca="1" si="83"/>
        <v>369</v>
      </c>
      <c r="BI139">
        <f t="shared" ca="1" si="84"/>
        <v>370</v>
      </c>
      <c r="BJ139">
        <f t="shared" si="85"/>
        <v>9999</v>
      </c>
      <c r="BK139">
        <f t="shared" ca="1" si="86"/>
        <v>400</v>
      </c>
      <c r="BL139">
        <f t="shared" ca="1" si="87"/>
        <v>399</v>
      </c>
      <c r="BM139">
        <f t="shared" ca="1" si="88"/>
        <v>398</v>
      </c>
      <c r="BN139">
        <f t="shared" ca="1" si="89"/>
        <v>397</v>
      </c>
      <c r="BO139">
        <f t="shared" ca="1" si="90"/>
        <v>396</v>
      </c>
      <c r="BP139">
        <f t="shared" ca="1" si="91"/>
        <v>397</v>
      </c>
      <c r="BQ139">
        <f t="shared" ca="1" si="92"/>
        <v>398</v>
      </c>
      <c r="BR139">
        <f t="shared" ca="1" si="93"/>
        <v>399</v>
      </c>
      <c r="BS139">
        <f t="shared" ca="1" si="94"/>
        <v>400</v>
      </c>
      <c r="BT139">
        <f t="shared" si="95"/>
        <v>9999</v>
      </c>
      <c r="BU139">
        <f t="shared" ca="1" si="96"/>
        <v>406</v>
      </c>
    </row>
    <row r="140" spans="1:73" x14ac:dyDescent="0.3">
      <c r="A140" s="1" t="s">
        <v>138</v>
      </c>
      <c r="B140" s="1"/>
      <c r="C140">
        <f t="shared" ref="C140:C145" ca="1" si="97">IF(C67=0,MIN(IF(C66=0,C139,9999),IF(B67=0,B140,9999),IF(C68=0,C141,9999),IF(D67=0,D140,9999))+1,9999)</f>
        <v>189</v>
      </c>
      <c r="D140">
        <f t="shared" ref="D140:D145" ca="1" si="98">IF(D67=0,MIN(IF(D66=0,D139,9999),IF(C67=0,C140,9999),IF(D68=0,D141,9999),IF(E67=0,E140,9999))+1,9999)</f>
        <v>188</v>
      </c>
      <c r="E140">
        <f t="shared" ref="E140:E145" ca="1" si="99">IF(E67=0,MIN(IF(E66=0,E139,9999),IF(D67=0,D140,9999),IF(E68=0,E141,9999),IF(F67=0,F140,9999))+1,9999)</f>
        <v>187</v>
      </c>
      <c r="F140">
        <f t="shared" ref="F140:F145" ca="1" si="100">IF(F67=0,MIN(IF(F66=0,F139,9999),IF(E67=0,E140,9999),IF(F68=0,F141,9999),IF(G67=0,G140,9999))+1,9999)</f>
        <v>186</v>
      </c>
      <c r="G140">
        <f t="shared" ref="G140:G145" ca="1" si="101">IF(G67=0,MIN(IF(G66=0,G139,9999),IF(F67=0,F140,9999),IF(G68=0,G141,9999),IF(H67=0,H140,9999))+1,9999)</f>
        <v>185</v>
      </c>
      <c r="H140">
        <f t="shared" ref="H140:H145" ca="1" si="102">IF(H67=0,MIN(IF(H66=0,H139,9999),IF(G67=0,G140,9999),IF(H68=0,H141,9999),IF(I67=0,I140,9999))+1,9999)</f>
        <v>184</v>
      </c>
      <c r="I140">
        <f t="shared" ref="I140:I145" ca="1" si="103">IF(I67=0,MIN(IF(I66=0,I139,9999),IF(H67=0,H140,9999),IF(I68=0,I141,9999),IF(J67=0,J140,9999))+1,9999)</f>
        <v>183</v>
      </c>
      <c r="J140">
        <f t="shared" ref="J140:J145" ca="1" si="104">IF(J67=0,MIN(IF(J66=0,J139,9999),IF(I67=0,I140,9999),IF(J68=0,J141,9999),IF(K67=0,K140,9999))+1,9999)</f>
        <v>182</v>
      </c>
      <c r="K140">
        <f t="shared" ref="K140:K145" ca="1" si="105">IF(K67=0,MIN(IF(K66=0,K139,9999),IF(J67=0,J140,9999),IF(K68=0,K141,9999),IF(L67=0,L140,9999))+1,9999)</f>
        <v>181</v>
      </c>
      <c r="L140">
        <f t="shared" ref="L140:L145" ca="1" si="106">IF(L67=0,MIN(IF(L66=0,L139,9999),IF(K67=0,K140,9999),IF(L68=0,L141,9999),IF(M67=0,M140,9999))+1,9999)</f>
        <v>180</v>
      </c>
      <c r="M140">
        <f t="shared" ref="M140:M145" ca="1" si="107">IF(M67=0,MIN(IF(M66=0,M139,9999),IF(L67=0,L140,9999),IF(M68=0,M141,9999),IF(N67=0,N140,9999))+1,9999)</f>
        <v>179</v>
      </c>
      <c r="N140">
        <f t="shared" ref="N140:N145" ca="1" si="108">IF(N67=0,MIN(IF(N66=0,N139,9999),IF(M67=0,M140,9999),IF(N68=0,N141,9999),IF(O67=0,O140,9999))+1,9999)</f>
        <v>178</v>
      </c>
      <c r="O140">
        <f t="shared" ref="O140:O145" ca="1" si="109">IF(O67=0,MIN(IF(O66=0,O139,9999),IF(N67=0,N140,9999),IF(O68=0,O141,9999),IF(P67=0,P140,9999))+1,9999)</f>
        <v>177</v>
      </c>
      <c r="P140">
        <f t="shared" ref="P140:P145" ca="1" si="110">IF(P67=0,MIN(IF(P66=0,P139,9999),IF(O67=0,O140,9999),IF(P68=0,P141,9999),IF(Q67=0,Q140,9999))+1,9999)</f>
        <v>176</v>
      </c>
      <c r="Q140">
        <f t="shared" ref="Q140:Q145" ca="1" si="111">IF(Q67=0,MIN(IF(Q66=0,Q139,9999),IF(P67=0,P140,9999),IF(Q68=0,Q141,9999),IF(R67=0,R140,9999))+1,9999)</f>
        <v>175</v>
      </c>
      <c r="R140">
        <f t="shared" ref="R140:R145" ca="1" si="112">IF(R67=0,MIN(IF(R66=0,R139,9999),IF(Q67=0,Q140,9999),IF(R68=0,R141,9999),IF(S67=0,S140,9999))+1,9999)</f>
        <v>174</v>
      </c>
      <c r="S140">
        <f t="shared" ref="S140:S145" ca="1" si="113">IF(S67=0,MIN(IF(S66=0,S139,9999),IF(R67=0,R140,9999),IF(S68=0,S141,9999),IF(T67=0,T140,9999))+1,9999)</f>
        <v>173</v>
      </c>
      <c r="T140">
        <f t="shared" ref="T140:T145" ca="1" si="114">IF(T67=0,MIN(IF(T66=0,T139,9999),IF(S67=0,S140,9999),IF(T68=0,T141,9999),IF(U67=0,U140,9999))+1,9999)</f>
        <v>174</v>
      </c>
      <c r="U140">
        <f t="shared" ref="U140:U145" ca="1" si="115">IF(U67=0,MIN(IF(U66=0,U139,9999),IF(T67=0,T140,9999),IF(U68=0,U141,9999),IF(V67=0,V140,9999))+1,9999)</f>
        <v>175</v>
      </c>
      <c r="V140">
        <f t="shared" ref="V140:V145" ca="1" si="116">IF(V67=0,MIN(IF(V66=0,V139,9999),IF(U67=0,U140,9999),IF(V68=0,V141,9999),IF(W67=0,W140,9999))+1,9999)</f>
        <v>176</v>
      </c>
      <c r="W140">
        <f t="shared" ref="W140:W145" ca="1" si="117">IF(W67=0,MIN(IF(W66=0,W139,9999),IF(V67=0,V140,9999),IF(W68=0,W141,9999),IF(X67=0,X140,9999))+1,9999)</f>
        <v>177</v>
      </c>
      <c r="X140">
        <f t="shared" ref="X140:X145" ca="1" si="118">IF(X67=0,MIN(IF(X66=0,X139,9999),IF(W67=0,W140,9999),IF(X68=0,X141,9999),IF(Y67=0,Y140,9999))+1,9999)</f>
        <v>178</v>
      </c>
      <c r="Y140">
        <f t="shared" ref="Y140:Y145" ca="1" si="119">IF(Y67=0,MIN(IF(Y66=0,Y139,9999),IF(X67=0,X140,9999),IF(Y68=0,Y141,9999),IF(Z67=0,Z140,9999))+1,9999)</f>
        <v>179</v>
      </c>
      <c r="Z140">
        <f t="shared" ref="Z140:Z145" ca="1" si="120">IF(Z67=0,MIN(IF(Z66=0,Z139,9999),IF(Y67=0,Y140,9999),IF(Z68=0,Z141,9999),IF(AA67=0,AA140,9999))+1,9999)</f>
        <v>180</v>
      </c>
      <c r="AA140">
        <f t="shared" ref="AA140:AA145" ca="1" si="121">IF(AA67=0,MIN(IF(AA66=0,AA139,9999),IF(Z67=0,Z140,9999),IF(AA68=0,AA141,9999),IF(AB67=0,AB140,9999))+1,9999)</f>
        <v>181</v>
      </c>
      <c r="AB140">
        <f t="shared" ref="AB140:AB145" ca="1" si="122">IF(AB67=0,MIN(IF(AB66=0,AB139,9999),IF(AA67=0,AA140,9999),IF(AB68=0,AB141,9999),IF(AC67=0,AC140,9999))+1,9999)</f>
        <v>182</v>
      </c>
      <c r="AC140">
        <f t="shared" ref="AC140:AC145" ca="1" si="123">IF(AC67=0,MIN(IF(AC66=0,AC139,9999),IF(AB67=0,AB140,9999),IF(AC68=0,AC141,9999),IF(AD67=0,AD140,9999))+1,9999)</f>
        <v>183</v>
      </c>
      <c r="AD140">
        <f t="shared" ref="AD140:AD145" ca="1" si="124">IF(AD67=0,MIN(IF(AD66=0,AD139,9999),IF(AC67=0,AC140,9999),IF(AD68=0,AD141,9999),IF(AE67=0,AE140,9999))+1,9999)</f>
        <v>184</v>
      </c>
      <c r="AE140">
        <f t="shared" ref="AE140:AE145" ca="1" si="125">IF(AE67=0,MIN(IF(AE66=0,AE139,9999),IF(AD67=0,AD140,9999),IF(AE68=0,AE141,9999),IF(AF67=0,AF140,9999))+1,9999)</f>
        <v>185</v>
      </c>
      <c r="AF140">
        <f t="shared" ref="AF140:AF145" ca="1" si="126">IF(AF67=0,MIN(IF(AF66=0,AF139,9999),IF(AE67=0,AE140,9999),IF(AF68=0,AF141,9999),IF(AG67=0,AG140,9999))+1,9999)</f>
        <v>186</v>
      </c>
      <c r="AG140">
        <f t="shared" ref="AG140:AG145" ca="1" si="127">IF(AG67=0,MIN(IF(AG66=0,AG139,9999),IF(AF67=0,AF140,9999),IF(AG68=0,AG141,9999),IF(AH67=0,AH140,9999))+1,9999)</f>
        <v>187</v>
      </c>
      <c r="AH140">
        <f t="shared" ref="AH140:AH145" ca="1" si="128">IF(AH67=0,MIN(IF(AH66=0,AH139,9999),IF(AG67=0,AG140,9999),IF(AH68=0,AH141,9999),IF(AI67=0,AI140,9999))+1,9999)</f>
        <v>188</v>
      </c>
      <c r="AI140">
        <f t="shared" ref="AI140:AI145" ca="1" si="129">IF(AI67=0,MIN(IF(AI66=0,AI139,9999),IF(AH67=0,AH140,9999),IF(AI68=0,AI141,9999),IF(AJ67=0,AJ140,9999))+1,9999)</f>
        <v>189</v>
      </c>
      <c r="AJ140">
        <f t="shared" ref="AJ140:AJ145" ca="1" si="130">IF(AJ67=0,MIN(IF(AJ66=0,AJ139,9999),IF(AI67=0,AI140,9999),IF(AJ68=0,AJ141,9999),IF(AK67=0,AK140,9999))+1,9999)</f>
        <v>190</v>
      </c>
      <c r="AK140">
        <f t="shared" ref="AK140:AK145" ca="1" si="131">IF(AK67=0,MIN(IF(AK66=0,AK139,9999),IF(AJ67=0,AJ140,9999),IF(AK68=0,AK141,9999),IF(AL67=0,AL140,9999))+1,9999)</f>
        <v>191</v>
      </c>
      <c r="AL140">
        <f t="shared" ref="AL140:AL145" ca="1" si="132">IF(AL67=0,MIN(IF(AL66=0,AL139,9999),IF(AK67=0,AK140,9999),IF(AL68=0,AL141,9999),IF(AM67=0,AM140,9999))+1,9999)</f>
        <v>192</v>
      </c>
      <c r="AM140">
        <f t="shared" ref="AM140:AM145" ca="1" si="133">IF(AM67=0,MIN(IF(AM66=0,AM139,9999),IF(AL67=0,AL140,9999),IF(AM68=0,AM141,9999),IF(AN67=0,AN140,9999))+1,9999)</f>
        <v>193</v>
      </c>
      <c r="AN140">
        <f t="shared" ref="AN140:AN145" ca="1" si="134">IF(AN67=0,MIN(IF(AN66=0,AN139,9999),IF(AM67=0,AM140,9999),IF(AN68=0,AN141,9999),IF(AO67=0,AO140,9999))+1,9999)</f>
        <v>194</v>
      </c>
      <c r="AO140">
        <f t="shared" ref="AO140:AO145" ca="1" si="135">IF(AO67=0,MIN(IF(AO66=0,AO139,9999),IF(AN67=0,AN140,9999),IF(AO68=0,AO141,9999),IF(AP67=0,AP140,9999))+1,9999)</f>
        <v>195</v>
      </c>
      <c r="AP140">
        <f t="shared" ref="AP140:AP145" ca="1" si="136">IF(AP67=0,MIN(IF(AP66=0,AP139,9999),IF(AO67=0,AO140,9999),IF(AP68=0,AP141,9999),IF(AQ67=0,AQ140,9999))+1,9999)</f>
        <v>196</v>
      </c>
      <c r="AQ140">
        <f t="shared" ref="AQ140:AQ145" si="137">IF(AQ67=0,MIN(IF(AQ66=0,AQ139,9999),IF(AP67=0,AP140,9999),IF(AQ68=0,AQ141,9999),IF(AR67=0,AR140,9999))+1,9999)</f>
        <v>9999</v>
      </c>
      <c r="AR140">
        <f t="shared" ref="AR140:AR145" ca="1" si="138">IF(AR67=0,MIN(IF(AR66=0,AR139,9999),IF(AQ67=0,AQ140,9999),IF(AR68=0,AR141,9999),IF(AS67=0,AS140,9999))+1,9999)</f>
        <v>198</v>
      </c>
      <c r="AS140">
        <f t="shared" ref="AS140:AS145" ca="1" si="139">IF(AS67=0,MIN(IF(AS66=0,AS139,9999),IF(AR67=0,AR140,9999),IF(AS68=0,AS141,9999),IF(AT67=0,AT140,9999))+1,9999)</f>
        <v>199</v>
      </c>
      <c r="AT140">
        <f t="shared" ref="AT140:AT145" ca="1" si="140">IF(AT67=0,MIN(IF(AT66=0,AT139,9999),IF(AS67=0,AS140,9999),IF(AT68=0,AT141,9999),IF(AU67=0,AU140,9999))+1,9999)</f>
        <v>200</v>
      </c>
      <c r="AU140">
        <f t="shared" ref="AU140:AU145" ca="1" si="141">IF(AU67=0,MIN(IF(AU66=0,AU139,9999),IF(AT67=0,AT140,9999),IF(AU68=0,AU141,9999),IF(AV67=0,AV140,9999))+1,9999)</f>
        <v>201</v>
      </c>
      <c r="AV140">
        <f t="shared" ref="AV140:AV145" ca="1" si="142">IF(AV67=0,MIN(IF(AV66=0,AV139,9999),IF(AU67=0,AU140,9999),IF(AV68=0,AV141,9999),IF(AW67=0,AW140,9999))+1,9999)</f>
        <v>202</v>
      </c>
      <c r="AW140">
        <f t="shared" ref="AW140:AW145" ca="1" si="143">IF(AW67=0,MIN(IF(AW66=0,AW139,9999),IF(AV67=0,AV140,9999),IF(AW68=0,AW141,9999),IF(AX67=0,AX140,9999))+1,9999)</f>
        <v>203</v>
      </c>
      <c r="AX140">
        <f t="shared" ref="AX140:AX145" ca="1" si="144">IF(AX67=0,MIN(IF(AX66=0,AX139,9999),IF(AW67=0,AW140,9999),IF(AX68=0,AX141,9999),IF(AY67=0,AY140,9999))+1,9999)</f>
        <v>204</v>
      </c>
      <c r="AY140">
        <f t="shared" ref="AY140:AY145" ca="1" si="145">IF(AY67=0,MIN(IF(AY66=0,AY139,9999),IF(AX67=0,AX140,9999),IF(AY68=0,AY141,9999),IF(AZ67=0,AZ140,9999))+1,9999)</f>
        <v>205</v>
      </c>
      <c r="AZ140">
        <f t="shared" ref="AZ140:AZ145" ca="1" si="146">IF(AZ67=0,MIN(IF(AZ66=0,AZ139,9999),IF(AY67=0,AY140,9999),IF(AZ68=0,AZ141,9999),IF(BA67=0,BA140,9999))+1,9999)</f>
        <v>206</v>
      </c>
      <c r="BA140">
        <f t="shared" ref="BA140:BA145" ca="1" si="147">IF(BA67=0,MIN(IF(BA66=0,BA139,9999),IF(AZ67=0,AZ140,9999),IF(BA68=0,BA141,9999),IF(BB67=0,BB140,9999))+1,9999)</f>
        <v>207</v>
      </c>
      <c r="BB140">
        <f t="shared" ref="BB140:BB145" si="148">IF(BB67=0,MIN(IF(BB66=0,BB139,9999),IF(BA67=0,BA140,9999),IF(BB68=0,BB141,9999),IF(BC67=0,BC140,9999))+1,9999)</f>
        <v>9999</v>
      </c>
      <c r="BC140">
        <f t="shared" ref="BC140:BC145" ca="1" si="149">IF(BC67=0,MIN(IF(BC66=0,BC139,9999),IF(BB67=0,BB140,9999),IF(BC68=0,BC141,9999),IF(BD67=0,BD140,9999))+1,9999)</f>
        <v>209</v>
      </c>
      <c r="BD140">
        <f t="shared" ref="BD140:BD145" si="150">IF(BD67=0,MIN(IF(BD66=0,BD139,9999),IF(BC67=0,BC140,9999),IF(BD68=0,BD141,9999),IF(BE67=0,BE140,9999))+1,9999)</f>
        <v>9999</v>
      </c>
      <c r="BE140">
        <f t="shared" ref="BE140:BE145" ca="1" si="151">IF(BE67=0,MIN(IF(BE66=0,BE139,9999),IF(BD67=0,BD140,9999),IF(BE68=0,BE141,9999),IF(BF67=0,BF140,9999))+1,9999)</f>
        <v>211</v>
      </c>
      <c r="BF140">
        <f t="shared" ref="BF140:BF145" ca="1" si="152">IF(BF67=0,MIN(IF(BF66=0,BF139,9999),IF(BE67=0,BE140,9999),IF(BF68=0,BF141,9999),IF(BG67=0,BG140,9999))+1,9999)</f>
        <v>212</v>
      </c>
      <c r="BG140">
        <f t="shared" ref="BG140:BG145" si="153">IF(BG67=0,MIN(IF(BG66=0,BG139,9999),IF(BF67=0,BF140,9999),IF(BG68=0,BG141,9999),IF(BH67=0,BH140,9999))+1,9999)</f>
        <v>9999</v>
      </c>
      <c r="BH140">
        <f t="shared" ref="BH140:BH145" si="154">IF(BH67=0,MIN(IF(BH66=0,BH139,9999),IF(BG67=0,BG140,9999),IF(BH68=0,BH141,9999),IF(BI67=0,BI140,9999))+1,9999)</f>
        <v>9999</v>
      </c>
      <c r="BI140">
        <f t="shared" ref="BI140:BI145" ca="1" si="155">IF(BI67=0,MIN(IF(BI66=0,BI139,9999),IF(BH67=0,BH140,9999),IF(BI68=0,BI141,9999),IF(BJ67=0,BJ140,9999))+1,9999)</f>
        <v>371</v>
      </c>
      <c r="BJ140">
        <f t="shared" ref="BJ140:BJ145" si="156">IF(BJ67=0,MIN(IF(BJ66=0,BJ139,9999),IF(BI67=0,BI140,9999),IF(BJ68=0,BJ141,9999),IF(BK67=0,BK140,9999))+1,9999)</f>
        <v>9999</v>
      </c>
      <c r="BK140">
        <f t="shared" ref="BK140:BK145" ca="1" si="157">IF(BK67=0,MIN(IF(BK66=0,BK139,9999),IF(BJ67=0,BJ140,9999),IF(BK68=0,BK141,9999),IF(BL67=0,BL140,9999))+1,9999)</f>
        <v>401</v>
      </c>
      <c r="BL140">
        <f t="shared" ref="BL140:BL145" si="158">IF(BL67=0,MIN(IF(BL66=0,BL139,9999),IF(BK67=0,BK140,9999),IF(BL68=0,BL141,9999),IF(BM67=0,BM140,9999))+1,9999)</f>
        <v>9999</v>
      </c>
      <c r="BM140">
        <f t="shared" ref="BM140:BM145" si="159">IF(BM67=0,MIN(IF(BM66=0,BM139,9999),IF(BL67=0,BL140,9999),IF(BM68=0,BM141,9999),IF(BN67=0,BN140,9999))+1,9999)</f>
        <v>9999</v>
      </c>
      <c r="BN140">
        <f t="shared" ref="BN140:BN145" si="160">IF(BN67=0,MIN(IF(BN66=0,BN139,9999),IF(BM67=0,BM140,9999),IF(BN68=0,BN141,9999),IF(BO67=0,BO140,9999))+1,9999)</f>
        <v>9999</v>
      </c>
      <c r="BO140">
        <f t="shared" ref="BO140:BO145" ca="1" si="161">IF(BO67=0,MIN(IF(BO66=0,BO139,9999),IF(BN67=0,BN140,9999),IF(BO68=0,BO141,9999),IF(BP67=0,BP140,9999))+1,9999)</f>
        <v>395</v>
      </c>
      <c r="BP140">
        <f t="shared" ref="BP140:BP145" si="162">IF(BP67=0,MIN(IF(BP66=0,BP139,9999),IF(BO67=0,BO140,9999),IF(BP68=0,BP141,9999),IF(BQ67=0,BQ140,9999))+1,9999)</f>
        <v>9999</v>
      </c>
      <c r="BQ140">
        <f t="shared" ref="BQ140:BQ145" si="163">IF(BQ67=0,MIN(IF(BQ66=0,BQ139,9999),IF(BP67=0,BP140,9999),IF(BQ68=0,BQ141,9999),IF(BR67=0,BR140,9999))+1,9999)</f>
        <v>9999</v>
      </c>
      <c r="BR140">
        <f t="shared" ref="BR140:BR145" si="164">IF(BR67=0,MIN(IF(BR66=0,BR139,9999),IF(BQ67=0,BQ140,9999),IF(BR68=0,BR141,9999),IF(BS67=0,BS140,9999))+1,9999)</f>
        <v>9999</v>
      </c>
      <c r="BS140">
        <f t="shared" ref="BS140:BS145" si="165">IF(BS67=0,MIN(IF(BS66=0,BS139,9999),IF(BR67=0,BR140,9999),IF(BS68=0,BS141,9999),IF(BT67=0,BT140,9999))+1,9999)</f>
        <v>9999</v>
      </c>
      <c r="BT140">
        <f t="shared" ref="BT140:BT145" si="166">IF(BT67=0,MIN(IF(BT66=0,BT139,9999),IF(BS67=0,BS140,9999),IF(BT68=0,BT141,9999),IF(BU67=0,BU140,9999))+1,9999)</f>
        <v>9999</v>
      </c>
      <c r="BU140">
        <f t="shared" ref="BU140:BU145" ca="1" si="167">IF(BU67=0,MIN(IF(BU66=0,BU139,9999),IF(BT67=0,BT140,9999),IF(BU68=0,BU141,9999),IF(BV67=0,BV140,9999))+1,9999)</f>
        <v>407</v>
      </c>
    </row>
    <row r="141" spans="1:73" x14ac:dyDescent="0.3">
      <c r="A141" s="1" t="s">
        <v>139</v>
      </c>
      <c r="B141" s="1"/>
      <c r="C141">
        <f t="shared" ca="1" si="97"/>
        <v>190</v>
      </c>
      <c r="D141">
        <f t="shared" ca="1" si="98"/>
        <v>189</v>
      </c>
      <c r="E141">
        <f t="shared" ca="1" si="99"/>
        <v>188</v>
      </c>
      <c r="F141">
        <f t="shared" ca="1" si="100"/>
        <v>187</v>
      </c>
      <c r="G141">
        <f t="shared" ca="1" si="101"/>
        <v>186</v>
      </c>
      <c r="H141">
        <f t="shared" ca="1" si="102"/>
        <v>185</v>
      </c>
      <c r="I141">
        <f t="shared" ca="1" si="103"/>
        <v>184</v>
      </c>
      <c r="J141">
        <f t="shared" ca="1" si="104"/>
        <v>183</v>
      </c>
      <c r="K141">
        <f t="shared" ca="1" si="105"/>
        <v>182</v>
      </c>
      <c r="L141">
        <f t="shared" ca="1" si="106"/>
        <v>181</v>
      </c>
      <c r="M141">
        <f t="shared" ca="1" si="107"/>
        <v>180</v>
      </c>
      <c r="N141">
        <f t="shared" ca="1" si="108"/>
        <v>179</v>
      </c>
      <c r="O141">
        <f t="shared" ca="1" si="109"/>
        <v>178</v>
      </c>
      <c r="P141">
        <f t="shared" ca="1" si="110"/>
        <v>177</v>
      </c>
      <c r="Q141">
        <f t="shared" ca="1" si="111"/>
        <v>176</v>
      </c>
      <c r="R141">
        <f t="shared" ca="1" si="112"/>
        <v>175</v>
      </c>
      <c r="S141">
        <f t="shared" ca="1" si="113"/>
        <v>174</v>
      </c>
      <c r="T141">
        <f t="shared" ca="1" si="114"/>
        <v>175</v>
      </c>
      <c r="U141">
        <f t="shared" ca="1" si="115"/>
        <v>176</v>
      </c>
      <c r="V141">
        <f t="shared" ca="1" si="116"/>
        <v>177</v>
      </c>
      <c r="W141">
        <f t="shared" ca="1" si="117"/>
        <v>178</v>
      </c>
      <c r="X141">
        <f t="shared" ca="1" si="118"/>
        <v>179</v>
      </c>
      <c r="Y141">
        <f t="shared" ca="1" si="119"/>
        <v>180</v>
      </c>
      <c r="Z141">
        <f t="shared" ca="1" si="120"/>
        <v>181</v>
      </c>
      <c r="AA141">
        <f t="shared" ca="1" si="121"/>
        <v>182</v>
      </c>
      <c r="AB141">
        <f t="shared" ca="1" si="122"/>
        <v>183</v>
      </c>
      <c r="AC141">
        <f t="shared" ca="1" si="123"/>
        <v>184</v>
      </c>
      <c r="AD141">
        <f t="shared" ca="1" si="124"/>
        <v>185</v>
      </c>
      <c r="AE141">
        <f t="shared" ca="1" si="125"/>
        <v>186</v>
      </c>
      <c r="AF141">
        <f t="shared" ca="1" si="126"/>
        <v>187</v>
      </c>
      <c r="AG141">
        <f t="shared" ca="1" si="127"/>
        <v>188</v>
      </c>
      <c r="AH141">
        <f t="shared" ca="1" si="128"/>
        <v>189</v>
      </c>
      <c r="AI141">
        <f t="shared" ca="1" si="129"/>
        <v>190</v>
      </c>
      <c r="AJ141">
        <f t="shared" ca="1" si="130"/>
        <v>191</v>
      </c>
      <c r="AK141">
        <f t="shared" ca="1" si="131"/>
        <v>192</v>
      </c>
      <c r="AL141">
        <f t="shared" ca="1" si="132"/>
        <v>193</v>
      </c>
      <c r="AM141">
        <f t="shared" ca="1" si="133"/>
        <v>194</v>
      </c>
      <c r="AN141">
        <f t="shared" ca="1" si="134"/>
        <v>195</v>
      </c>
      <c r="AO141">
        <f t="shared" ca="1" si="135"/>
        <v>196</v>
      </c>
      <c r="AP141">
        <f t="shared" si="136"/>
        <v>9999</v>
      </c>
      <c r="AQ141">
        <f t="shared" ca="1" si="137"/>
        <v>200</v>
      </c>
      <c r="AR141">
        <f t="shared" ca="1" si="138"/>
        <v>199</v>
      </c>
      <c r="AS141">
        <f t="shared" ca="1" si="139"/>
        <v>200</v>
      </c>
      <c r="AT141">
        <f t="shared" ca="1" si="140"/>
        <v>201</v>
      </c>
      <c r="AU141">
        <f t="shared" ca="1" si="141"/>
        <v>202</v>
      </c>
      <c r="AV141">
        <f t="shared" ca="1" si="142"/>
        <v>203</v>
      </c>
      <c r="AW141">
        <f t="shared" ca="1" si="143"/>
        <v>204</v>
      </c>
      <c r="AX141">
        <f t="shared" ca="1" si="144"/>
        <v>205</v>
      </c>
      <c r="AY141">
        <f t="shared" ca="1" si="145"/>
        <v>206</v>
      </c>
      <c r="AZ141">
        <f t="shared" ca="1" si="146"/>
        <v>207</v>
      </c>
      <c r="BA141">
        <f t="shared" ca="1" si="147"/>
        <v>208</v>
      </c>
      <c r="BB141">
        <f t="shared" si="148"/>
        <v>9999</v>
      </c>
      <c r="BC141">
        <f t="shared" ca="1" si="149"/>
        <v>210</v>
      </c>
      <c r="BD141">
        <f t="shared" ca="1" si="150"/>
        <v>211</v>
      </c>
      <c r="BE141">
        <f t="shared" ca="1" si="151"/>
        <v>212</v>
      </c>
      <c r="BF141">
        <f t="shared" si="152"/>
        <v>9999</v>
      </c>
      <c r="BG141">
        <f t="shared" ca="1" si="153"/>
        <v>374</v>
      </c>
      <c r="BH141">
        <f t="shared" ca="1" si="154"/>
        <v>373</v>
      </c>
      <c r="BI141">
        <f t="shared" ca="1" si="155"/>
        <v>372</v>
      </c>
      <c r="BJ141">
        <f t="shared" si="156"/>
        <v>9999</v>
      </c>
      <c r="BK141">
        <f t="shared" ca="1" si="157"/>
        <v>402</v>
      </c>
      <c r="BL141">
        <f t="shared" ca="1" si="158"/>
        <v>403</v>
      </c>
      <c r="BM141">
        <f t="shared" ca="1" si="159"/>
        <v>404</v>
      </c>
      <c r="BN141">
        <f t="shared" si="160"/>
        <v>9999</v>
      </c>
      <c r="BO141">
        <f t="shared" ca="1" si="161"/>
        <v>394</v>
      </c>
      <c r="BP141">
        <f t="shared" si="162"/>
        <v>9999</v>
      </c>
      <c r="BQ141">
        <f t="shared" ca="1" si="163"/>
        <v>420</v>
      </c>
      <c r="BR141">
        <f t="shared" ca="1" si="164"/>
        <v>421</v>
      </c>
      <c r="BS141">
        <f t="shared" ca="1" si="165"/>
        <v>422</v>
      </c>
      <c r="BT141">
        <f t="shared" si="166"/>
        <v>9999</v>
      </c>
      <c r="BU141">
        <f t="shared" ca="1" si="167"/>
        <v>408</v>
      </c>
    </row>
    <row r="142" spans="1:73" x14ac:dyDescent="0.3">
      <c r="A142" s="1" t="s">
        <v>140</v>
      </c>
      <c r="B142" s="1"/>
      <c r="C142">
        <f t="shared" ca="1" si="97"/>
        <v>191</v>
      </c>
      <c r="D142">
        <f t="shared" ca="1" si="98"/>
        <v>190</v>
      </c>
      <c r="E142">
        <f t="shared" ca="1" si="99"/>
        <v>189</v>
      </c>
      <c r="F142">
        <f t="shared" ca="1" si="100"/>
        <v>188</v>
      </c>
      <c r="G142">
        <f t="shared" ca="1" si="101"/>
        <v>187</v>
      </c>
      <c r="H142">
        <f t="shared" ca="1" si="102"/>
        <v>186</v>
      </c>
      <c r="I142">
        <f t="shared" ca="1" si="103"/>
        <v>185</v>
      </c>
      <c r="J142">
        <f t="shared" ca="1" si="104"/>
        <v>184</v>
      </c>
      <c r="K142">
        <f t="shared" ca="1" si="105"/>
        <v>183</v>
      </c>
      <c r="L142">
        <f t="shared" ca="1" si="106"/>
        <v>182</v>
      </c>
      <c r="M142">
        <f t="shared" ca="1" si="107"/>
        <v>181</v>
      </c>
      <c r="N142">
        <f t="shared" ca="1" si="108"/>
        <v>180</v>
      </c>
      <c r="O142">
        <f t="shared" ca="1" si="109"/>
        <v>179</v>
      </c>
      <c r="P142">
        <f t="shared" ca="1" si="110"/>
        <v>178</v>
      </c>
      <c r="Q142">
        <f t="shared" ca="1" si="111"/>
        <v>177</v>
      </c>
      <c r="R142">
        <f t="shared" ca="1" si="112"/>
        <v>176</v>
      </c>
      <c r="S142">
        <f t="shared" ca="1" si="113"/>
        <v>175</v>
      </c>
      <c r="T142">
        <f t="shared" ca="1" si="114"/>
        <v>176</v>
      </c>
      <c r="U142">
        <f t="shared" ca="1" si="115"/>
        <v>177</v>
      </c>
      <c r="V142">
        <f t="shared" ca="1" si="116"/>
        <v>178</v>
      </c>
      <c r="W142">
        <f t="shared" ca="1" si="117"/>
        <v>179</v>
      </c>
      <c r="X142">
        <f t="shared" ca="1" si="118"/>
        <v>180</v>
      </c>
      <c r="Y142">
        <f t="shared" ca="1" si="119"/>
        <v>181</v>
      </c>
      <c r="Z142">
        <f t="shared" ca="1" si="120"/>
        <v>182</v>
      </c>
      <c r="AA142">
        <f t="shared" ca="1" si="121"/>
        <v>183</v>
      </c>
      <c r="AB142">
        <f t="shared" ca="1" si="122"/>
        <v>184</v>
      </c>
      <c r="AC142">
        <f t="shared" ca="1" si="123"/>
        <v>185</v>
      </c>
      <c r="AD142">
        <f t="shared" ca="1" si="124"/>
        <v>186</v>
      </c>
      <c r="AE142">
        <f t="shared" ca="1" si="125"/>
        <v>187</v>
      </c>
      <c r="AF142">
        <f t="shared" ca="1" si="126"/>
        <v>188</v>
      </c>
      <c r="AG142">
        <f t="shared" ca="1" si="127"/>
        <v>189</v>
      </c>
      <c r="AH142">
        <f t="shared" ca="1" si="128"/>
        <v>190</v>
      </c>
      <c r="AI142">
        <f t="shared" ca="1" si="129"/>
        <v>191</v>
      </c>
      <c r="AJ142">
        <f t="shared" ca="1" si="130"/>
        <v>192</v>
      </c>
      <c r="AK142">
        <f t="shared" ca="1" si="131"/>
        <v>193</v>
      </c>
      <c r="AL142">
        <f t="shared" ca="1" si="132"/>
        <v>194</v>
      </c>
      <c r="AM142">
        <f t="shared" ca="1" si="133"/>
        <v>195</v>
      </c>
      <c r="AN142">
        <f t="shared" ca="1" si="134"/>
        <v>196</v>
      </c>
      <c r="AO142">
        <f t="shared" ca="1" si="135"/>
        <v>197</v>
      </c>
      <c r="AP142">
        <f t="shared" ca="1" si="136"/>
        <v>198</v>
      </c>
      <c r="AQ142">
        <f t="shared" ca="1" si="137"/>
        <v>199</v>
      </c>
      <c r="AR142">
        <f t="shared" si="138"/>
        <v>9999</v>
      </c>
      <c r="AS142">
        <f t="shared" ca="1" si="139"/>
        <v>201</v>
      </c>
      <c r="AT142">
        <f t="shared" ca="1" si="140"/>
        <v>202</v>
      </c>
      <c r="AU142">
        <f t="shared" ca="1" si="141"/>
        <v>203</v>
      </c>
      <c r="AV142">
        <f t="shared" ca="1" si="142"/>
        <v>204</v>
      </c>
      <c r="AW142">
        <f t="shared" ca="1" si="143"/>
        <v>205</v>
      </c>
      <c r="AX142">
        <f t="shared" si="144"/>
        <v>9999</v>
      </c>
      <c r="AY142">
        <f t="shared" ca="1" si="145"/>
        <v>207</v>
      </c>
      <c r="AZ142">
        <f t="shared" ca="1" si="146"/>
        <v>208</v>
      </c>
      <c r="BA142">
        <f t="shared" ca="1" si="147"/>
        <v>209</v>
      </c>
      <c r="BB142">
        <f t="shared" ca="1" si="148"/>
        <v>210</v>
      </c>
      <c r="BC142">
        <f t="shared" ca="1" si="149"/>
        <v>211</v>
      </c>
      <c r="BD142">
        <f t="shared" si="150"/>
        <v>9999</v>
      </c>
      <c r="BE142">
        <f t="shared" ca="1" si="151"/>
        <v>213</v>
      </c>
      <c r="BF142">
        <f t="shared" si="152"/>
        <v>9999</v>
      </c>
      <c r="BG142">
        <f t="shared" ca="1" si="153"/>
        <v>375</v>
      </c>
      <c r="BH142">
        <f t="shared" si="154"/>
        <v>9999</v>
      </c>
      <c r="BI142">
        <f t="shared" si="155"/>
        <v>9999</v>
      </c>
      <c r="BJ142">
        <f t="shared" ca="1" si="156"/>
        <v>384</v>
      </c>
      <c r="BK142">
        <f t="shared" si="157"/>
        <v>9999</v>
      </c>
      <c r="BL142">
        <f t="shared" si="158"/>
        <v>9999</v>
      </c>
      <c r="BM142">
        <f t="shared" si="159"/>
        <v>9999</v>
      </c>
      <c r="BN142">
        <f t="shared" si="160"/>
        <v>9999</v>
      </c>
      <c r="BO142">
        <f t="shared" ca="1" si="161"/>
        <v>393</v>
      </c>
      <c r="BP142">
        <f t="shared" si="162"/>
        <v>9999</v>
      </c>
      <c r="BQ142">
        <f t="shared" ca="1" si="163"/>
        <v>419</v>
      </c>
      <c r="BR142">
        <f t="shared" si="164"/>
        <v>9999</v>
      </c>
      <c r="BS142">
        <f t="shared" si="165"/>
        <v>9999</v>
      </c>
      <c r="BT142">
        <f t="shared" si="166"/>
        <v>9999</v>
      </c>
      <c r="BU142">
        <f t="shared" ca="1" si="167"/>
        <v>409</v>
      </c>
    </row>
    <row r="143" spans="1:73" x14ac:dyDescent="0.3">
      <c r="A143" s="1" t="s">
        <v>141</v>
      </c>
      <c r="B143" s="1"/>
      <c r="C143">
        <f t="shared" ca="1" si="97"/>
        <v>192</v>
      </c>
      <c r="D143">
        <f t="shared" ca="1" si="98"/>
        <v>191</v>
      </c>
      <c r="E143">
        <f t="shared" ca="1" si="99"/>
        <v>190</v>
      </c>
      <c r="F143">
        <f t="shared" ca="1" si="100"/>
        <v>189</v>
      </c>
      <c r="G143">
        <f t="shared" ca="1" si="101"/>
        <v>188</v>
      </c>
      <c r="H143">
        <f t="shared" ca="1" si="102"/>
        <v>187</v>
      </c>
      <c r="I143">
        <f t="shared" ca="1" si="103"/>
        <v>186</v>
      </c>
      <c r="J143">
        <f t="shared" ca="1" si="104"/>
        <v>185</v>
      </c>
      <c r="K143">
        <f t="shared" ca="1" si="105"/>
        <v>184</v>
      </c>
      <c r="L143">
        <f t="shared" ca="1" si="106"/>
        <v>183</v>
      </c>
      <c r="M143">
        <f t="shared" ca="1" si="107"/>
        <v>182</v>
      </c>
      <c r="N143">
        <f t="shared" ca="1" si="108"/>
        <v>181</v>
      </c>
      <c r="O143">
        <f t="shared" ca="1" si="109"/>
        <v>180</v>
      </c>
      <c r="P143">
        <f t="shared" ca="1" si="110"/>
        <v>179</v>
      </c>
      <c r="Q143">
        <f t="shared" ca="1" si="111"/>
        <v>178</v>
      </c>
      <c r="R143">
        <f t="shared" ca="1" si="112"/>
        <v>177</v>
      </c>
      <c r="S143">
        <f t="shared" ca="1" si="113"/>
        <v>176</v>
      </c>
      <c r="T143">
        <f t="shared" ca="1" si="114"/>
        <v>177</v>
      </c>
      <c r="U143">
        <f t="shared" ca="1" si="115"/>
        <v>178</v>
      </c>
      <c r="V143">
        <f t="shared" ca="1" si="116"/>
        <v>179</v>
      </c>
      <c r="W143">
        <f t="shared" ca="1" si="117"/>
        <v>180</v>
      </c>
      <c r="X143">
        <f t="shared" ca="1" si="118"/>
        <v>181</v>
      </c>
      <c r="Y143">
        <f t="shared" ca="1" si="119"/>
        <v>182</v>
      </c>
      <c r="Z143">
        <f t="shared" ca="1" si="120"/>
        <v>183</v>
      </c>
      <c r="AA143">
        <f t="shared" ca="1" si="121"/>
        <v>184</v>
      </c>
      <c r="AB143">
        <f t="shared" ca="1" si="122"/>
        <v>185</v>
      </c>
      <c r="AC143">
        <f t="shared" ca="1" si="123"/>
        <v>186</v>
      </c>
      <c r="AD143">
        <f t="shared" ca="1" si="124"/>
        <v>187</v>
      </c>
      <c r="AE143">
        <f t="shared" ca="1" si="125"/>
        <v>188</v>
      </c>
      <c r="AF143">
        <f t="shared" ca="1" si="126"/>
        <v>189</v>
      </c>
      <c r="AG143">
        <f t="shared" ca="1" si="127"/>
        <v>190</v>
      </c>
      <c r="AH143">
        <f t="shared" ca="1" si="128"/>
        <v>191</v>
      </c>
      <c r="AI143">
        <f t="shared" ca="1" si="129"/>
        <v>192</v>
      </c>
      <c r="AJ143">
        <f t="shared" ca="1" si="130"/>
        <v>193</v>
      </c>
      <c r="AK143">
        <f t="shared" ca="1" si="131"/>
        <v>194</v>
      </c>
      <c r="AL143">
        <f t="shared" ca="1" si="132"/>
        <v>195</v>
      </c>
      <c r="AM143">
        <f t="shared" ca="1" si="133"/>
        <v>196</v>
      </c>
      <c r="AN143">
        <f t="shared" ca="1" si="134"/>
        <v>197</v>
      </c>
      <c r="AO143">
        <f t="shared" ca="1" si="135"/>
        <v>198</v>
      </c>
      <c r="AP143">
        <f t="shared" ca="1" si="136"/>
        <v>199</v>
      </c>
      <c r="AQ143">
        <f t="shared" ca="1" si="137"/>
        <v>200</v>
      </c>
      <c r="AR143">
        <f t="shared" ca="1" si="138"/>
        <v>201</v>
      </c>
      <c r="AS143">
        <f t="shared" ca="1" si="139"/>
        <v>202</v>
      </c>
      <c r="AT143">
        <f t="shared" ca="1" si="140"/>
        <v>203</v>
      </c>
      <c r="AU143">
        <f t="shared" ca="1" si="141"/>
        <v>204</v>
      </c>
      <c r="AV143">
        <f t="shared" ca="1" si="142"/>
        <v>205</v>
      </c>
      <c r="AW143">
        <f t="shared" ca="1" si="143"/>
        <v>206</v>
      </c>
      <c r="AX143">
        <f t="shared" ca="1" si="144"/>
        <v>207</v>
      </c>
      <c r="AY143">
        <f t="shared" ca="1" si="145"/>
        <v>208</v>
      </c>
      <c r="AZ143">
        <f t="shared" ca="1" si="146"/>
        <v>209</v>
      </c>
      <c r="BA143">
        <f t="shared" ca="1" si="147"/>
        <v>210</v>
      </c>
      <c r="BB143">
        <f t="shared" ca="1" si="148"/>
        <v>211</v>
      </c>
      <c r="BC143">
        <f t="shared" ca="1" si="149"/>
        <v>212</v>
      </c>
      <c r="BD143">
        <f t="shared" si="150"/>
        <v>9999</v>
      </c>
      <c r="BE143">
        <f t="shared" ca="1" si="151"/>
        <v>214</v>
      </c>
      <c r="BF143">
        <f t="shared" si="152"/>
        <v>9999</v>
      </c>
      <c r="BG143">
        <f t="shared" ca="1" si="153"/>
        <v>376</v>
      </c>
      <c r="BH143">
        <f t="shared" si="154"/>
        <v>9999</v>
      </c>
      <c r="BI143">
        <f t="shared" ca="1" si="155"/>
        <v>382</v>
      </c>
      <c r="BJ143">
        <f t="shared" ca="1" si="156"/>
        <v>383</v>
      </c>
      <c r="BK143">
        <f t="shared" ca="1" si="157"/>
        <v>384</v>
      </c>
      <c r="BL143">
        <f t="shared" ca="1" si="158"/>
        <v>385</v>
      </c>
      <c r="BM143">
        <f t="shared" ca="1" si="159"/>
        <v>386</v>
      </c>
      <c r="BN143">
        <f t="shared" si="160"/>
        <v>9999</v>
      </c>
      <c r="BO143">
        <f t="shared" ca="1" si="161"/>
        <v>392</v>
      </c>
      <c r="BP143">
        <f t="shared" si="162"/>
        <v>9999</v>
      </c>
      <c r="BQ143">
        <f t="shared" ca="1" si="163"/>
        <v>418</v>
      </c>
      <c r="BR143">
        <f t="shared" si="164"/>
        <v>9999</v>
      </c>
      <c r="BS143">
        <f t="shared" ca="1" si="165"/>
        <v>412</v>
      </c>
      <c r="BT143">
        <f t="shared" ca="1" si="166"/>
        <v>411</v>
      </c>
      <c r="BU143">
        <f t="shared" ca="1" si="167"/>
        <v>410</v>
      </c>
    </row>
    <row r="144" spans="1:73" x14ac:dyDescent="0.3">
      <c r="A144" s="1" t="s">
        <v>142</v>
      </c>
      <c r="B144" s="1"/>
      <c r="C144">
        <f t="shared" ca="1" si="97"/>
        <v>193</v>
      </c>
      <c r="D144">
        <f t="shared" ca="1" si="98"/>
        <v>192</v>
      </c>
      <c r="E144">
        <f t="shared" ca="1" si="99"/>
        <v>191</v>
      </c>
      <c r="F144">
        <f t="shared" ca="1" si="100"/>
        <v>190</v>
      </c>
      <c r="G144">
        <f t="shared" ca="1" si="101"/>
        <v>189</v>
      </c>
      <c r="H144">
        <f t="shared" ca="1" si="102"/>
        <v>188</v>
      </c>
      <c r="I144">
        <f t="shared" ca="1" si="103"/>
        <v>187</v>
      </c>
      <c r="J144">
        <f t="shared" ca="1" si="104"/>
        <v>186</v>
      </c>
      <c r="K144">
        <f t="shared" ca="1" si="105"/>
        <v>185</v>
      </c>
      <c r="L144">
        <f t="shared" ca="1" si="106"/>
        <v>184</v>
      </c>
      <c r="M144">
        <f t="shared" ca="1" si="107"/>
        <v>183</v>
      </c>
      <c r="N144">
        <f t="shared" ca="1" si="108"/>
        <v>182</v>
      </c>
      <c r="O144">
        <f t="shared" ca="1" si="109"/>
        <v>181</v>
      </c>
      <c r="P144">
        <f t="shared" ca="1" si="110"/>
        <v>180</v>
      </c>
      <c r="Q144">
        <f t="shared" ca="1" si="111"/>
        <v>179</v>
      </c>
      <c r="R144">
        <f t="shared" ca="1" si="112"/>
        <v>178</v>
      </c>
      <c r="S144">
        <f t="shared" ca="1" si="113"/>
        <v>177</v>
      </c>
      <c r="T144">
        <f t="shared" ca="1" si="114"/>
        <v>178</v>
      </c>
      <c r="U144">
        <f t="shared" ca="1" si="115"/>
        <v>179</v>
      </c>
      <c r="V144">
        <f t="shared" ca="1" si="116"/>
        <v>180</v>
      </c>
      <c r="W144">
        <f t="shared" ca="1" si="117"/>
        <v>181</v>
      </c>
      <c r="X144">
        <f t="shared" ca="1" si="118"/>
        <v>182</v>
      </c>
      <c r="Y144">
        <f t="shared" ca="1" si="119"/>
        <v>183</v>
      </c>
      <c r="Z144">
        <f t="shared" ca="1" si="120"/>
        <v>184</v>
      </c>
      <c r="AA144">
        <f t="shared" ca="1" si="121"/>
        <v>185</v>
      </c>
      <c r="AB144">
        <f t="shared" ca="1" si="122"/>
        <v>186</v>
      </c>
      <c r="AC144">
        <f t="shared" ca="1" si="123"/>
        <v>187</v>
      </c>
      <c r="AD144">
        <f t="shared" ca="1" si="124"/>
        <v>188</v>
      </c>
      <c r="AE144">
        <f t="shared" ca="1" si="125"/>
        <v>189</v>
      </c>
      <c r="AF144">
        <f t="shared" ca="1" si="126"/>
        <v>190</v>
      </c>
      <c r="AG144">
        <f t="shared" ca="1" si="127"/>
        <v>191</v>
      </c>
      <c r="AH144">
        <f t="shared" ca="1" si="128"/>
        <v>192</v>
      </c>
      <c r="AI144">
        <f t="shared" ca="1" si="129"/>
        <v>193</v>
      </c>
      <c r="AJ144">
        <f t="shared" ca="1" si="130"/>
        <v>194</v>
      </c>
      <c r="AK144">
        <f t="shared" ca="1" si="131"/>
        <v>195</v>
      </c>
      <c r="AL144">
        <f t="shared" ca="1" si="132"/>
        <v>196</v>
      </c>
      <c r="AM144">
        <f t="shared" ca="1" si="133"/>
        <v>197</v>
      </c>
      <c r="AN144">
        <f t="shared" ca="1" si="134"/>
        <v>198</v>
      </c>
      <c r="AO144">
        <f t="shared" ca="1" si="135"/>
        <v>199</v>
      </c>
      <c r="AP144">
        <f t="shared" ca="1" si="136"/>
        <v>200</v>
      </c>
      <c r="AQ144">
        <f t="shared" ca="1" si="137"/>
        <v>201</v>
      </c>
      <c r="AR144">
        <f t="shared" ca="1" si="138"/>
        <v>202</v>
      </c>
      <c r="AS144">
        <f t="shared" ca="1" si="139"/>
        <v>203</v>
      </c>
      <c r="AT144">
        <f t="shared" ca="1" si="140"/>
        <v>204</v>
      </c>
      <c r="AU144">
        <f t="shared" si="141"/>
        <v>9999</v>
      </c>
      <c r="AV144">
        <f t="shared" ca="1" si="142"/>
        <v>206</v>
      </c>
      <c r="AW144">
        <f t="shared" ca="1" si="143"/>
        <v>207</v>
      </c>
      <c r="AX144">
        <f t="shared" ca="1" si="144"/>
        <v>208</v>
      </c>
      <c r="AY144">
        <f t="shared" ca="1" si="145"/>
        <v>209</v>
      </c>
      <c r="AZ144">
        <f t="shared" si="146"/>
        <v>9999</v>
      </c>
      <c r="BA144">
        <f t="shared" si="147"/>
        <v>9999</v>
      </c>
      <c r="BB144">
        <f t="shared" si="148"/>
        <v>9999</v>
      </c>
      <c r="BC144">
        <f t="shared" ca="1" si="149"/>
        <v>213</v>
      </c>
      <c r="BD144">
        <f t="shared" ca="1" si="150"/>
        <v>214</v>
      </c>
      <c r="BE144">
        <f t="shared" ca="1" si="151"/>
        <v>215</v>
      </c>
      <c r="BF144">
        <f t="shared" si="152"/>
        <v>9999</v>
      </c>
      <c r="BG144">
        <f t="shared" ca="1" si="153"/>
        <v>377</v>
      </c>
      <c r="BH144">
        <f t="shared" si="154"/>
        <v>9999</v>
      </c>
      <c r="BI144">
        <f t="shared" ca="1" si="155"/>
        <v>381</v>
      </c>
      <c r="BJ144">
        <f t="shared" si="156"/>
        <v>9999</v>
      </c>
      <c r="BK144">
        <f t="shared" si="157"/>
        <v>9999</v>
      </c>
      <c r="BL144">
        <f t="shared" si="158"/>
        <v>9999</v>
      </c>
      <c r="BM144">
        <f t="shared" ca="1" si="159"/>
        <v>387</v>
      </c>
      <c r="BN144">
        <f t="shared" si="160"/>
        <v>9999</v>
      </c>
      <c r="BO144">
        <f t="shared" ca="1" si="161"/>
        <v>391</v>
      </c>
      <c r="BP144">
        <f t="shared" si="162"/>
        <v>9999</v>
      </c>
      <c r="BQ144">
        <f t="shared" ca="1" si="163"/>
        <v>417</v>
      </c>
      <c r="BR144">
        <f t="shared" si="164"/>
        <v>9999</v>
      </c>
      <c r="BS144">
        <f t="shared" ca="1" si="165"/>
        <v>413</v>
      </c>
      <c r="BT144">
        <f t="shared" si="166"/>
        <v>9999</v>
      </c>
      <c r="BU144">
        <f t="shared" si="167"/>
        <v>9999</v>
      </c>
    </row>
    <row r="145" spans="1:73" x14ac:dyDescent="0.3">
      <c r="A145" s="1" t="s">
        <v>143</v>
      </c>
      <c r="B145" s="1"/>
      <c r="C145">
        <f t="shared" ca="1" si="97"/>
        <v>194</v>
      </c>
      <c r="D145">
        <f t="shared" ca="1" si="98"/>
        <v>193</v>
      </c>
      <c r="E145">
        <f t="shared" ca="1" si="99"/>
        <v>192</v>
      </c>
      <c r="F145">
        <f t="shared" ca="1" si="100"/>
        <v>191</v>
      </c>
      <c r="G145">
        <f t="shared" ca="1" si="101"/>
        <v>190</v>
      </c>
      <c r="H145">
        <f t="shared" ca="1" si="102"/>
        <v>189</v>
      </c>
      <c r="I145">
        <f t="shared" ca="1" si="103"/>
        <v>188</v>
      </c>
      <c r="J145">
        <f t="shared" ca="1" si="104"/>
        <v>187</v>
      </c>
      <c r="K145">
        <f t="shared" ca="1" si="105"/>
        <v>186</v>
      </c>
      <c r="L145">
        <f t="shared" ca="1" si="106"/>
        <v>185</v>
      </c>
      <c r="M145">
        <f t="shared" ca="1" si="107"/>
        <v>184</v>
      </c>
      <c r="N145">
        <f t="shared" ca="1" si="108"/>
        <v>183</v>
      </c>
      <c r="O145">
        <f t="shared" ca="1" si="109"/>
        <v>182</v>
      </c>
      <c r="P145">
        <f t="shared" ca="1" si="110"/>
        <v>181</v>
      </c>
      <c r="Q145">
        <f t="shared" ca="1" si="111"/>
        <v>180</v>
      </c>
      <c r="R145">
        <f t="shared" ca="1" si="112"/>
        <v>179</v>
      </c>
      <c r="S145">
        <f t="shared" ca="1" si="113"/>
        <v>178</v>
      </c>
      <c r="T145">
        <f t="shared" ca="1" si="114"/>
        <v>179</v>
      </c>
      <c r="U145">
        <f t="shared" ca="1" si="115"/>
        <v>180</v>
      </c>
      <c r="V145">
        <f t="shared" ca="1" si="116"/>
        <v>181</v>
      </c>
      <c r="W145">
        <f t="shared" ca="1" si="117"/>
        <v>182</v>
      </c>
      <c r="X145">
        <f t="shared" ca="1" si="118"/>
        <v>183</v>
      </c>
      <c r="Y145">
        <f t="shared" ca="1" si="119"/>
        <v>184</v>
      </c>
      <c r="Z145">
        <f t="shared" ca="1" si="120"/>
        <v>185</v>
      </c>
      <c r="AA145">
        <f t="shared" ca="1" si="121"/>
        <v>186</v>
      </c>
      <c r="AB145">
        <f t="shared" ca="1" si="122"/>
        <v>187</v>
      </c>
      <c r="AC145">
        <f t="shared" ca="1" si="123"/>
        <v>188</v>
      </c>
      <c r="AD145">
        <f t="shared" ca="1" si="124"/>
        <v>189</v>
      </c>
      <c r="AE145">
        <f t="shared" ca="1" si="125"/>
        <v>190</v>
      </c>
      <c r="AF145">
        <f t="shared" ca="1" si="126"/>
        <v>191</v>
      </c>
      <c r="AG145">
        <f t="shared" ca="1" si="127"/>
        <v>192</v>
      </c>
      <c r="AH145">
        <f t="shared" ca="1" si="128"/>
        <v>193</v>
      </c>
      <c r="AI145">
        <f t="shared" ca="1" si="129"/>
        <v>194</v>
      </c>
      <c r="AJ145">
        <f t="shared" ca="1" si="130"/>
        <v>195</v>
      </c>
      <c r="AK145">
        <f t="shared" ca="1" si="131"/>
        <v>196</v>
      </c>
      <c r="AL145">
        <f t="shared" ca="1" si="132"/>
        <v>197</v>
      </c>
      <c r="AM145">
        <f t="shared" ca="1" si="133"/>
        <v>198</v>
      </c>
      <c r="AN145">
        <f t="shared" ca="1" si="134"/>
        <v>199</v>
      </c>
      <c r="AO145">
        <f t="shared" ca="1" si="135"/>
        <v>200</v>
      </c>
      <c r="AP145">
        <f t="shared" ca="1" si="136"/>
        <v>201</v>
      </c>
      <c r="AQ145">
        <f t="shared" ca="1" si="137"/>
        <v>202</v>
      </c>
      <c r="AR145">
        <f t="shared" ca="1" si="138"/>
        <v>203</v>
      </c>
      <c r="AS145">
        <f t="shared" ca="1" si="139"/>
        <v>204</v>
      </c>
      <c r="AT145">
        <f t="shared" ca="1" si="140"/>
        <v>205</v>
      </c>
      <c r="AU145">
        <f t="shared" ca="1" si="141"/>
        <v>206</v>
      </c>
      <c r="AV145">
        <f t="shared" ca="1" si="142"/>
        <v>207</v>
      </c>
      <c r="AW145">
        <f t="shared" ca="1" si="143"/>
        <v>208</v>
      </c>
      <c r="AX145">
        <f t="shared" si="144"/>
        <v>9999</v>
      </c>
      <c r="AY145">
        <f t="shared" ca="1" si="145"/>
        <v>210</v>
      </c>
      <c r="AZ145">
        <f t="shared" ca="1" si="146"/>
        <v>211</v>
      </c>
      <c r="BA145">
        <f t="shared" ca="1" si="147"/>
        <v>212</v>
      </c>
      <c r="BB145">
        <f t="shared" ca="1" si="148"/>
        <v>213</v>
      </c>
      <c r="BC145">
        <f t="shared" ca="1" si="149"/>
        <v>214</v>
      </c>
      <c r="BD145">
        <f t="shared" ca="1" si="150"/>
        <v>215</v>
      </c>
      <c r="BE145">
        <f t="shared" ca="1" si="151"/>
        <v>216</v>
      </c>
      <c r="BF145">
        <f t="shared" si="152"/>
        <v>9999</v>
      </c>
      <c r="BG145">
        <f t="shared" ca="1" si="153"/>
        <v>378</v>
      </c>
      <c r="BH145">
        <f t="shared" ca="1" si="154"/>
        <v>379</v>
      </c>
      <c r="BI145">
        <f t="shared" ca="1" si="155"/>
        <v>380</v>
      </c>
      <c r="BJ145">
        <f t="shared" si="156"/>
        <v>9999</v>
      </c>
      <c r="BK145">
        <f t="shared" ca="1" si="157"/>
        <v>390</v>
      </c>
      <c r="BL145">
        <f t="shared" ca="1" si="158"/>
        <v>389</v>
      </c>
      <c r="BM145">
        <f t="shared" ca="1" si="159"/>
        <v>388</v>
      </c>
      <c r="BN145">
        <f t="shared" ca="1" si="160"/>
        <v>389</v>
      </c>
      <c r="BO145">
        <f t="shared" ca="1" si="161"/>
        <v>390</v>
      </c>
      <c r="BP145">
        <f t="shared" si="162"/>
        <v>9999</v>
      </c>
      <c r="BQ145">
        <f t="shared" ca="1" si="163"/>
        <v>416</v>
      </c>
      <c r="BR145">
        <f t="shared" ca="1" si="164"/>
        <v>415</v>
      </c>
      <c r="BS145">
        <f t="shared" ca="1" si="165"/>
        <v>414</v>
      </c>
      <c r="BT145">
        <f t="shared" ca="1" si="166"/>
        <v>415</v>
      </c>
      <c r="BU145">
        <f t="shared" ca="1" si="167"/>
        <v>416</v>
      </c>
    </row>
    <row r="146" spans="1:73" x14ac:dyDescent="0.3">
      <c r="A146" s="1" t="s">
        <v>144</v>
      </c>
      <c r="B146" s="1"/>
    </row>
    <row r="147" spans="1:73" x14ac:dyDescent="0.3">
      <c r="A147" s="1" t="s">
        <v>145</v>
      </c>
      <c r="B147" s="1"/>
    </row>
    <row r="148" spans="1:73" x14ac:dyDescent="0.3">
      <c r="A148" s="1" t="s">
        <v>146</v>
      </c>
      <c r="B148" s="1"/>
    </row>
    <row r="149" spans="1:73" x14ac:dyDescent="0.3">
      <c r="A149" s="1" t="s">
        <v>147</v>
      </c>
      <c r="B149" s="1"/>
    </row>
    <row r="150" spans="1:73" x14ac:dyDescent="0.3">
      <c r="A150" s="1" t="s">
        <v>148</v>
      </c>
      <c r="B150" s="1"/>
    </row>
    <row r="151" spans="1:73" x14ac:dyDescent="0.3">
      <c r="A151" s="1" t="s">
        <v>149</v>
      </c>
      <c r="B151" s="1"/>
    </row>
    <row r="152" spans="1:73" x14ac:dyDescent="0.3">
      <c r="A152" s="1" t="s">
        <v>150</v>
      </c>
      <c r="B152" s="1"/>
    </row>
    <row r="153" spans="1:73" x14ac:dyDescent="0.3">
      <c r="A153" s="1" t="s">
        <v>151</v>
      </c>
      <c r="B153" s="1"/>
    </row>
    <row r="154" spans="1:73" x14ac:dyDescent="0.3">
      <c r="A154" s="1" t="s">
        <v>152</v>
      </c>
      <c r="B154" s="1"/>
    </row>
    <row r="155" spans="1:73" x14ac:dyDescent="0.3">
      <c r="A155" s="1" t="s">
        <v>153</v>
      </c>
      <c r="B155" s="1"/>
    </row>
    <row r="156" spans="1:73" x14ac:dyDescent="0.3">
      <c r="A156" s="1" t="s">
        <v>154</v>
      </c>
      <c r="B156" s="1"/>
    </row>
    <row r="157" spans="1:73" x14ac:dyDescent="0.3">
      <c r="A157" s="1" t="s">
        <v>155</v>
      </c>
      <c r="B157" s="1"/>
    </row>
    <row r="158" spans="1:73" x14ac:dyDescent="0.3">
      <c r="A158" s="1" t="s">
        <v>156</v>
      </c>
      <c r="B158" s="1"/>
    </row>
    <row r="159" spans="1:73" x14ac:dyDescent="0.3">
      <c r="A159" s="1" t="s">
        <v>157</v>
      </c>
      <c r="B159" s="1"/>
    </row>
    <row r="160" spans="1:73" x14ac:dyDescent="0.3">
      <c r="A160" s="1" t="s">
        <v>158</v>
      </c>
      <c r="B160" s="1"/>
    </row>
    <row r="161" spans="1:2" x14ac:dyDescent="0.3">
      <c r="A161" s="1" t="s">
        <v>159</v>
      </c>
      <c r="B161" s="1"/>
    </row>
    <row r="162" spans="1:2" x14ac:dyDescent="0.3">
      <c r="A162" s="1" t="s">
        <v>160</v>
      </c>
      <c r="B162" s="1"/>
    </row>
    <row r="163" spans="1:2" x14ac:dyDescent="0.3">
      <c r="A163" s="1" t="s">
        <v>161</v>
      </c>
      <c r="B163" s="1"/>
    </row>
    <row r="164" spans="1:2" x14ac:dyDescent="0.3">
      <c r="A164" s="1" t="s">
        <v>162</v>
      </c>
      <c r="B164" s="1"/>
    </row>
    <row r="165" spans="1:2" x14ac:dyDescent="0.3">
      <c r="A165" s="1" t="s">
        <v>163</v>
      </c>
      <c r="B165" s="1"/>
    </row>
    <row r="166" spans="1:2" x14ac:dyDescent="0.3">
      <c r="A166" s="1" t="s">
        <v>164</v>
      </c>
      <c r="B166" s="1"/>
    </row>
    <row r="167" spans="1:2" x14ac:dyDescent="0.3">
      <c r="A167" s="1" t="s">
        <v>165</v>
      </c>
      <c r="B167" s="1"/>
    </row>
    <row r="168" spans="1:2" x14ac:dyDescent="0.3">
      <c r="A168" s="1" t="s">
        <v>166</v>
      </c>
      <c r="B168" s="1"/>
    </row>
    <row r="169" spans="1:2" x14ac:dyDescent="0.3">
      <c r="A169" s="1" t="s">
        <v>167</v>
      </c>
      <c r="B169" s="1"/>
    </row>
    <row r="170" spans="1:2" x14ac:dyDescent="0.3">
      <c r="A170" s="1" t="s">
        <v>168</v>
      </c>
      <c r="B170" s="1"/>
    </row>
    <row r="171" spans="1:2" x14ac:dyDescent="0.3">
      <c r="A171" s="1" t="s">
        <v>169</v>
      </c>
      <c r="B171" s="1"/>
    </row>
    <row r="172" spans="1:2" x14ac:dyDescent="0.3">
      <c r="A172" s="1" t="s">
        <v>170</v>
      </c>
      <c r="B172" s="1"/>
    </row>
    <row r="173" spans="1:2" x14ac:dyDescent="0.3">
      <c r="A173" s="1" t="s">
        <v>171</v>
      </c>
      <c r="B173" s="1"/>
    </row>
    <row r="174" spans="1:2" x14ac:dyDescent="0.3">
      <c r="A174" s="1" t="s">
        <v>172</v>
      </c>
      <c r="B174" s="1"/>
    </row>
    <row r="175" spans="1:2" x14ac:dyDescent="0.3">
      <c r="A175" s="1" t="s">
        <v>173</v>
      </c>
      <c r="B175" s="1"/>
    </row>
    <row r="176" spans="1:2" x14ac:dyDescent="0.3">
      <c r="A176" s="1" t="s">
        <v>174</v>
      </c>
      <c r="B176" s="1"/>
    </row>
    <row r="177" spans="1:2" x14ac:dyDescent="0.3">
      <c r="A177" s="1" t="s">
        <v>175</v>
      </c>
      <c r="B177" s="1"/>
    </row>
    <row r="178" spans="1:2" x14ac:dyDescent="0.3">
      <c r="A178" s="1" t="s">
        <v>176</v>
      </c>
      <c r="B178" s="1"/>
    </row>
    <row r="179" spans="1:2" x14ac:dyDescent="0.3">
      <c r="A179" s="1" t="s">
        <v>177</v>
      </c>
      <c r="B179" s="1"/>
    </row>
    <row r="180" spans="1:2" x14ac:dyDescent="0.3">
      <c r="A180" s="1" t="s">
        <v>178</v>
      </c>
      <c r="B180" s="1"/>
    </row>
    <row r="181" spans="1:2" x14ac:dyDescent="0.3">
      <c r="A181" s="1" t="s">
        <v>179</v>
      </c>
      <c r="B181" s="1"/>
    </row>
    <row r="182" spans="1:2" x14ac:dyDescent="0.3">
      <c r="A182" s="1" t="s">
        <v>180</v>
      </c>
      <c r="B182" s="1"/>
    </row>
    <row r="183" spans="1:2" x14ac:dyDescent="0.3">
      <c r="A183" s="1" t="s">
        <v>181</v>
      </c>
      <c r="B183" s="1"/>
    </row>
    <row r="184" spans="1:2" x14ac:dyDescent="0.3">
      <c r="A184" s="1" t="s">
        <v>182</v>
      </c>
      <c r="B184" s="1"/>
    </row>
    <row r="185" spans="1:2" x14ac:dyDescent="0.3">
      <c r="A185" s="1" t="s">
        <v>183</v>
      </c>
      <c r="B185" s="1"/>
    </row>
    <row r="186" spans="1:2" x14ac:dyDescent="0.3">
      <c r="A186" s="1" t="s">
        <v>184</v>
      </c>
      <c r="B186" s="1"/>
    </row>
    <row r="187" spans="1:2" x14ac:dyDescent="0.3">
      <c r="A187" s="1" t="s">
        <v>185</v>
      </c>
      <c r="B187" s="1"/>
    </row>
    <row r="188" spans="1:2" x14ac:dyDescent="0.3">
      <c r="A188" s="1" t="s">
        <v>186</v>
      </c>
      <c r="B188" s="1"/>
    </row>
    <row r="189" spans="1:2" x14ac:dyDescent="0.3">
      <c r="A189" s="1" t="s">
        <v>187</v>
      </c>
      <c r="B189" s="1"/>
    </row>
    <row r="190" spans="1:2" x14ac:dyDescent="0.3">
      <c r="A190" s="1" t="s">
        <v>188</v>
      </c>
      <c r="B190" s="1"/>
    </row>
    <row r="191" spans="1:2" x14ac:dyDescent="0.3">
      <c r="A191" s="1" t="s">
        <v>189</v>
      </c>
      <c r="B191" s="1"/>
    </row>
    <row r="192" spans="1:2" x14ac:dyDescent="0.3">
      <c r="A192" s="1" t="s">
        <v>190</v>
      </c>
      <c r="B192" s="1"/>
    </row>
    <row r="193" spans="1:2" x14ac:dyDescent="0.3">
      <c r="A193" s="1" t="s">
        <v>191</v>
      </c>
      <c r="B193" s="1"/>
    </row>
    <row r="194" spans="1:2" x14ac:dyDescent="0.3">
      <c r="A194" s="1" t="s">
        <v>192</v>
      </c>
      <c r="B194" s="1"/>
    </row>
    <row r="195" spans="1:2" x14ac:dyDescent="0.3">
      <c r="A195" s="1" t="s">
        <v>193</v>
      </c>
      <c r="B195" s="1"/>
    </row>
    <row r="196" spans="1:2" x14ac:dyDescent="0.3">
      <c r="A196" s="1" t="s">
        <v>194</v>
      </c>
      <c r="B196" s="1"/>
    </row>
    <row r="197" spans="1:2" x14ac:dyDescent="0.3">
      <c r="A197" s="1" t="s">
        <v>195</v>
      </c>
      <c r="B197" s="1"/>
    </row>
    <row r="198" spans="1:2" x14ac:dyDescent="0.3">
      <c r="A198" s="1" t="s">
        <v>196</v>
      </c>
      <c r="B198" s="1"/>
    </row>
    <row r="199" spans="1:2" x14ac:dyDescent="0.3">
      <c r="A199" s="1" t="s">
        <v>197</v>
      </c>
      <c r="B199" s="1"/>
    </row>
    <row r="200" spans="1:2" x14ac:dyDescent="0.3">
      <c r="A200" s="1" t="s">
        <v>198</v>
      </c>
      <c r="B200" s="1"/>
    </row>
    <row r="201" spans="1:2" x14ac:dyDescent="0.3">
      <c r="A201" s="1" t="s">
        <v>199</v>
      </c>
      <c r="B201" s="1"/>
    </row>
    <row r="202" spans="1:2" x14ac:dyDescent="0.3">
      <c r="A202" s="1" t="s">
        <v>200</v>
      </c>
      <c r="B202" s="1"/>
    </row>
    <row r="203" spans="1:2" x14ac:dyDescent="0.3">
      <c r="A203" s="1" t="s">
        <v>201</v>
      </c>
      <c r="B203" s="1"/>
    </row>
    <row r="204" spans="1:2" x14ac:dyDescent="0.3">
      <c r="A204" s="1" t="s">
        <v>202</v>
      </c>
      <c r="B204" s="1"/>
    </row>
    <row r="205" spans="1:2" x14ac:dyDescent="0.3">
      <c r="A205" s="1" t="s">
        <v>203</v>
      </c>
      <c r="B205" s="1"/>
    </row>
    <row r="206" spans="1:2" x14ac:dyDescent="0.3">
      <c r="A206" s="1" t="s">
        <v>204</v>
      </c>
      <c r="B206" s="1"/>
    </row>
    <row r="207" spans="1:2" x14ac:dyDescent="0.3">
      <c r="A207" s="1" t="s">
        <v>205</v>
      </c>
      <c r="B207" s="1"/>
    </row>
    <row r="208" spans="1:2" x14ac:dyDescent="0.3">
      <c r="A208" s="1" t="s">
        <v>206</v>
      </c>
      <c r="B208" s="1"/>
    </row>
    <row r="209" spans="1:2" x14ac:dyDescent="0.3">
      <c r="A209" s="1" t="s">
        <v>207</v>
      </c>
      <c r="B209" s="1"/>
    </row>
    <row r="210" spans="1:2" x14ac:dyDescent="0.3">
      <c r="A210" s="1" t="s">
        <v>208</v>
      </c>
      <c r="B210" s="1"/>
    </row>
    <row r="211" spans="1:2" x14ac:dyDescent="0.3">
      <c r="A211" s="1" t="s">
        <v>209</v>
      </c>
      <c r="B211" s="1"/>
    </row>
    <row r="212" spans="1:2" x14ac:dyDescent="0.3">
      <c r="A212" s="1" t="s">
        <v>210</v>
      </c>
      <c r="B212" s="1"/>
    </row>
    <row r="213" spans="1:2" x14ac:dyDescent="0.3">
      <c r="A213" s="1" t="s">
        <v>211</v>
      </c>
      <c r="B213" s="1"/>
    </row>
    <row r="214" spans="1:2" x14ac:dyDescent="0.3">
      <c r="A214" s="1" t="s">
        <v>212</v>
      </c>
      <c r="B214" s="1"/>
    </row>
    <row r="215" spans="1:2" x14ac:dyDescent="0.3">
      <c r="A215" s="1" t="s">
        <v>213</v>
      </c>
      <c r="B215" s="1"/>
    </row>
    <row r="216" spans="1:2" x14ac:dyDescent="0.3">
      <c r="A216" s="1" t="s">
        <v>214</v>
      </c>
      <c r="B216" s="1"/>
    </row>
    <row r="217" spans="1:2" x14ac:dyDescent="0.3">
      <c r="A217" s="1" t="s">
        <v>215</v>
      </c>
      <c r="B217" s="1"/>
    </row>
    <row r="218" spans="1:2" x14ac:dyDescent="0.3">
      <c r="A218" s="1" t="s">
        <v>216</v>
      </c>
      <c r="B218" s="1"/>
    </row>
    <row r="219" spans="1:2" x14ac:dyDescent="0.3">
      <c r="A219" s="1" t="s">
        <v>217</v>
      </c>
      <c r="B219" s="1"/>
    </row>
    <row r="220" spans="1:2" x14ac:dyDescent="0.3">
      <c r="A220" s="1" t="s">
        <v>218</v>
      </c>
      <c r="B220" s="1"/>
    </row>
    <row r="221" spans="1:2" x14ac:dyDescent="0.3">
      <c r="A221" s="1" t="s">
        <v>219</v>
      </c>
      <c r="B221" s="1"/>
    </row>
    <row r="222" spans="1:2" x14ac:dyDescent="0.3">
      <c r="A222" s="1" t="s">
        <v>220</v>
      </c>
      <c r="B222" s="1"/>
    </row>
    <row r="223" spans="1:2" x14ac:dyDescent="0.3">
      <c r="A223" s="1" t="s">
        <v>221</v>
      </c>
      <c r="B223" s="1"/>
    </row>
    <row r="224" spans="1:2" x14ac:dyDescent="0.3">
      <c r="A224" s="1" t="s">
        <v>222</v>
      </c>
      <c r="B224" s="1"/>
    </row>
    <row r="225" spans="1:2" x14ac:dyDescent="0.3">
      <c r="A225" s="1" t="s">
        <v>223</v>
      </c>
      <c r="B225" s="1"/>
    </row>
    <row r="226" spans="1:2" x14ac:dyDescent="0.3">
      <c r="A226" s="1" t="s">
        <v>224</v>
      </c>
      <c r="B226" s="1"/>
    </row>
    <row r="227" spans="1:2" x14ac:dyDescent="0.3">
      <c r="A227" s="1" t="s">
        <v>225</v>
      </c>
      <c r="B227" s="1"/>
    </row>
    <row r="228" spans="1:2" x14ac:dyDescent="0.3">
      <c r="A228" s="1" t="s">
        <v>226</v>
      </c>
      <c r="B228" s="1"/>
    </row>
    <row r="229" spans="1:2" x14ac:dyDescent="0.3">
      <c r="A229" s="1" t="s">
        <v>227</v>
      </c>
      <c r="B229" s="1"/>
    </row>
    <row r="230" spans="1:2" x14ac:dyDescent="0.3">
      <c r="A230" s="1" t="s">
        <v>228</v>
      </c>
      <c r="B230" s="1"/>
    </row>
    <row r="231" spans="1:2" x14ac:dyDescent="0.3">
      <c r="A231" s="1" t="s">
        <v>229</v>
      </c>
      <c r="B231" s="1"/>
    </row>
    <row r="232" spans="1:2" x14ac:dyDescent="0.3">
      <c r="A232" s="1" t="s">
        <v>230</v>
      </c>
      <c r="B232" s="1"/>
    </row>
    <row r="233" spans="1:2" x14ac:dyDescent="0.3">
      <c r="A233" s="1" t="s">
        <v>231</v>
      </c>
      <c r="B233" s="1"/>
    </row>
    <row r="234" spans="1:2" x14ac:dyDescent="0.3">
      <c r="A234" s="1" t="s">
        <v>232</v>
      </c>
      <c r="B234" s="1"/>
    </row>
    <row r="235" spans="1:2" x14ac:dyDescent="0.3">
      <c r="A235" s="1" t="s">
        <v>233</v>
      </c>
      <c r="B235" s="1"/>
    </row>
    <row r="236" spans="1:2" x14ac:dyDescent="0.3">
      <c r="A236" s="1" t="s">
        <v>234</v>
      </c>
      <c r="B236" s="1"/>
    </row>
    <row r="237" spans="1:2" x14ac:dyDescent="0.3">
      <c r="A237" s="1" t="s">
        <v>235</v>
      </c>
      <c r="B237" s="1"/>
    </row>
    <row r="238" spans="1:2" x14ac:dyDescent="0.3">
      <c r="A238" s="1" t="s">
        <v>236</v>
      </c>
      <c r="B238" s="1"/>
    </row>
    <row r="239" spans="1:2" x14ac:dyDescent="0.3">
      <c r="A239" s="1" t="s">
        <v>237</v>
      </c>
      <c r="B239" s="1"/>
    </row>
    <row r="240" spans="1:2" x14ac:dyDescent="0.3">
      <c r="A240" s="1" t="s">
        <v>238</v>
      </c>
      <c r="B240" s="1"/>
    </row>
    <row r="241" spans="1:2" x14ac:dyDescent="0.3">
      <c r="A241" s="1" t="s">
        <v>239</v>
      </c>
      <c r="B241" s="1"/>
    </row>
    <row r="242" spans="1:2" x14ac:dyDescent="0.3">
      <c r="A242" s="1" t="s">
        <v>240</v>
      </c>
      <c r="B242" s="1"/>
    </row>
    <row r="243" spans="1:2" x14ac:dyDescent="0.3">
      <c r="A243" s="1" t="s">
        <v>241</v>
      </c>
      <c r="B243" s="1"/>
    </row>
    <row r="244" spans="1:2" x14ac:dyDescent="0.3">
      <c r="A244" s="1" t="s">
        <v>242</v>
      </c>
      <c r="B244" s="1"/>
    </row>
    <row r="245" spans="1:2" x14ac:dyDescent="0.3">
      <c r="A245" s="1" t="s">
        <v>243</v>
      </c>
      <c r="B245" s="1"/>
    </row>
    <row r="246" spans="1:2" x14ac:dyDescent="0.3">
      <c r="A246" s="1" t="s">
        <v>244</v>
      </c>
      <c r="B246" s="1"/>
    </row>
    <row r="247" spans="1:2" x14ac:dyDescent="0.3">
      <c r="A247" s="1" t="s">
        <v>245</v>
      </c>
      <c r="B247" s="1"/>
    </row>
    <row r="248" spans="1:2" x14ac:dyDescent="0.3">
      <c r="A248" s="1" t="s">
        <v>246</v>
      </c>
      <c r="B248" s="1"/>
    </row>
    <row r="249" spans="1:2" x14ac:dyDescent="0.3">
      <c r="A249" s="1" t="s">
        <v>247</v>
      </c>
      <c r="B249" s="1"/>
    </row>
    <row r="250" spans="1:2" x14ac:dyDescent="0.3">
      <c r="A250" s="1" t="s">
        <v>248</v>
      </c>
      <c r="B250" s="1"/>
    </row>
    <row r="251" spans="1:2" x14ac:dyDescent="0.3">
      <c r="A251" s="1" t="s">
        <v>249</v>
      </c>
      <c r="B251" s="1"/>
    </row>
    <row r="252" spans="1:2" x14ac:dyDescent="0.3">
      <c r="A252" s="1" t="s">
        <v>250</v>
      </c>
      <c r="B252" s="1"/>
    </row>
    <row r="253" spans="1:2" x14ac:dyDescent="0.3">
      <c r="A253" s="1" t="s">
        <v>251</v>
      </c>
      <c r="B253" s="1"/>
    </row>
    <row r="254" spans="1:2" x14ac:dyDescent="0.3">
      <c r="A254" s="1" t="s">
        <v>252</v>
      </c>
      <c r="B254" s="1"/>
    </row>
    <row r="255" spans="1:2" x14ac:dyDescent="0.3">
      <c r="A255" s="1" t="s">
        <v>253</v>
      </c>
      <c r="B255" s="1"/>
    </row>
    <row r="256" spans="1:2" x14ac:dyDescent="0.3">
      <c r="A256" s="1" t="s">
        <v>254</v>
      </c>
      <c r="B256" s="1"/>
    </row>
    <row r="257" spans="1:2" x14ac:dyDescent="0.3">
      <c r="A257" s="1" t="s">
        <v>255</v>
      </c>
      <c r="B257" s="1"/>
    </row>
    <row r="258" spans="1:2" x14ac:dyDescent="0.3">
      <c r="A258" s="1" t="s">
        <v>256</v>
      </c>
      <c r="B258" s="1"/>
    </row>
    <row r="259" spans="1:2" x14ac:dyDescent="0.3">
      <c r="A259" s="1" t="s">
        <v>257</v>
      </c>
      <c r="B259" s="1"/>
    </row>
    <row r="260" spans="1:2" x14ac:dyDescent="0.3">
      <c r="A260" s="1" t="s">
        <v>258</v>
      </c>
      <c r="B260" s="1"/>
    </row>
    <row r="261" spans="1:2" x14ac:dyDescent="0.3">
      <c r="A261" s="1" t="s">
        <v>259</v>
      </c>
      <c r="B261" s="1"/>
    </row>
    <row r="262" spans="1:2" x14ac:dyDescent="0.3">
      <c r="A262" s="1" t="s">
        <v>260</v>
      </c>
      <c r="B262" s="1"/>
    </row>
    <row r="263" spans="1:2" x14ac:dyDescent="0.3">
      <c r="A263" s="1" t="s">
        <v>261</v>
      </c>
      <c r="B263" s="1"/>
    </row>
    <row r="264" spans="1:2" x14ac:dyDescent="0.3">
      <c r="A264" s="1" t="s">
        <v>262</v>
      </c>
      <c r="B264" s="1"/>
    </row>
    <row r="265" spans="1:2" x14ac:dyDescent="0.3">
      <c r="A265" s="1" t="s">
        <v>263</v>
      </c>
      <c r="B265" s="1"/>
    </row>
    <row r="266" spans="1:2" x14ac:dyDescent="0.3">
      <c r="A266" s="1" t="s">
        <v>264</v>
      </c>
      <c r="B266" s="1"/>
    </row>
    <row r="267" spans="1:2" x14ac:dyDescent="0.3">
      <c r="A267" s="1" t="s">
        <v>265</v>
      </c>
      <c r="B267" s="1"/>
    </row>
    <row r="268" spans="1:2" x14ac:dyDescent="0.3">
      <c r="A268" s="1" t="s">
        <v>266</v>
      </c>
      <c r="B268" s="1"/>
    </row>
    <row r="269" spans="1:2" x14ac:dyDescent="0.3">
      <c r="A269" s="1" t="s">
        <v>267</v>
      </c>
      <c r="B269" s="1"/>
    </row>
    <row r="270" spans="1:2" x14ac:dyDescent="0.3">
      <c r="A270" s="1" t="s">
        <v>268</v>
      </c>
      <c r="B270" s="1"/>
    </row>
    <row r="271" spans="1:2" x14ac:dyDescent="0.3">
      <c r="A271" s="1" t="s">
        <v>269</v>
      </c>
      <c r="B271" s="1"/>
    </row>
    <row r="272" spans="1:2" x14ac:dyDescent="0.3">
      <c r="A272" s="1" t="s">
        <v>270</v>
      </c>
      <c r="B272" s="1"/>
    </row>
    <row r="273" spans="1:2" x14ac:dyDescent="0.3">
      <c r="A273" s="1" t="s">
        <v>271</v>
      </c>
      <c r="B273" s="1"/>
    </row>
    <row r="274" spans="1:2" x14ac:dyDescent="0.3">
      <c r="A274" s="1" t="s">
        <v>272</v>
      </c>
      <c r="B274" s="1"/>
    </row>
    <row r="275" spans="1:2" x14ac:dyDescent="0.3">
      <c r="A275" s="1" t="s">
        <v>273</v>
      </c>
      <c r="B275" s="1"/>
    </row>
    <row r="276" spans="1:2" x14ac:dyDescent="0.3">
      <c r="A276" s="1" t="s">
        <v>274</v>
      </c>
      <c r="B276" s="1"/>
    </row>
    <row r="277" spans="1:2" x14ac:dyDescent="0.3">
      <c r="A277" s="1" t="s">
        <v>275</v>
      </c>
      <c r="B277" s="1"/>
    </row>
    <row r="278" spans="1:2" x14ac:dyDescent="0.3">
      <c r="A278" s="1" t="s">
        <v>276</v>
      </c>
      <c r="B278" s="1"/>
    </row>
    <row r="279" spans="1:2" x14ac:dyDescent="0.3">
      <c r="A279" s="1" t="s">
        <v>277</v>
      </c>
      <c r="B279" s="1"/>
    </row>
    <row r="280" spans="1:2" x14ac:dyDescent="0.3">
      <c r="A280" s="1" t="s">
        <v>278</v>
      </c>
      <c r="B280" s="1"/>
    </row>
    <row r="281" spans="1:2" x14ac:dyDescent="0.3">
      <c r="A281" s="1" t="s">
        <v>279</v>
      </c>
      <c r="B281" s="1"/>
    </row>
    <row r="282" spans="1:2" x14ac:dyDescent="0.3">
      <c r="A282" s="1" t="s">
        <v>280</v>
      </c>
      <c r="B282" s="1"/>
    </row>
    <row r="283" spans="1:2" x14ac:dyDescent="0.3">
      <c r="A283" s="1" t="s">
        <v>281</v>
      </c>
      <c r="B283" s="1"/>
    </row>
    <row r="284" spans="1:2" x14ac:dyDescent="0.3">
      <c r="A284" s="1" t="s">
        <v>282</v>
      </c>
      <c r="B284" s="1"/>
    </row>
    <row r="285" spans="1:2" x14ac:dyDescent="0.3">
      <c r="A285" s="1" t="s">
        <v>283</v>
      </c>
      <c r="B285" s="1"/>
    </row>
    <row r="286" spans="1:2" x14ac:dyDescent="0.3">
      <c r="A286" s="1" t="s">
        <v>284</v>
      </c>
      <c r="B286" s="1"/>
    </row>
    <row r="287" spans="1:2" x14ac:dyDescent="0.3">
      <c r="A287" s="1" t="s">
        <v>285</v>
      </c>
      <c r="B287" s="1"/>
    </row>
    <row r="288" spans="1:2" x14ac:dyDescent="0.3">
      <c r="A288" s="1" t="s">
        <v>286</v>
      </c>
      <c r="B288" s="1"/>
    </row>
    <row r="289" spans="1:2" x14ac:dyDescent="0.3">
      <c r="A289" s="1" t="s">
        <v>287</v>
      </c>
      <c r="B289" s="1"/>
    </row>
    <row r="290" spans="1:2" x14ac:dyDescent="0.3">
      <c r="A290" s="1" t="s">
        <v>288</v>
      </c>
      <c r="B290" s="1"/>
    </row>
    <row r="291" spans="1:2" x14ac:dyDescent="0.3">
      <c r="A291" s="1" t="s">
        <v>289</v>
      </c>
      <c r="B291" s="1"/>
    </row>
    <row r="292" spans="1:2" x14ac:dyDescent="0.3">
      <c r="A292" s="1" t="s">
        <v>290</v>
      </c>
      <c r="B292" s="1"/>
    </row>
    <row r="293" spans="1:2" x14ac:dyDescent="0.3">
      <c r="A293" s="1" t="s">
        <v>291</v>
      </c>
      <c r="B293" s="1"/>
    </row>
    <row r="294" spans="1:2" x14ac:dyDescent="0.3">
      <c r="A294" s="1" t="s">
        <v>292</v>
      </c>
      <c r="B294" s="1"/>
    </row>
    <row r="295" spans="1:2" x14ac:dyDescent="0.3">
      <c r="A295" s="1" t="s">
        <v>293</v>
      </c>
      <c r="B295" s="1"/>
    </row>
    <row r="296" spans="1:2" x14ac:dyDescent="0.3">
      <c r="A296" s="1" t="s">
        <v>294</v>
      </c>
      <c r="B296" s="1"/>
    </row>
    <row r="297" spans="1:2" x14ac:dyDescent="0.3">
      <c r="A297" s="1" t="s">
        <v>295</v>
      </c>
      <c r="B297" s="1"/>
    </row>
    <row r="298" spans="1:2" x14ac:dyDescent="0.3">
      <c r="A298" s="1" t="s">
        <v>296</v>
      </c>
      <c r="B298" s="1"/>
    </row>
    <row r="299" spans="1:2" x14ac:dyDescent="0.3">
      <c r="A299" s="1" t="s">
        <v>297</v>
      </c>
      <c r="B299" s="1"/>
    </row>
    <row r="300" spans="1:2" x14ac:dyDescent="0.3">
      <c r="A300" s="1" t="s">
        <v>298</v>
      </c>
      <c r="B300" s="1"/>
    </row>
    <row r="301" spans="1:2" x14ac:dyDescent="0.3">
      <c r="A301" s="1" t="s">
        <v>299</v>
      </c>
      <c r="B301" s="1"/>
    </row>
    <row r="302" spans="1:2" x14ac:dyDescent="0.3">
      <c r="A302" s="1" t="s">
        <v>300</v>
      </c>
      <c r="B302" s="1"/>
    </row>
    <row r="303" spans="1:2" x14ac:dyDescent="0.3">
      <c r="A303" s="1" t="s">
        <v>301</v>
      </c>
      <c r="B303" s="1"/>
    </row>
    <row r="304" spans="1:2" x14ac:dyDescent="0.3">
      <c r="A304" s="1" t="s">
        <v>302</v>
      </c>
      <c r="B304" s="1"/>
    </row>
    <row r="305" spans="1:2" x14ac:dyDescent="0.3">
      <c r="A305" s="1" t="s">
        <v>303</v>
      </c>
      <c r="B305" s="1"/>
    </row>
    <row r="306" spans="1:2" x14ac:dyDescent="0.3">
      <c r="A306" s="1" t="s">
        <v>304</v>
      </c>
      <c r="B306" s="1"/>
    </row>
    <row r="307" spans="1:2" x14ac:dyDescent="0.3">
      <c r="A307" s="1" t="s">
        <v>305</v>
      </c>
      <c r="B307" s="1"/>
    </row>
    <row r="308" spans="1:2" x14ac:dyDescent="0.3">
      <c r="A308" s="1" t="s">
        <v>306</v>
      </c>
      <c r="B308" s="1"/>
    </row>
    <row r="309" spans="1:2" x14ac:dyDescent="0.3">
      <c r="A309" s="1" t="s">
        <v>307</v>
      </c>
      <c r="B309" s="1"/>
    </row>
    <row r="310" spans="1:2" x14ac:dyDescent="0.3">
      <c r="A310" s="1" t="s">
        <v>308</v>
      </c>
      <c r="B310" s="1"/>
    </row>
    <row r="311" spans="1:2" x14ac:dyDescent="0.3">
      <c r="A311" s="1" t="s">
        <v>309</v>
      </c>
      <c r="B311" s="1"/>
    </row>
    <row r="312" spans="1:2" x14ac:dyDescent="0.3">
      <c r="A312" s="1" t="s">
        <v>310</v>
      </c>
      <c r="B312" s="1"/>
    </row>
    <row r="313" spans="1:2" x14ac:dyDescent="0.3">
      <c r="A313" s="1" t="s">
        <v>311</v>
      </c>
      <c r="B313" s="1"/>
    </row>
    <row r="314" spans="1:2" x14ac:dyDescent="0.3">
      <c r="A314" s="1" t="s">
        <v>312</v>
      </c>
      <c r="B314" s="1"/>
    </row>
    <row r="315" spans="1:2" x14ac:dyDescent="0.3">
      <c r="A315" s="1" t="s">
        <v>313</v>
      </c>
      <c r="B315" s="1"/>
    </row>
    <row r="316" spans="1:2" x14ac:dyDescent="0.3">
      <c r="A316" s="1" t="s">
        <v>314</v>
      </c>
      <c r="B316" s="1"/>
    </row>
    <row r="317" spans="1:2" x14ac:dyDescent="0.3">
      <c r="A317" s="1" t="s">
        <v>315</v>
      </c>
      <c r="B317" s="1"/>
    </row>
    <row r="318" spans="1:2" x14ac:dyDescent="0.3">
      <c r="A318" s="1" t="s">
        <v>316</v>
      </c>
      <c r="B318" s="1"/>
    </row>
    <row r="319" spans="1:2" x14ac:dyDescent="0.3">
      <c r="A319" s="1" t="s">
        <v>317</v>
      </c>
      <c r="B319" s="1"/>
    </row>
    <row r="320" spans="1:2" x14ac:dyDescent="0.3">
      <c r="A320" s="1" t="s">
        <v>318</v>
      </c>
      <c r="B320" s="1"/>
    </row>
    <row r="321" spans="1:2" x14ac:dyDescent="0.3">
      <c r="A321" s="1" t="s">
        <v>319</v>
      </c>
      <c r="B321" s="1"/>
    </row>
    <row r="322" spans="1:2" x14ac:dyDescent="0.3">
      <c r="A322" s="1" t="s">
        <v>320</v>
      </c>
      <c r="B322" s="1"/>
    </row>
    <row r="323" spans="1:2" x14ac:dyDescent="0.3">
      <c r="A323" s="1" t="s">
        <v>321</v>
      </c>
      <c r="B323" s="1"/>
    </row>
    <row r="324" spans="1:2" x14ac:dyDescent="0.3">
      <c r="A324" s="1" t="s">
        <v>322</v>
      </c>
      <c r="B324" s="1"/>
    </row>
    <row r="325" spans="1:2" x14ac:dyDescent="0.3">
      <c r="A325" s="1" t="s">
        <v>323</v>
      </c>
      <c r="B325" s="1"/>
    </row>
    <row r="326" spans="1:2" x14ac:dyDescent="0.3">
      <c r="A326" s="1" t="s">
        <v>324</v>
      </c>
      <c r="B326" s="1"/>
    </row>
    <row r="327" spans="1:2" x14ac:dyDescent="0.3">
      <c r="A327" s="1" t="s">
        <v>325</v>
      </c>
      <c r="B327" s="1"/>
    </row>
    <row r="328" spans="1:2" x14ac:dyDescent="0.3">
      <c r="A328" s="1" t="s">
        <v>326</v>
      </c>
      <c r="B328" s="1"/>
    </row>
    <row r="329" spans="1:2" x14ac:dyDescent="0.3">
      <c r="A329" s="1" t="s">
        <v>327</v>
      </c>
      <c r="B329" s="1"/>
    </row>
    <row r="330" spans="1:2" x14ac:dyDescent="0.3">
      <c r="A330" s="1" t="s">
        <v>328</v>
      </c>
      <c r="B330" s="1"/>
    </row>
    <row r="331" spans="1:2" x14ac:dyDescent="0.3">
      <c r="A331" s="1" t="s">
        <v>329</v>
      </c>
      <c r="B331" s="1"/>
    </row>
    <row r="332" spans="1:2" x14ac:dyDescent="0.3">
      <c r="A332" s="1" t="s">
        <v>330</v>
      </c>
      <c r="B332" s="1"/>
    </row>
    <row r="333" spans="1:2" x14ac:dyDescent="0.3">
      <c r="A333" s="1" t="s">
        <v>331</v>
      </c>
      <c r="B333" s="1"/>
    </row>
    <row r="334" spans="1:2" x14ac:dyDescent="0.3">
      <c r="A334" s="1" t="s">
        <v>332</v>
      </c>
      <c r="B334" s="1"/>
    </row>
    <row r="335" spans="1:2" x14ac:dyDescent="0.3">
      <c r="A335" s="1" t="s">
        <v>333</v>
      </c>
      <c r="B335" s="1"/>
    </row>
    <row r="336" spans="1:2" x14ac:dyDescent="0.3">
      <c r="A336" s="1" t="s">
        <v>334</v>
      </c>
      <c r="B336" s="1"/>
    </row>
    <row r="337" spans="1:2" x14ac:dyDescent="0.3">
      <c r="A337" s="1" t="s">
        <v>335</v>
      </c>
      <c r="B337" s="1"/>
    </row>
    <row r="338" spans="1:2" x14ac:dyDescent="0.3">
      <c r="A338" s="1" t="s">
        <v>336</v>
      </c>
      <c r="B338" s="1"/>
    </row>
    <row r="339" spans="1:2" x14ac:dyDescent="0.3">
      <c r="A339" s="1" t="s">
        <v>337</v>
      </c>
      <c r="B339" s="1"/>
    </row>
    <row r="340" spans="1:2" x14ac:dyDescent="0.3">
      <c r="A340" s="1" t="s">
        <v>338</v>
      </c>
      <c r="B340" s="1"/>
    </row>
    <row r="341" spans="1:2" x14ac:dyDescent="0.3">
      <c r="A341" s="1" t="s">
        <v>339</v>
      </c>
      <c r="B341" s="1"/>
    </row>
    <row r="342" spans="1:2" x14ac:dyDescent="0.3">
      <c r="A342" s="1" t="s">
        <v>340</v>
      </c>
      <c r="B342" s="1"/>
    </row>
    <row r="343" spans="1:2" x14ac:dyDescent="0.3">
      <c r="A343" s="1" t="s">
        <v>341</v>
      </c>
      <c r="B343" s="1"/>
    </row>
    <row r="344" spans="1:2" x14ac:dyDescent="0.3">
      <c r="A344" s="1" t="s">
        <v>342</v>
      </c>
      <c r="B344" s="1"/>
    </row>
    <row r="345" spans="1:2" x14ac:dyDescent="0.3">
      <c r="A345" s="1" t="s">
        <v>343</v>
      </c>
      <c r="B345" s="1"/>
    </row>
    <row r="346" spans="1:2" x14ac:dyDescent="0.3">
      <c r="A346" s="1" t="s">
        <v>344</v>
      </c>
      <c r="B346" s="1"/>
    </row>
    <row r="347" spans="1:2" x14ac:dyDescent="0.3">
      <c r="A347" s="1" t="s">
        <v>345</v>
      </c>
      <c r="B347" s="1"/>
    </row>
    <row r="348" spans="1:2" x14ac:dyDescent="0.3">
      <c r="A348" s="1" t="s">
        <v>346</v>
      </c>
      <c r="B348" s="1"/>
    </row>
    <row r="349" spans="1:2" x14ac:dyDescent="0.3">
      <c r="A349" s="1" t="s">
        <v>347</v>
      </c>
      <c r="B349" s="1"/>
    </row>
    <row r="350" spans="1:2" x14ac:dyDescent="0.3">
      <c r="A350" s="1" t="s">
        <v>348</v>
      </c>
      <c r="B350" s="1"/>
    </row>
    <row r="351" spans="1:2" x14ac:dyDescent="0.3">
      <c r="A351" s="1" t="s">
        <v>349</v>
      </c>
      <c r="B351" s="1"/>
    </row>
    <row r="352" spans="1:2" x14ac:dyDescent="0.3">
      <c r="A352" s="1" t="s">
        <v>350</v>
      </c>
      <c r="B352" s="1"/>
    </row>
    <row r="353" spans="1:2" x14ac:dyDescent="0.3">
      <c r="A353" s="1" t="s">
        <v>351</v>
      </c>
      <c r="B353" s="1"/>
    </row>
    <row r="354" spans="1:2" x14ac:dyDescent="0.3">
      <c r="A354" s="1" t="s">
        <v>352</v>
      </c>
      <c r="B354" s="1"/>
    </row>
    <row r="355" spans="1:2" x14ac:dyDescent="0.3">
      <c r="A355" s="1" t="s">
        <v>353</v>
      </c>
      <c r="B355" s="1"/>
    </row>
    <row r="356" spans="1:2" x14ac:dyDescent="0.3">
      <c r="A356" s="1" t="s">
        <v>354</v>
      </c>
      <c r="B356" s="1"/>
    </row>
    <row r="357" spans="1:2" x14ac:dyDescent="0.3">
      <c r="A357" s="1" t="s">
        <v>355</v>
      </c>
      <c r="B357" s="1"/>
    </row>
    <row r="358" spans="1:2" x14ac:dyDescent="0.3">
      <c r="A358" s="1" t="s">
        <v>356</v>
      </c>
      <c r="B358" s="1"/>
    </row>
    <row r="359" spans="1:2" x14ac:dyDescent="0.3">
      <c r="A359" s="1" t="s">
        <v>357</v>
      </c>
      <c r="B359" s="1"/>
    </row>
    <row r="360" spans="1:2" x14ac:dyDescent="0.3">
      <c r="A360" s="1" t="s">
        <v>358</v>
      </c>
      <c r="B360" s="1"/>
    </row>
    <row r="361" spans="1:2" x14ac:dyDescent="0.3">
      <c r="A361" s="1" t="s">
        <v>359</v>
      </c>
      <c r="B361" s="1"/>
    </row>
    <row r="362" spans="1:2" x14ac:dyDescent="0.3">
      <c r="A362" s="1" t="s">
        <v>360</v>
      </c>
      <c r="B362" s="1"/>
    </row>
    <row r="363" spans="1:2" x14ac:dyDescent="0.3">
      <c r="A363" s="1" t="s">
        <v>361</v>
      </c>
      <c r="B363" s="1"/>
    </row>
    <row r="364" spans="1:2" x14ac:dyDescent="0.3">
      <c r="A364" s="1" t="s">
        <v>362</v>
      </c>
      <c r="B364" s="1"/>
    </row>
    <row r="365" spans="1:2" x14ac:dyDescent="0.3">
      <c r="A365" s="1" t="s">
        <v>363</v>
      </c>
      <c r="B365" s="1"/>
    </row>
    <row r="366" spans="1:2" x14ac:dyDescent="0.3">
      <c r="A366" s="1" t="s">
        <v>364</v>
      </c>
      <c r="B366" s="1"/>
    </row>
    <row r="367" spans="1:2" x14ac:dyDescent="0.3">
      <c r="A367" s="1" t="s">
        <v>365</v>
      </c>
      <c r="B367" s="1"/>
    </row>
    <row r="368" spans="1:2" x14ac:dyDescent="0.3">
      <c r="A368" s="1" t="s">
        <v>366</v>
      </c>
      <c r="B368" s="1"/>
    </row>
    <row r="369" spans="1:2" x14ac:dyDescent="0.3">
      <c r="A369" s="1" t="s">
        <v>367</v>
      </c>
      <c r="B369" s="1"/>
    </row>
    <row r="370" spans="1:2" x14ac:dyDescent="0.3">
      <c r="A370" s="1" t="s">
        <v>368</v>
      </c>
      <c r="B370" s="1"/>
    </row>
    <row r="371" spans="1:2" x14ac:dyDescent="0.3">
      <c r="A371" s="1" t="s">
        <v>369</v>
      </c>
      <c r="B371" s="1"/>
    </row>
    <row r="372" spans="1:2" x14ac:dyDescent="0.3">
      <c r="A372" s="1" t="s">
        <v>370</v>
      </c>
      <c r="B372" s="1"/>
    </row>
    <row r="373" spans="1:2" x14ac:dyDescent="0.3">
      <c r="A373" s="1" t="s">
        <v>371</v>
      </c>
      <c r="B373" s="1"/>
    </row>
    <row r="374" spans="1:2" x14ac:dyDescent="0.3">
      <c r="A374" s="1" t="s">
        <v>372</v>
      </c>
      <c r="B374" s="1"/>
    </row>
    <row r="375" spans="1:2" x14ac:dyDescent="0.3">
      <c r="A375" s="1" t="s">
        <v>373</v>
      </c>
      <c r="B375" s="1"/>
    </row>
    <row r="376" spans="1:2" x14ac:dyDescent="0.3">
      <c r="A376" s="1" t="s">
        <v>374</v>
      </c>
      <c r="B376" s="1"/>
    </row>
    <row r="377" spans="1:2" x14ac:dyDescent="0.3">
      <c r="A377" s="1" t="s">
        <v>375</v>
      </c>
      <c r="B377" s="1"/>
    </row>
    <row r="378" spans="1:2" x14ac:dyDescent="0.3">
      <c r="A378" s="1" t="s">
        <v>376</v>
      </c>
      <c r="B378" s="1"/>
    </row>
    <row r="379" spans="1:2" x14ac:dyDescent="0.3">
      <c r="A379" s="1" t="s">
        <v>377</v>
      </c>
      <c r="B379" s="1"/>
    </row>
    <row r="380" spans="1:2" x14ac:dyDescent="0.3">
      <c r="A380" s="1" t="s">
        <v>378</v>
      </c>
      <c r="B380" s="1"/>
    </row>
    <row r="381" spans="1:2" x14ac:dyDescent="0.3">
      <c r="A381" s="1" t="s">
        <v>379</v>
      </c>
      <c r="B381" s="1"/>
    </row>
    <row r="382" spans="1:2" x14ac:dyDescent="0.3">
      <c r="A382" s="1" t="s">
        <v>380</v>
      </c>
      <c r="B382" s="1"/>
    </row>
    <row r="383" spans="1:2" x14ac:dyDescent="0.3">
      <c r="A383" s="1" t="s">
        <v>381</v>
      </c>
      <c r="B383" s="1"/>
    </row>
    <row r="384" spans="1:2" x14ac:dyDescent="0.3">
      <c r="A384" s="1" t="s">
        <v>382</v>
      </c>
      <c r="B384" s="1"/>
    </row>
    <row r="385" spans="1:2" x14ac:dyDescent="0.3">
      <c r="A385" s="1" t="s">
        <v>383</v>
      </c>
      <c r="B385" s="1"/>
    </row>
    <row r="386" spans="1:2" x14ac:dyDescent="0.3">
      <c r="A386" s="1" t="s">
        <v>384</v>
      </c>
      <c r="B386" s="1"/>
    </row>
    <row r="387" spans="1:2" x14ac:dyDescent="0.3">
      <c r="A387" s="1" t="s">
        <v>385</v>
      </c>
      <c r="B387" s="1"/>
    </row>
    <row r="388" spans="1:2" x14ac:dyDescent="0.3">
      <c r="A388" s="1" t="s">
        <v>386</v>
      </c>
      <c r="B388" s="1"/>
    </row>
    <row r="389" spans="1:2" x14ac:dyDescent="0.3">
      <c r="A389" s="1" t="s">
        <v>387</v>
      </c>
      <c r="B389" s="1"/>
    </row>
    <row r="390" spans="1:2" x14ac:dyDescent="0.3">
      <c r="A390" s="1" t="s">
        <v>388</v>
      </c>
      <c r="B390" s="1"/>
    </row>
    <row r="391" spans="1:2" x14ac:dyDescent="0.3">
      <c r="A391" s="1" t="s">
        <v>389</v>
      </c>
      <c r="B391" s="1"/>
    </row>
    <row r="392" spans="1:2" x14ac:dyDescent="0.3">
      <c r="A392" s="1" t="s">
        <v>390</v>
      </c>
      <c r="B392" s="1"/>
    </row>
    <row r="393" spans="1:2" x14ac:dyDescent="0.3">
      <c r="A393" s="1" t="s">
        <v>391</v>
      </c>
      <c r="B393" s="1"/>
    </row>
    <row r="394" spans="1:2" x14ac:dyDescent="0.3">
      <c r="A394" s="1" t="s">
        <v>392</v>
      </c>
      <c r="B394" s="1"/>
    </row>
    <row r="395" spans="1:2" x14ac:dyDescent="0.3">
      <c r="A395" s="1" t="s">
        <v>393</v>
      </c>
      <c r="B395" s="1"/>
    </row>
    <row r="396" spans="1:2" x14ac:dyDescent="0.3">
      <c r="A396" s="1" t="s">
        <v>394</v>
      </c>
      <c r="B396" s="1"/>
    </row>
    <row r="397" spans="1:2" x14ac:dyDescent="0.3">
      <c r="A397" s="1" t="s">
        <v>395</v>
      </c>
      <c r="B397" s="1"/>
    </row>
    <row r="398" spans="1:2" x14ac:dyDescent="0.3">
      <c r="A398" s="1" t="s">
        <v>396</v>
      </c>
      <c r="B398" s="1"/>
    </row>
    <row r="399" spans="1:2" x14ac:dyDescent="0.3">
      <c r="A399" s="1" t="s">
        <v>397</v>
      </c>
      <c r="B399" s="1"/>
    </row>
    <row r="400" spans="1:2" x14ac:dyDescent="0.3">
      <c r="A400" s="1" t="s">
        <v>398</v>
      </c>
      <c r="B400" s="1"/>
    </row>
    <row r="401" spans="1:2" x14ac:dyDescent="0.3">
      <c r="A401" s="1" t="s">
        <v>399</v>
      </c>
      <c r="B401" s="1"/>
    </row>
    <row r="402" spans="1:2" x14ac:dyDescent="0.3">
      <c r="A402" s="1" t="s">
        <v>400</v>
      </c>
      <c r="B402" s="1"/>
    </row>
    <row r="403" spans="1:2" x14ac:dyDescent="0.3">
      <c r="A403" s="1" t="s">
        <v>401</v>
      </c>
      <c r="B403" s="1"/>
    </row>
    <row r="404" spans="1:2" x14ac:dyDescent="0.3">
      <c r="A404" s="1" t="s">
        <v>402</v>
      </c>
      <c r="B404" s="1"/>
    </row>
    <row r="405" spans="1:2" x14ac:dyDescent="0.3">
      <c r="A405" s="1" t="s">
        <v>403</v>
      </c>
      <c r="B405" s="1"/>
    </row>
    <row r="406" spans="1:2" x14ac:dyDescent="0.3">
      <c r="A406" s="1" t="s">
        <v>404</v>
      </c>
      <c r="B406" s="1"/>
    </row>
    <row r="407" spans="1:2" x14ac:dyDescent="0.3">
      <c r="A407" s="1" t="s">
        <v>405</v>
      </c>
      <c r="B407" s="1"/>
    </row>
    <row r="408" spans="1:2" x14ac:dyDescent="0.3">
      <c r="A408" s="1" t="s">
        <v>406</v>
      </c>
      <c r="B408" s="1"/>
    </row>
    <row r="409" spans="1:2" x14ac:dyDescent="0.3">
      <c r="A409" s="1" t="s">
        <v>407</v>
      </c>
      <c r="B409" s="1"/>
    </row>
    <row r="410" spans="1:2" x14ac:dyDescent="0.3">
      <c r="A410" s="1" t="s">
        <v>408</v>
      </c>
      <c r="B410" s="1"/>
    </row>
    <row r="411" spans="1:2" x14ac:dyDescent="0.3">
      <c r="A411" s="1" t="s">
        <v>409</v>
      </c>
      <c r="B411" s="1"/>
    </row>
    <row r="412" spans="1:2" x14ac:dyDescent="0.3">
      <c r="A412" s="1" t="s">
        <v>410</v>
      </c>
      <c r="B412" s="1"/>
    </row>
    <row r="413" spans="1:2" x14ac:dyDescent="0.3">
      <c r="A413" s="1" t="s">
        <v>411</v>
      </c>
      <c r="B413" s="1"/>
    </row>
    <row r="414" spans="1:2" x14ac:dyDescent="0.3">
      <c r="A414" s="1" t="s">
        <v>412</v>
      </c>
      <c r="B414" s="1"/>
    </row>
    <row r="415" spans="1:2" x14ac:dyDescent="0.3">
      <c r="A415" s="1" t="s">
        <v>413</v>
      </c>
      <c r="B415" s="1"/>
    </row>
    <row r="416" spans="1:2" x14ac:dyDescent="0.3">
      <c r="A416" s="1" t="s">
        <v>414</v>
      </c>
      <c r="B416" s="1"/>
    </row>
    <row r="417" spans="1:2" x14ac:dyDescent="0.3">
      <c r="A417" s="1" t="s">
        <v>415</v>
      </c>
      <c r="B417" s="1"/>
    </row>
    <row r="418" spans="1:2" x14ac:dyDescent="0.3">
      <c r="A418" s="1" t="s">
        <v>416</v>
      </c>
      <c r="B418" s="1"/>
    </row>
    <row r="419" spans="1:2" x14ac:dyDescent="0.3">
      <c r="A419" s="1" t="s">
        <v>417</v>
      </c>
      <c r="B419" s="1"/>
    </row>
    <row r="420" spans="1:2" x14ac:dyDescent="0.3">
      <c r="A420" s="1" t="s">
        <v>418</v>
      </c>
      <c r="B420" s="1"/>
    </row>
    <row r="421" spans="1:2" x14ac:dyDescent="0.3">
      <c r="A421" s="1" t="s">
        <v>419</v>
      </c>
      <c r="B421" s="1"/>
    </row>
    <row r="422" spans="1:2" x14ac:dyDescent="0.3">
      <c r="A422" s="1" t="s">
        <v>420</v>
      </c>
      <c r="B422" s="1"/>
    </row>
    <row r="423" spans="1:2" x14ac:dyDescent="0.3">
      <c r="A423" s="1" t="s">
        <v>421</v>
      </c>
      <c r="B423" s="1"/>
    </row>
    <row r="424" spans="1:2" x14ac:dyDescent="0.3">
      <c r="A424" s="1" t="s">
        <v>422</v>
      </c>
      <c r="B424" s="1"/>
    </row>
    <row r="425" spans="1:2" x14ac:dyDescent="0.3">
      <c r="A425" s="1" t="s">
        <v>423</v>
      </c>
      <c r="B425" s="1"/>
    </row>
    <row r="426" spans="1:2" x14ac:dyDescent="0.3">
      <c r="A426" s="1" t="s">
        <v>424</v>
      </c>
      <c r="B426" s="1"/>
    </row>
    <row r="427" spans="1:2" x14ac:dyDescent="0.3">
      <c r="A427" s="1" t="s">
        <v>425</v>
      </c>
      <c r="B427" s="1"/>
    </row>
    <row r="428" spans="1:2" x14ac:dyDescent="0.3">
      <c r="A428" s="1" t="s">
        <v>426</v>
      </c>
      <c r="B428" s="1"/>
    </row>
    <row r="429" spans="1:2" x14ac:dyDescent="0.3">
      <c r="A429" s="1" t="s">
        <v>427</v>
      </c>
      <c r="B429" s="1"/>
    </row>
    <row r="430" spans="1:2" x14ac:dyDescent="0.3">
      <c r="A430" s="1" t="s">
        <v>428</v>
      </c>
      <c r="B430" s="1"/>
    </row>
    <row r="431" spans="1:2" x14ac:dyDescent="0.3">
      <c r="A431" s="1" t="s">
        <v>429</v>
      </c>
      <c r="B431" s="1"/>
    </row>
    <row r="432" spans="1:2" x14ac:dyDescent="0.3">
      <c r="A432" s="1" t="s">
        <v>430</v>
      </c>
      <c r="B432" s="1"/>
    </row>
    <row r="433" spans="1:2" x14ac:dyDescent="0.3">
      <c r="A433" s="1" t="s">
        <v>431</v>
      </c>
      <c r="B433" s="1"/>
    </row>
    <row r="434" spans="1:2" x14ac:dyDescent="0.3">
      <c r="A434" s="1" t="s">
        <v>432</v>
      </c>
      <c r="B434" s="1"/>
    </row>
    <row r="435" spans="1:2" x14ac:dyDescent="0.3">
      <c r="A435" s="1" t="s">
        <v>433</v>
      </c>
      <c r="B435" s="1"/>
    </row>
    <row r="436" spans="1:2" x14ac:dyDescent="0.3">
      <c r="A436" s="1" t="s">
        <v>434</v>
      </c>
      <c r="B436" s="1"/>
    </row>
    <row r="437" spans="1:2" x14ac:dyDescent="0.3">
      <c r="A437" s="1" t="s">
        <v>435</v>
      </c>
      <c r="B437" s="1"/>
    </row>
    <row r="438" spans="1:2" x14ac:dyDescent="0.3">
      <c r="A438" s="1" t="s">
        <v>436</v>
      </c>
      <c r="B438" s="1"/>
    </row>
    <row r="439" spans="1:2" x14ac:dyDescent="0.3">
      <c r="A439" s="1" t="s">
        <v>437</v>
      </c>
      <c r="B439" s="1"/>
    </row>
    <row r="440" spans="1:2" x14ac:dyDescent="0.3">
      <c r="A440" s="1" t="s">
        <v>438</v>
      </c>
      <c r="B440" s="1"/>
    </row>
    <row r="441" spans="1:2" x14ac:dyDescent="0.3">
      <c r="A441" s="1" t="s">
        <v>439</v>
      </c>
      <c r="B441" s="1"/>
    </row>
    <row r="442" spans="1:2" x14ac:dyDescent="0.3">
      <c r="A442" s="1" t="s">
        <v>440</v>
      </c>
      <c r="B442" s="1"/>
    </row>
    <row r="443" spans="1:2" x14ac:dyDescent="0.3">
      <c r="A443" s="1" t="s">
        <v>441</v>
      </c>
      <c r="B443" s="1"/>
    </row>
    <row r="444" spans="1:2" x14ac:dyDescent="0.3">
      <c r="A444" s="1" t="s">
        <v>442</v>
      </c>
      <c r="B444" s="1"/>
    </row>
    <row r="445" spans="1:2" x14ac:dyDescent="0.3">
      <c r="A445" s="1" t="s">
        <v>443</v>
      </c>
      <c r="B445" s="1"/>
    </row>
    <row r="446" spans="1:2" x14ac:dyDescent="0.3">
      <c r="A446" s="1" t="s">
        <v>444</v>
      </c>
      <c r="B446" s="1"/>
    </row>
    <row r="447" spans="1:2" x14ac:dyDescent="0.3">
      <c r="A447" s="1" t="s">
        <v>445</v>
      </c>
      <c r="B447" s="1"/>
    </row>
    <row r="448" spans="1:2" x14ac:dyDescent="0.3">
      <c r="A448" s="1" t="s">
        <v>446</v>
      </c>
      <c r="B448" s="1"/>
    </row>
    <row r="449" spans="1:2" x14ac:dyDescent="0.3">
      <c r="A449" s="1" t="s">
        <v>447</v>
      </c>
      <c r="B449" s="1"/>
    </row>
    <row r="450" spans="1:2" x14ac:dyDescent="0.3">
      <c r="A450" s="1" t="s">
        <v>448</v>
      </c>
      <c r="B450" s="1"/>
    </row>
    <row r="451" spans="1:2" x14ac:dyDescent="0.3">
      <c r="A451" s="1" t="s">
        <v>449</v>
      </c>
      <c r="B451" s="1"/>
    </row>
    <row r="452" spans="1:2" x14ac:dyDescent="0.3">
      <c r="A452" s="1" t="s">
        <v>450</v>
      </c>
      <c r="B452" s="1"/>
    </row>
    <row r="453" spans="1:2" x14ac:dyDescent="0.3">
      <c r="A453" s="1" t="s">
        <v>451</v>
      </c>
      <c r="B453" s="1"/>
    </row>
    <row r="454" spans="1:2" x14ac:dyDescent="0.3">
      <c r="A454" s="1" t="s">
        <v>452</v>
      </c>
      <c r="B454" s="1"/>
    </row>
    <row r="455" spans="1:2" x14ac:dyDescent="0.3">
      <c r="A455" s="1" t="s">
        <v>453</v>
      </c>
      <c r="B455" s="1"/>
    </row>
    <row r="456" spans="1:2" x14ac:dyDescent="0.3">
      <c r="A456" s="1" t="s">
        <v>454</v>
      </c>
      <c r="B456" s="1"/>
    </row>
    <row r="457" spans="1:2" x14ac:dyDescent="0.3">
      <c r="A457" s="1" t="s">
        <v>455</v>
      </c>
      <c r="B457" s="1"/>
    </row>
    <row r="458" spans="1:2" x14ac:dyDescent="0.3">
      <c r="A458" s="1" t="s">
        <v>456</v>
      </c>
      <c r="B458" s="1"/>
    </row>
    <row r="459" spans="1:2" x14ac:dyDescent="0.3">
      <c r="A459" s="1" t="s">
        <v>457</v>
      </c>
      <c r="B459" s="1"/>
    </row>
    <row r="460" spans="1:2" x14ac:dyDescent="0.3">
      <c r="A460" s="1" t="s">
        <v>458</v>
      </c>
      <c r="B460" s="1"/>
    </row>
    <row r="461" spans="1:2" x14ac:dyDescent="0.3">
      <c r="A461" s="1" t="s">
        <v>459</v>
      </c>
      <c r="B461" s="1"/>
    </row>
    <row r="462" spans="1:2" x14ac:dyDescent="0.3">
      <c r="A462" s="1" t="s">
        <v>460</v>
      </c>
      <c r="B462" s="1"/>
    </row>
    <row r="463" spans="1:2" x14ac:dyDescent="0.3">
      <c r="A463" s="1" t="s">
        <v>461</v>
      </c>
      <c r="B463" s="1"/>
    </row>
    <row r="464" spans="1:2" x14ac:dyDescent="0.3">
      <c r="A464" s="1" t="s">
        <v>462</v>
      </c>
      <c r="B464" s="1"/>
    </row>
    <row r="465" spans="1:2" x14ac:dyDescent="0.3">
      <c r="A465" s="1" t="s">
        <v>463</v>
      </c>
      <c r="B465" s="1"/>
    </row>
    <row r="466" spans="1:2" x14ac:dyDescent="0.3">
      <c r="A466" s="1" t="s">
        <v>464</v>
      </c>
      <c r="B466" s="1"/>
    </row>
    <row r="467" spans="1:2" x14ac:dyDescent="0.3">
      <c r="A467" s="1" t="s">
        <v>465</v>
      </c>
      <c r="B467" s="1"/>
    </row>
    <row r="468" spans="1:2" x14ac:dyDescent="0.3">
      <c r="A468" s="1" t="s">
        <v>466</v>
      </c>
      <c r="B468" s="1"/>
    </row>
    <row r="469" spans="1:2" x14ac:dyDescent="0.3">
      <c r="A469" s="1" t="s">
        <v>467</v>
      </c>
      <c r="B469" s="1"/>
    </row>
    <row r="470" spans="1:2" x14ac:dyDescent="0.3">
      <c r="A470" s="1" t="s">
        <v>468</v>
      </c>
      <c r="B470" s="1"/>
    </row>
    <row r="471" spans="1:2" x14ac:dyDescent="0.3">
      <c r="A471" s="1" t="s">
        <v>469</v>
      </c>
      <c r="B471" s="1"/>
    </row>
    <row r="472" spans="1:2" x14ac:dyDescent="0.3">
      <c r="A472" s="1" t="s">
        <v>470</v>
      </c>
      <c r="B472" s="1"/>
    </row>
    <row r="473" spans="1:2" x14ac:dyDescent="0.3">
      <c r="A473" s="1" t="s">
        <v>471</v>
      </c>
      <c r="B473" s="1"/>
    </row>
    <row r="474" spans="1:2" x14ac:dyDescent="0.3">
      <c r="A474" s="1" t="s">
        <v>472</v>
      </c>
      <c r="B474" s="1"/>
    </row>
    <row r="475" spans="1:2" x14ac:dyDescent="0.3">
      <c r="A475" s="1" t="s">
        <v>473</v>
      </c>
      <c r="B475" s="1"/>
    </row>
    <row r="476" spans="1:2" x14ac:dyDescent="0.3">
      <c r="A476" s="1" t="s">
        <v>474</v>
      </c>
      <c r="B476" s="1"/>
    </row>
    <row r="477" spans="1:2" x14ac:dyDescent="0.3">
      <c r="A477" s="1" t="s">
        <v>475</v>
      </c>
      <c r="B477" s="1"/>
    </row>
    <row r="478" spans="1:2" x14ac:dyDescent="0.3">
      <c r="A478" s="1" t="s">
        <v>476</v>
      </c>
      <c r="B478" s="1"/>
    </row>
    <row r="479" spans="1:2" x14ac:dyDescent="0.3">
      <c r="A479" s="1" t="s">
        <v>477</v>
      </c>
      <c r="B479" s="1"/>
    </row>
    <row r="480" spans="1:2" x14ac:dyDescent="0.3">
      <c r="A480" s="1" t="s">
        <v>478</v>
      </c>
      <c r="B480" s="1"/>
    </row>
    <row r="481" spans="1:2" x14ac:dyDescent="0.3">
      <c r="A481" s="1" t="s">
        <v>479</v>
      </c>
      <c r="B481" s="1"/>
    </row>
    <row r="482" spans="1:2" x14ac:dyDescent="0.3">
      <c r="A482" s="1" t="s">
        <v>480</v>
      </c>
      <c r="B482" s="1"/>
    </row>
    <row r="483" spans="1:2" x14ac:dyDescent="0.3">
      <c r="A483" s="1" t="s">
        <v>481</v>
      </c>
      <c r="B483" s="1"/>
    </row>
    <row r="484" spans="1:2" x14ac:dyDescent="0.3">
      <c r="A484" s="1" t="s">
        <v>482</v>
      </c>
      <c r="B484" s="1"/>
    </row>
    <row r="485" spans="1:2" x14ac:dyDescent="0.3">
      <c r="A485" s="1" t="s">
        <v>483</v>
      </c>
      <c r="B485" s="1"/>
    </row>
    <row r="486" spans="1:2" x14ac:dyDescent="0.3">
      <c r="A486" s="1" t="s">
        <v>484</v>
      </c>
      <c r="B486" s="1"/>
    </row>
    <row r="487" spans="1:2" x14ac:dyDescent="0.3">
      <c r="A487" s="1" t="s">
        <v>485</v>
      </c>
      <c r="B487" s="1"/>
    </row>
    <row r="488" spans="1:2" x14ac:dyDescent="0.3">
      <c r="A488" s="1" t="s">
        <v>486</v>
      </c>
      <c r="B488" s="1"/>
    </row>
    <row r="489" spans="1:2" x14ac:dyDescent="0.3">
      <c r="A489" s="1" t="s">
        <v>487</v>
      </c>
      <c r="B489" s="1"/>
    </row>
    <row r="490" spans="1:2" x14ac:dyDescent="0.3">
      <c r="A490" s="1" t="s">
        <v>488</v>
      </c>
      <c r="B490" s="1"/>
    </row>
    <row r="491" spans="1:2" x14ac:dyDescent="0.3">
      <c r="A491" s="1" t="s">
        <v>489</v>
      </c>
      <c r="B491" s="1"/>
    </row>
    <row r="492" spans="1:2" x14ac:dyDescent="0.3">
      <c r="A492" s="1" t="s">
        <v>490</v>
      </c>
      <c r="B492" s="1"/>
    </row>
    <row r="493" spans="1:2" x14ac:dyDescent="0.3">
      <c r="A493" s="1" t="s">
        <v>491</v>
      </c>
      <c r="B493" s="1"/>
    </row>
    <row r="494" spans="1:2" x14ac:dyDescent="0.3">
      <c r="A494" s="1" t="s">
        <v>492</v>
      </c>
      <c r="B494" s="1"/>
    </row>
    <row r="495" spans="1:2" x14ac:dyDescent="0.3">
      <c r="A495" s="1" t="s">
        <v>493</v>
      </c>
      <c r="B495" s="1"/>
    </row>
    <row r="496" spans="1:2" x14ac:dyDescent="0.3">
      <c r="A496" s="1" t="s">
        <v>494</v>
      </c>
      <c r="B496" s="1"/>
    </row>
    <row r="497" spans="1:2" x14ac:dyDescent="0.3">
      <c r="A497" s="1" t="s">
        <v>495</v>
      </c>
      <c r="B497" s="1"/>
    </row>
    <row r="498" spans="1:2" x14ac:dyDescent="0.3">
      <c r="A498" s="1" t="s">
        <v>496</v>
      </c>
      <c r="B498" s="1"/>
    </row>
    <row r="499" spans="1:2" x14ac:dyDescent="0.3">
      <c r="A499" s="1" t="s">
        <v>497</v>
      </c>
      <c r="B499" s="1"/>
    </row>
    <row r="500" spans="1:2" x14ac:dyDescent="0.3">
      <c r="A500" s="1" t="s">
        <v>498</v>
      </c>
      <c r="B500" s="1"/>
    </row>
    <row r="501" spans="1:2" x14ac:dyDescent="0.3">
      <c r="A501" s="1" t="s">
        <v>499</v>
      </c>
      <c r="B501" s="1"/>
    </row>
    <row r="502" spans="1:2" x14ac:dyDescent="0.3">
      <c r="A502" s="1" t="s">
        <v>500</v>
      </c>
      <c r="B502" s="1"/>
    </row>
    <row r="503" spans="1:2" x14ac:dyDescent="0.3">
      <c r="A503" s="1" t="s">
        <v>501</v>
      </c>
      <c r="B503" s="1"/>
    </row>
    <row r="504" spans="1:2" x14ac:dyDescent="0.3">
      <c r="A504" s="1" t="s">
        <v>502</v>
      </c>
      <c r="B504" s="1"/>
    </row>
    <row r="505" spans="1:2" x14ac:dyDescent="0.3">
      <c r="A505" s="1" t="s">
        <v>503</v>
      </c>
      <c r="B505" s="1"/>
    </row>
    <row r="506" spans="1:2" x14ac:dyDescent="0.3">
      <c r="A506" s="1" t="s">
        <v>504</v>
      </c>
      <c r="B506" s="1"/>
    </row>
    <row r="507" spans="1:2" x14ac:dyDescent="0.3">
      <c r="A507" s="1" t="s">
        <v>505</v>
      </c>
      <c r="B507" s="1"/>
    </row>
    <row r="508" spans="1:2" x14ac:dyDescent="0.3">
      <c r="A508" s="1" t="s">
        <v>506</v>
      </c>
      <c r="B508" s="1"/>
    </row>
    <row r="509" spans="1:2" x14ac:dyDescent="0.3">
      <c r="A509" s="1" t="s">
        <v>507</v>
      </c>
      <c r="B509" s="1"/>
    </row>
    <row r="510" spans="1:2" x14ac:dyDescent="0.3">
      <c r="A510" s="1" t="s">
        <v>508</v>
      </c>
      <c r="B510" s="1"/>
    </row>
    <row r="511" spans="1:2" x14ac:dyDescent="0.3">
      <c r="A511" s="1" t="s">
        <v>509</v>
      </c>
      <c r="B511" s="1"/>
    </row>
    <row r="512" spans="1:2" x14ac:dyDescent="0.3">
      <c r="A512" s="1" t="s">
        <v>510</v>
      </c>
      <c r="B512" s="1"/>
    </row>
    <row r="513" spans="1:2" x14ac:dyDescent="0.3">
      <c r="A513" s="1" t="s">
        <v>511</v>
      </c>
      <c r="B513" s="1"/>
    </row>
    <row r="514" spans="1:2" x14ac:dyDescent="0.3">
      <c r="A514" s="1" t="s">
        <v>512</v>
      </c>
      <c r="B514" s="1"/>
    </row>
    <row r="515" spans="1:2" x14ac:dyDescent="0.3">
      <c r="A515" s="1" t="s">
        <v>513</v>
      </c>
      <c r="B515" s="1"/>
    </row>
    <row r="516" spans="1:2" x14ac:dyDescent="0.3">
      <c r="A516" s="1" t="s">
        <v>514</v>
      </c>
      <c r="B516" s="1"/>
    </row>
    <row r="517" spans="1:2" x14ac:dyDescent="0.3">
      <c r="A517" s="1" t="s">
        <v>515</v>
      </c>
      <c r="B517" s="1"/>
    </row>
    <row r="518" spans="1:2" x14ac:dyDescent="0.3">
      <c r="A518" s="1" t="s">
        <v>516</v>
      </c>
      <c r="B518" s="1"/>
    </row>
    <row r="519" spans="1:2" x14ac:dyDescent="0.3">
      <c r="A519" s="1" t="s">
        <v>517</v>
      </c>
      <c r="B519" s="1"/>
    </row>
    <row r="520" spans="1:2" x14ac:dyDescent="0.3">
      <c r="A520" s="1" t="s">
        <v>518</v>
      </c>
      <c r="B520" s="1"/>
    </row>
    <row r="521" spans="1:2" x14ac:dyDescent="0.3">
      <c r="A521" s="1" t="s">
        <v>519</v>
      </c>
      <c r="B521" s="1"/>
    </row>
    <row r="522" spans="1:2" x14ac:dyDescent="0.3">
      <c r="A522" s="1" t="s">
        <v>520</v>
      </c>
      <c r="B522" s="1"/>
    </row>
    <row r="523" spans="1:2" x14ac:dyDescent="0.3">
      <c r="A523" s="1" t="s">
        <v>521</v>
      </c>
      <c r="B523" s="1"/>
    </row>
    <row r="524" spans="1:2" x14ac:dyDescent="0.3">
      <c r="A524" s="1" t="s">
        <v>522</v>
      </c>
      <c r="B524" s="1"/>
    </row>
    <row r="525" spans="1:2" x14ac:dyDescent="0.3">
      <c r="A525" s="1" t="s">
        <v>523</v>
      </c>
      <c r="B525" s="1"/>
    </row>
    <row r="526" spans="1:2" x14ac:dyDescent="0.3">
      <c r="A526" s="1" t="s">
        <v>524</v>
      </c>
      <c r="B526" s="1"/>
    </row>
    <row r="527" spans="1:2" x14ac:dyDescent="0.3">
      <c r="A527" s="1" t="s">
        <v>525</v>
      </c>
      <c r="B527" s="1"/>
    </row>
    <row r="528" spans="1:2" x14ac:dyDescent="0.3">
      <c r="A528" s="1" t="s">
        <v>526</v>
      </c>
      <c r="B528" s="1"/>
    </row>
    <row r="529" spans="1:2" x14ac:dyDescent="0.3">
      <c r="A529" s="1" t="s">
        <v>527</v>
      </c>
      <c r="B529" s="1"/>
    </row>
    <row r="530" spans="1:2" x14ac:dyDescent="0.3">
      <c r="A530" s="1" t="s">
        <v>528</v>
      </c>
      <c r="B530" s="1"/>
    </row>
    <row r="531" spans="1:2" x14ac:dyDescent="0.3">
      <c r="A531" s="1" t="s">
        <v>529</v>
      </c>
      <c r="B531" s="1"/>
    </row>
    <row r="532" spans="1:2" x14ac:dyDescent="0.3">
      <c r="A532" s="1" t="s">
        <v>530</v>
      </c>
      <c r="B532" s="1"/>
    </row>
    <row r="533" spans="1:2" x14ac:dyDescent="0.3">
      <c r="A533" s="1" t="s">
        <v>531</v>
      </c>
      <c r="B533" s="1"/>
    </row>
    <row r="534" spans="1:2" x14ac:dyDescent="0.3">
      <c r="A534" s="1" t="s">
        <v>532</v>
      </c>
      <c r="B534" s="1"/>
    </row>
    <row r="535" spans="1:2" x14ac:dyDescent="0.3">
      <c r="A535" s="1" t="s">
        <v>533</v>
      </c>
      <c r="B535" s="1"/>
    </row>
    <row r="536" spans="1:2" x14ac:dyDescent="0.3">
      <c r="A536" s="1" t="s">
        <v>534</v>
      </c>
      <c r="B536" s="1"/>
    </row>
    <row r="537" spans="1:2" x14ac:dyDescent="0.3">
      <c r="A537" s="1" t="s">
        <v>535</v>
      </c>
      <c r="B537" s="1"/>
    </row>
    <row r="538" spans="1:2" x14ac:dyDescent="0.3">
      <c r="A538" s="1" t="s">
        <v>536</v>
      </c>
      <c r="B538" s="1"/>
    </row>
    <row r="539" spans="1:2" x14ac:dyDescent="0.3">
      <c r="A539" s="1" t="s">
        <v>537</v>
      </c>
      <c r="B539" s="1"/>
    </row>
    <row r="540" spans="1:2" x14ac:dyDescent="0.3">
      <c r="A540" s="1" t="s">
        <v>538</v>
      </c>
      <c r="B540" s="1"/>
    </row>
    <row r="541" spans="1:2" x14ac:dyDescent="0.3">
      <c r="A541" s="1" t="s">
        <v>539</v>
      </c>
      <c r="B541" s="1"/>
    </row>
    <row r="542" spans="1:2" x14ac:dyDescent="0.3">
      <c r="A542" s="1" t="s">
        <v>540</v>
      </c>
      <c r="B542" s="1"/>
    </row>
    <row r="543" spans="1:2" x14ac:dyDescent="0.3">
      <c r="A543" s="1" t="s">
        <v>541</v>
      </c>
      <c r="B543" s="1"/>
    </row>
    <row r="544" spans="1:2" x14ac:dyDescent="0.3">
      <c r="A544" s="1" t="s">
        <v>542</v>
      </c>
      <c r="B544" s="1"/>
    </row>
    <row r="545" spans="1:2" x14ac:dyDescent="0.3">
      <c r="A545" s="1" t="s">
        <v>543</v>
      </c>
      <c r="B545" s="1"/>
    </row>
    <row r="546" spans="1:2" x14ac:dyDescent="0.3">
      <c r="A546" s="1" t="s">
        <v>544</v>
      </c>
      <c r="B546" s="1"/>
    </row>
    <row r="547" spans="1:2" x14ac:dyDescent="0.3">
      <c r="A547" s="1" t="s">
        <v>545</v>
      </c>
      <c r="B547" s="1"/>
    </row>
    <row r="548" spans="1:2" x14ac:dyDescent="0.3">
      <c r="A548" s="1" t="s">
        <v>546</v>
      </c>
      <c r="B548" s="1"/>
    </row>
    <row r="549" spans="1:2" x14ac:dyDescent="0.3">
      <c r="A549" s="1" t="s">
        <v>547</v>
      </c>
      <c r="B549" s="1"/>
    </row>
    <row r="550" spans="1:2" x14ac:dyDescent="0.3">
      <c r="A550" s="1" t="s">
        <v>548</v>
      </c>
      <c r="B550" s="1"/>
    </row>
    <row r="551" spans="1:2" x14ac:dyDescent="0.3">
      <c r="A551" s="1" t="s">
        <v>549</v>
      </c>
      <c r="B551" s="1"/>
    </row>
    <row r="552" spans="1:2" x14ac:dyDescent="0.3">
      <c r="A552" s="1" t="s">
        <v>550</v>
      </c>
      <c r="B552" s="1"/>
    </row>
    <row r="553" spans="1:2" x14ac:dyDescent="0.3">
      <c r="A553" s="1" t="s">
        <v>551</v>
      </c>
      <c r="B553" s="1"/>
    </row>
    <row r="554" spans="1:2" x14ac:dyDescent="0.3">
      <c r="A554" s="1" t="s">
        <v>552</v>
      </c>
      <c r="B554" s="1"/>
    </row>
    <row r="555" spans="1:2" x14ac:dyDescent="0.3">
      <c r="A555" s="1" t="s">
        <v>553</v>
      </c>
      <c r="B555" s="1"/>
    </row>
    <row r="556" spans="1:2" x14ac:dyDescent="0.3">
      <c r="A556" s="1" t="s">
        <v>554</v>
      </c>
      <c r="B556" s="1"/>
    </row>
    <row r="557" spans="1:2" x14ac:dyDescent="0.3">
      <c r="A557" s="1" t="s">
        <v>555</v>
      </c>
      <c r="B557" s="1"/>
    </row>
    <row r="558" spans="1:2" x14ac:dyDescent="0.3">
      <c r="A558" s="1" t="s">
        <v>556</v>
      </c>
      <c r="B558" s="1"/>
    </row>
    <row r="559" spans="1:2" x14ac:dyDescent="0.3">
      <c r="A559" s="1" t="s">
        <v>557</v>
      </c>
      <c r="B559" s="1"/>
    </row>
    <row r="560" spans="1:2" x14ac:dyDescent="0.3">
      <c r="A560" s="1" t="s">
        <v>558</v>
      </c>
      <c r="B560" s="1"/>
    </row>
    <row r="561" spans="1:2" x14ac:dyDescent="0.3">
      <c r="A561" s="1" t="s">
        <v>559</v>
      </c>
      <c r="B561" s="1"/>
    </row>
    <row r="562" spans="1:2" x14ac:dyDescent="0.3">
      <c r="A562" s="1" t="s">
        <v>560</v>
      </c>
      <c r="B562" s="1"/>
    </row>
    <row r="563" spans="1:2" x14ac:dyDescent="0.3">
      <c r="A563" s="1" t="s">
        <v>561</v>
      </c>
      <c r="B563" s="1"/>
    </row>
    <row r="564" spans="1:2" x14ac:dyDescent="0.3">
      <c r="A564" s="1" t="s">
        <v>562</v>
      </c>
      <c r="B564" s="1"/>
    </row>
    <row r="565" spans="1:2" x14ac:dyDescent="0.3">
      <c r="A565" s="1" t="s">
        <v>563</v>
      </c>
      <c r="B565" s="1"/>
    </row>
    <row r="566" spans="1:2" x14ac:dyDescent="0.3">
      <c r="A566" s="1" t="s">
        <v>564</v>
      </c>
      <c r="B566" s="1"/>
    </row>
    <row r="567" spans="1:2" x14ac:dyDescent="0.3">
      <c r="A567" s="1" t="s">
        <v>565</v>
      </c>
      <c r="B567" s="1"/>
    </row>
    <row r="568" spans="1:2" x14ac:dyDescent="0.3">
      <c r="A568" s="1" t="s">
        <v>566</v>
      </c>
      <c r="B568" s="1"/>
    </row>
    <row r="569" spans="1:2" x14ac:dyDescent="0.3">
      <c r="A569" s="1" t="s">
        <v>567</v>
      </c>
      <c r="B569" s="1"/>
    </row>
    <row r="570" spans="1:2" x14ac:dyDescent="0.3">
      <c r="A570" s="1" t="s">
        <v>568</v>
      </c>
      <c r="B570" s="1"/>
    </row>
    <row r="571" spans="1:2" x14ac:dyDescent="0.3">
      <c r="A571" s="1" t="s">
        <v>569</v>
      </c>
      <c r="B571" s="1"/>
    </row>
    <row r="572" spans="1:2" x14ac:dyDescent="0.3">
      <c r="A572" s="1" t="s">
        <v>570</v>
      </c>
      <c r="B572" s="1"/>
    </row>
    <row r="573" spans="1:2" x14ac:dyDescent="0.3">
      <c r="A573" s="1" t="s">
        <v>571</v>
      </c>
      <c r="B573" s="1"/>
    </row>
    <row r="574" spans="1:2" x14ac:dyDescent="0.3">
      <c r="A574" s="1" t="s">
        <v>572</v>
      </c>
      <c r="B574" s="1"/>
    </row>
    <row r="575" spans="1:2" x14ac:dyDescent="0.3">
      <c r="A575" s="1" t="s">
        <v>573</v>
      </c>
      <c r="B575" s="1"/>
    </row>
    <row r="576" spans="1:2" x14ac:dyDescent="0.3">
      <c r="A576" s="1" t="s">
        <v>574</v>
      </c>
      <c r="B576" s="1"/>
    </row>
    <row r="577" spans="1:2" x14ac:dyDescent="0.3">
      <c r="A577" s="1" t="s">
        <v>575</v>
      </c>
      <c r="B577" s="1"/>
    </row>
    <row r="578" spans="1:2" x14ac:dyDescent="0.3">
      <c r="A578" s="1" t="s">
        <v>576</v>
      </c>
      <c r="B578" s="1"/>
    </row>
    <row r="579" spans="1:2" x14ac:dyDescent="0.3">
      <c r="A579" s="1" t="s">
        <v>577</v>
      </c>
      <c r="B579" s="1"/>
    </row>
    <row r="580" spans="1:2" x14ac:dyDescent="0.3">
      <c r="A580" s="1" t="s">
        <v>578</v>
      </c>
      <c r="B580" s="1"/>
    </row>
    <row r="581" spans="1:2" x14ac:dyDescent="0.3">
      <c r="A581" s="1" t="s">
        <v>579</v>
      </c>
      <c r="B581" s="1"/>
    </row>
    <row r="582" spans="1:2" x14ac:dyDescent="0.3">
      <c r="A582" s="1" t="s">
        <v>580</v>
      </c>
      <c r="B582" s="1"/>
    </row>
    <row r="583" spans="1:2" x14ac:dyDescent="0.3">
      <c r="A583" s="1" t="s">
        <v>581</v>
      </c>
      <c r="B583" s="1"/>
    </row>
    <row r="584" spans="1:2" x14ac:dyDescent="0.3">
      <c r="A584" s="1" t="s">
        <v>582</v>
      </c>
      <c r="B584" s="1"/>
    </row>
    <row r="585" spans="1:2" x14ac:dyDescent="0.3">
      <c r="A585" s="1" t="s">
        <v>583</v>
      </c>
      <c r="B585" s="1"/>
    </row>
    <row r="586" spans="1:2" x14ac:dyDescent="0.3">
      <c r="A586" s="1" t="s">
        <v>584</v>
      </c>
      <c r="B586" s="1"/>
    </row>
    <row r="587" spans="1:2" x14ac:dyDescent="0.3">
      <c r="A587" s="1" t="s">
        <v>585</v>
      </c>
      <c r="B587" s="1"/>
    </row>
    <row r="588" spans="1:2" x14ac:dyDescent="0.3">
      <c r="A588" s="1" t="s">
        <v>586</v>
      </c>
      <c r="B588" s="1"/>
    </row>
    <row r="589" spans="1:2" x14ac:dyDescent="0.3">
      <c r="A589" s="1" t="s">
        <v>587</v>
      </c>
      <c r="B589" s="1"/>
    </row>
    <row r="590" spans="1:2" x14ac:dyDescent="0.3">
      <c r="A590" s="1" t="s">
        <v>588</v>
      </c>
      <c r="B590" s="1"/>
    </row>
    <row r="591" spans="1:2" x14ac:dyDescent="0.3">
      <c r="A591" s="1" t="s">
        <v>589</v>
      </c>
      <c r="B591" s="1"/>
    </row>
    <row r="592" spans="1:2" x14ac:dyDescent="0.3">
      <c r="A592" s="1" t="s">
        <v>590</v>
      </c>
      <c r="B592" s="1"/>
    </row>
    <row r="593" spans="1:2" x14ac:dyDescent="0.3">
      <c r="A593" s="1" t="s">
        <v>591</v>
      </c>
      <c r="B593" s="1"/>
    </row>
    <row r="594" spans="1:2" x14ac:dyDescent="0.3">
      <c r="A594" s="1" t="s">
        <v>592</v>
      </c>
      <c r="B594" s="1"/>
    </row>
    <row r="595" spans="1:2" x14ac:dyDescent="0.3">
      <c r="A595" s="1" t="s">
        <v>593</v>
      </c>
      <c r="B595" s="1"/>
    </row>
    <row r="596" spans="1:2" x14ac:dyDescent="0.3">
      <c r="A596" s="1" t="s">
        <v>594</v>
      </c>
      <c r="B596" s="1"/>
    </row>
    <row r="597" spans="1:2" x14ac:dyDescent="0.3">
      <c r="A597" s="1" t="s">
        <v>595</v>
      </c>
      <c r="B597" s="1"/>
    </row>
    <row r="598" spans="1:2" x14ac:dyDescent="0.3">
      <c r="A598" s="1" t="s">
        <v>596</v>
      </c>
      <c r="B598" s="1"/>
    </row>
    <row r="599" spans="1:2" x14ac:dyDescent="0.3">
      <c r="A599" s="1" t="s">
        <v>597</v>
      </c>
      <c r="B599" s="1"/>
    </row>
    <row r="600" spans="1:2" x14ac:dyDescent="0.3">
      <c r="A600" s="1" t="s">
        <v>598</v>
      </c>
      <c r="B600" s="1"/>
    </row>
    <row r="601" spans="1:2" x14ac:dyDescent="0.3">
      <c r="A601" s="1" t="s">
        <v>599</v>
      </c>
      <c r="B601" s="1"/>
    </row>
    <row r="602" spans="1:2" x14ac:dyDescent="0.3">
      <c r="A602" s="1" t="s">
        <v>600</v>
      </c>
      <c r="B602" s="1"/>
    </row>
    <row r="603" spans="1:2" x14ac:dyDescent="0.3">
      <c r="A603" s="1" t="s">
        <v>601</v>
      </c>
      <c r="B603" s="1"/>
    </row>
    <row r="604" spans="1:2" x14ac:dyDescent="0.3">
      <c r="A604" s="1" t="s">
        <v>602</v>
      </c>
      <c r="B604" s="1"/>
    </row>
    <row r="605" spans="1:2" x14ac:dyDescent="0.3">
      <c r="A605" s="1" t="s">
        <v>603</v>
      </c>
      <c r="B605" s="1"/>
    </row>
    <row r="606" spans="1:2" x14ac:dyDescent="0.3">
      <c r="A606" s="1" t="s">
        <v>604</v>
      </c>
      <c r="B606" s="1"/>
    </row>
    <row r="607" spans="1:2" x14ac:dyDescent="0.3">
      <c r="A607" s="1" t="s">
        <v>605</v>
      </c>
      <c r="B607" s="1"/>
    </row>
    <row r="608" spans="1:2" x14ac:dyDescent="0.3">
      <c r="A608" s="1" t="s">
        <v>606</v>
      </c>
      <c r="B608" s="1"/>
    </row>
    <row r="609" spans="1:2" x14ac:dyDescent="0.3">
      <c r="A609" s="1" t="s">
        <v>607</v>
      </c>
      <c r="B609" s="1"/>
    </row>
    <row r="610" spans="1:2" x14ac:dyDescent="0.3">
      <c r="A610" s="1" t="s">
        <v>608</v>
      </c>
      <c r="B610" s="1"/>
    </row>
    <row r="611" spans="1:2" x14ac:dyDescent="0.3">
      <c r="A611" s="1" t="s">
        <v>609</v>
      </c>
      <c r="B611" s="1"/>
    </row>
    <row r="612" spans="1:2" x14ac:dyDescent="0.3">
      <c r="A612" s="1" t="s">
        <v>610</v>
      </c>
      <c r="B612" s="1"/>
    </row>
    <row r="613" spans="1:2" x14ac:dyDescent="0.3">
      <c r="A613" s="1" t="s">
        <v>611</v>
      </c>
      <c r="B613" s="1"/>
    </row>
    <row r="614" spans="1:2" x14ac:dyDescent="0.3">
      <c r="A614" s="1" t="s">
        <v>612</v>
      </c>
      <c r="B614" s="1"/>
    </row>
    <row r="615" spans="1:2" x14ac:dyDescent="0.3">
      <c r="A615" s="1" t="s">
        <v>613</v>
      </c>
      <c r="B615" s="1"/>
    </row>
    <row r="616" spans="1:2" x14ac:dyDescent="0.3">
      <c r="A616" s="1" t="s">
        <v>614</v>
      </c>
      <c r="B616" s="1"/>
    </row>
    <row r="617" spans="1:2" x14ac:dyDescent="0.3">
      <c r="A617" s="1" t="s">
        <v>615</v>
      </c>
      <c r="B617" s="1"/>
    </row>
    <row r="618" spans="1:2" x14ac:dyDescent="0.3">
      <c r="A618" s="1" t="s">
        <v>616</v>
      </c>
      <c r="B618" s="1"/>
    </row>
    <row r="619" spans="1:2" x14ac:dyDescent="0.3">
      <c r="A619" s="1" t="s">
        <v>617</v>
      </c>
      <c r="B619" s="1"/>
    </row>
    <row r="620" spans="1:2" x14ac:dyDescent="0.3">
      <c r="A620" s="1" t="s">
        <v>618</v>
      </c>
      <c r="B620" s="1"/>
    </row>
    <row r="621" spans="1:2" x14ac:dyDescent="0.3">
      <c r="A621" s="1" t="s">
        <v>619</v>
      </c>
      <c r="B621" s="1"/>
    </row>
    <row r="622" spans="1:2" x14ac:dyDescent="0.3">
      <c r="A622" s="1" t="s">
        <v>620</v>
      </c>
      <c r="B622" s="1"/>
    </row>
    <row r="623" spans="1:2" x14ac:dyDescent="0.3">
      <c r="A623" s="1" t="s">
        <v>621</v>
      </c>
      <c r="B623" s="1"/>
    </row>
    <row r="624" spans="1:2" x14ac:dyDescent="0.3">
      <c r="A624" s="1" t="s">
        <v>622</v>
      </c>
      <c r="B624" s="1"/>
    </row>
    <row r="625" spans="1:2" x14ac:dyDescent="0.3">
      <c r="A625" s="1" t="s">
        <v>623</v>
      </c>
      <c r="B625" s="1"/>
    </row>
    <row r="626" spans="1:2" x14ac:dyDescent="0.3">
      <c r="A626" s="1" t="s">
        <v>624</v>
      </c>
      <c r="B626" s="1"/>
    </row>
    <row r="627" spans="1:2" x14ac:dyDescent="0.3">
      <c r="A627" s="1" t="s">
        <v>625</v>
      </c>
      <c r="B627" s="1"/>
    </row>
    <row r="628" spans="1:2" x14ac:dyDescent="0.3">
      <c r="A628" s="1" t="s">
        <v>626</v>
      </c>
      <c r="B628" s="1"/>
    </row>
    <row r="629" spans="1:2" x14ac:dyDescent="0.3">
      <c r="A629" s="1" t="s">
        <v>627</v>
      </c>
      <c r="B629" s="1"/>
    </row>
    <row r="630" spans="1:2" x14ac:dyDescent="0.3">
      <c r="A630" s="1" t="s">
        <v>628</v>
      </c>
      <c r="B630" s="1"/>
    </row>
    <row r="631" spans="1:2" x14ac:dyDescent="0.3">
      <c r="A631" s="1" t="s">
        <v>629</v>
      </c>
      <c r="B631" s="1"/>
    </row>
    <row r="632" spans="1:2" x14ac:dyDescent="0.3">
      <c r="A632" s="1" t="s">
        <v>630</v>
      </c>
      <c r="B632" s="1"/>
    </row>
    <row r="633" spans="1:2" x14ac:dyDescent="0.3">
      <c r="A633" s="1" t="s">
        <v>631</v>
      </c>
      <c r="B633" s="1"/>
    </row>
    <row r="634" spans="1:2" x14ac:dyDescent="0.3">
      <c r="A634" s="1" t="s">
        <v>632</v>
      </c>
      <c r="B634" s="1"/>
    </row>
    <row r="635" spans="1:2" x14ac:dyDescent="0.3">
      <c r="A635" s="1" t="s">
        <v>633</v>
      </c>
      <c r="B635" s="1"/>
    </row>
    <row r="636" spans="1:2" x14ac:dyDescent="0.3">
      <c r="A636" s="1" t="s">
        <v>634</v>
      </c>
      <c r="B636" s="1"/>
    </row>
    <row r="637" spans="1:2" x14ac:dyDescent="0.3">
      <c r="A637" s="1" t="s">
        <v>635</v>
      </c>
      <c r="B637" s="1"/>
    </row>
    <row r="638" spans="1:2" x14ac:dyDescent="0.3">
      <c r="A638" s="1" t="s">
        <v>636</v>
      </c>
      <c r="B638" s="1"/>
    </row>
    <row r="639" spans="1:2" x14ac:dyDescent="0.3">
      <c r="A639" s="1" t="s">
        <v>637</v>
      </c>
      <c r="B639" s="1"/>
    </row>
    <row r="640" spans="1:2" x14ac:dyDescent="0.3">
      <c r="A640" s="1" t="s">
        <v>638</v>
      </c>
      <c r="B640" s="1"/>
    </row>
    <row r="641" spans="1:2" x14ac:dyDescent="0.3">
      <c r="A641" s="1" t="s">
        <v>639</v>
      </c>
      <c r="B641" s="1"/>
    </row>
    <row r="642" spans="1:2" x14ac:dyDescent="0.3">
      <c r="A642" s="1" t="s">
        <v>640</v>
      </c>
      <c r="B642" s="1"/>
    </row>
    <row r="643" spans="1:2" x14ac:dyDescent="0.3">
      <c r="A643" s="1" t="s">
        <v>641</v>
      </c>
      <c r="B643" s="1"/>
    </row>
    <row r="644" spans="1:2" x14ac:dyDescent="0.3">
      <c r="A644" s="1" t="s">
        <v>642</v>
      </c>
      <c r="B644" s="1"/>
    </row>
    <row r="645" spans="1:2" x14ac:dyDescent="0.3">
      <c r="A645" s="1" t="s">
        <v>643</v>
      </c>
      <c r="B645" s="1"/>
    </row>
    <row r="646" spans="1:2" x14ac:dyDescent="0.3">
      <c r="A646" s="1" t="s">
        <v>644</v>
      </c>
      <c r="B646" s="1"/>
    </row>
    <row r="647" spans="1:2" x14ac:dyDescent="0.3">
      <c r="A647" s="1" t="s">
        <v>645</v>
      </c>
      <c r="B647" s="1"/>
    </row>
    <row r="648" spans="1:2" x14ac:dyDescent="0.3">
      <c r="A648" s="1" t="s">
        <v>646</v>
      </c>
      <c r="B648" s="1"/>
    </row>
    <row r="649" spans="1:2" x14ac:dyDescent="0.3">
      <c r="A649" s="1" t="s">
        <v>647</v>
      </c>
      <c r="B649" s="1"/>
    </row>
    <row r="650" spans="1:2" x14ac:dyDescent="0.3">
      <c r="A650" s="1" t="s">
        <v>648</v>
      </c>
      <c r="B650" s="1"/>
    </row>
    <row r="651" spans="1:2" x14ac:dyDescent="0.3">
      <c r="A651" s="1" t="s">
        <v>649</v>
      </c>
      <c r="B651" s="1"/>
    </row>
    <row r="652" spans="1:2" x14ac:dyDescent="0.3">
      <c r="A652" s="1" t="s">
        <v>650</v>
      </c>
      <c r="B652" s="1"/>
    </row>
    <row r="653" spans="1:2" x14ac:dyDescent="0.3">
      <c r="A653" s="1" t="s">
        <v>651</v>
      </c>
      <c r="B653" s="1"/>
    </row>
    <row r="654" spans="1:2" x14ac:dyDescent="0.3">
      <c r="A654" s="1" t="s">
        <v>652</v>
      </c>
      <c r="B654" s="1"/>
    </row>
    <row r="655" spans="1:2" x14ac:dyDescent="0.3">
      <c r="A655" s="1" t="s">
        <v>653</v>
      </c>
      <c r="B655" s="1"/>
    </row>
    <row r="656" spans="1:2" x14ac:dyDescent="0.3">
      <c r="A656" s="1" t="s">
        <v>654</v>
      </c>
      <c r="B656" s="1"/>
    </row>
    <row r="657" spans="1:2" x14ac:dyDescent="0.3">
      <c r="A657" s="1" t="s">
        <v>655</v>
      </c>
      <c r="B657" s="1"/>
    </row>
    <row r="658" spans="1:2" x14ac:dyDescent="0.3">
      <c r="A658" s="1" t="s">
        <v>656</v>
      </c>
      <c r="B658" s="1"/>
    </row>
    <row r="659" spans="1:2" x14ac:dyDescent="0.3">
      <c r="A659" s="1" t="s">
        <v>657</v>
      </c>
      <c r="B659" s="1"/>
    </row>
    <row r="660" spans="1:2" x14ac:dyDescent="0.3">
      <c r="A660" s="1" t="s">
        <v>658</v>
      </c>
      <c r="B660" s="1"/>
    </row>
    <row r="661" spans="1:2" x14ac:dyDescent="0.3">
      <c r="A661" s="1" t="s">
        <v>659</v>
      </c>
      <c r="B661" s="1"/>
    </row>
    <row r="662" spans="1:2" x14ac:dyDescent="0.3">
      <c r="A662" s="1" t="s">
        <v>660</v>
      </c>
      <c r="B662" s="1"/>
    </row>
    <row r="663" spans="1:2" x14ac:dyDescent="0.3">
      <c r="A663" s="1" t="s">
        <v>661</v>
      </c>
      <c r="B663" s="1"/>
    </row>
    <row r="664" spans="1:2" x14ac:dyDescent="0.3">
      <c r="A664" s="1" t="s">
        <v>662</v>
      </c>
      <c r="B664" s="1"/>
    </row>
    <row r="665" spans="1:2" x14ac:dyDescent="0.3">
      <c r="A665" s="1" t="s">
        <v>663</v>
      </c>
      <c r="B665" s="1"/>
    </row>
    <row r="666" spans="1:2" x14ac:dyDescent="0.3">
      <c r="A666" s="1" t="s">
        <v>664</v>
      </c>
      <c r="B666" s="1"/>
    </row>
    <row r="667" spans="1:2" x14ac:dyDescent="0.3">
      <c r="A667" s="1" t="s">
        <v>665</v>
      </c>
      <c r="B667" s="1"/>
    </row>
    <row r="668" spans="1:2" x14ac:dyDescent="0.3">
      <c r="A668" s="1" t="s">
        <v>666</v>
      </c>
      <c r="B668" s="1"/>
    </row>
    <row r="669" spans="1:2" x14ac:dyDescent="0.3">
      <c r="A669" s="1" t="s">
        <v>667</v>
      </c>
      <c r="B669" s="1"/>
    </row>
    <row r="670" spans="1:2" x14ac:dyDescent="0.3">
      <c r="A670" s="1" t="s">
        <v>668</v>
      </c>
      <c r="B670" s="1"/>
    </row>
    <row r="671" spans="1:2" x14ac:dyDescent="0.3">
      <c r="A671" s="1" t="s">
        <v>669</v>
      </c>
      <c r="B671" s="1"/>
    </row>
    <row r="672" spans="1:2" x14ac:dyDescent="0.3">
      <c r="A672" s="1" t="s">
        <v>670</v>
      </c>
      <c r="B672" s="1"/>
    </row>
    <row r="673" spans="1:2" x14ac:dyDescent="0.3">
      <c r="A673" s="1" t="s">
        <v>671</v>
      </c>
      <c r="B673" s="1"/>
    </row>
    <row r="674" spans="1:2" x14ac:dyDescent="0.3">
      <c r="A674" s="1" t="s">
        <v>672</v>
      </c>
      <c r="B674" s="1"/>
    </row>
    <row r="675" spans="1:2" x14ac:dyDescent="0.3">
      <c r="A675" s="1" t="s">
        <v>673</v>
      </c>
      <c r="B675" s="1"/>
    </row>
    <row r="676" spans="1:2" x14ac:dyDescent="0.3">
      <c r="A676" s="1" t="s">
        <v>674</v>
      </c>
      <c r="B676" s="1"/>
    </row>
    <row r="677" spans="1:2" x14ac:dyDescent="0.3">
      <c r="A677" s="1" t="s">
        <v>675</v>
      </c>
      <c r="B677" s="1"/>
    </row>
    <row r="678" spans="1:2" x14ac:dyDescent="0.3">
      <c r="A678" s="1" t="s">
        <v>676</v>
      </c>
      <c r="B678" s="1"/>
    </row>
    <row r="679" spans="1:2" x14ac:dyDescent="0.3">
      <c r="A679" s="1" t="s">
        <v>677</v>
      </c>
      <c r="B679" s="1"/>
    </row>
    <row r="680" spans="1:2" x14ac:dyDescent="0.3">
      <c r="A680" s="1" t="s">
        <v>678</v>
      </c>
      <c r="B680" s="1"/>
    </row>
    <row r="681" spans="1:2" x14ac:dyDescent="0.3">
      <c r="A681" s="1" t="s">
        <v>679</v>
      </c>
      <c r="B681" s="1"/>
    </row>
    <row r="682" spans="1:2" x14ac:dyDescent="0.3">
      <c r="A682" s="1" t="s">
        <v>680</v>
      </c>
      <c r="B682" s="1"/>
    </row>
    <row r="683" spans="1:2" x14ac:dyDescent="0.3">
      <c r="A683" s="1" t="s">
        <v>681</v>
      </c>
      <c r="B683" s="1"/>
    </row>
    <row r="684" spans="1:2" x14ac:dyDescent="0.3">
      <c r="A684" s="1" t="s">
        <v>682</v>
      </c>
      <c r="B684" s="1"/>
    </row>
    <row r="685" spans="1:2" x14ac:dyDescent="0.3">
      <c r="A685" s="1" t="s">
        <v>683</v>
      </c>
      <c r="B685" s="1"/>
    </row>
    <row r="686" spans="1:2" x14ac:dyDescent="0.3">
      <c r="A686" s="1" t="s">
        <v>684</v>
      </c>
      <c r="B686" s="1"/>
    </row>
    <row r="687" spans="1:2" x14ac:dyDescent="0.3">
      <c r="A687" s="1" t="s">
        <v>685</v>
      </c>
      <c r="B687" s="1"/>
    </row>
    <row r="688" spans="1:2" x14ac:dyDescent="0.3">
      <c r="A688" s="1" t="s">
        <v>686</v>
      </c>
      <c r="B688" s="1"/>
    </row>
    <row r="689" spans="1:2" x14ac:dyDescent="0.3">
      <c r="A689" s="1" t="s">
        <v>687</v>
      </c>
      <c r="B689" s="1"/>
    </row>
    <row r="690" spans="1:2" x14ac:dyDescent="0.3">
      <c r="A690" s="1" t="s">
        <v>688</v>
      </c>
      <c r="B690" s="1"/>
    </row>
    <row r="691" spans="1:2" x14ac:dyDescent="0.3">
      <c r="A691" s="1" t="s">
        <v>689</v>
      </c>
      <c r="B691" s="1"/>
    </row>
    <row r="692" spans="1:2" x14ac:dyDescent="0.3">
      <c r="A692" s="1" t="s">
        <v>690</v>
      </c>
      <c r="B692" s="1"/>
    </row>
    <row r="693" spans="1:2" x14ac:dyDescent="0.3">
      <c r="A693" s="1" t="s">
        <v>691</v>
      </c>
      <c r="B693" s="1"/>
    </row>
    <row r="694" spans="1:2" x14ac:dyDescent="0.3">
      <c r="A694" s="1" t="s">
        <v>692</v>
      </c>
      <c r="B694" s="1"/>
    </row>
    <row r="695" spans="1:2" x14ac:dyDescent="0.3">
      <c r="A695" s="1" t="s">
        <v>693</v>
      </c>
      <c r="B695" s="1"/>
    </row>
    <row r="696" spans="1:2" x14ac:dyDescent="0.3">
      <c r="A696" s="1" t="s">
        <v>694</v>
      </c>
      <c r="B696" s="1"/>
    </row>
    <row r="697" spans="1:2" x14ac:dyDescent="0.3">
      <c r="A697" s="1" t="s">
        <v>695</v>
      </c>
      <c r="B697" s="1"/>
    </row>
    <row r="698" spans="1:2" x14ac:dyDescent="0.3">
      <c r="A698" s="1" t="s">
        <v>696</v>
      </c>
      <c r="B698" s="1"/>
    </row>
    <row r="699" spans="1:2" x14ac:dyDescent="0.3">
      <c r="A699" s="1" t="s">
        <v>697</v>
      </c>
      <c r="B699" s="1"/>
    </row>
    <row r="700" spans="1:2" x14ac:dyDescent="0.3">
      <c r="A700" s="1" t="s">
        <v>698</v>
      </c>
      <c r="B700" s="1"/>
    </row>
    <row r="701" spans="1:2" x14ac:dyDescent="0.3">
      <c r="A701" s="1" t="s">
        <v>699</v>
      </c>
      <c r="B701" s="1"/>
    </row>
    <row r="702" spans="1:2" x14ac:dyDescent="0.3">
      <c r="A702" s="1" t="s">
        <v>700</v>
      </c>
      <c r="B702" s="1"/>
    </row>
    <row r="703" spans="1:2" x14ac:dyDescent="0.3">
      <c r="A703" s="1" t="s">
        <v>701</v>
      </c>
      <c r="B703" s="1"/>
    </row>
    <row r="704" spans="1:2" x14ac:dyDescent="0.3">
      <c r="A704" s="1" t="s">
        <v>702</v>
      </c>
      <c r="B704" s="1"/>
    </row>
    <row r="705" spans="1:2" x14ac:dyDescent="0.3">
      <c r="A705" s="1" t="s">
        <v>703</v>
      </c>
      <c r="B705" s="1"/>
    </row>
    <row r="706" spans="1:2" x14ac:dyDescent="0.3">
      <c r="A706" s="1" t="s">
        <v>704</v>
      </c>
      <c r="B706" s="1"/>
    </row>
    <row r="707" spans="1:2" x14ac:dyDescent="0.3">
      <c r="A707" s="1" t="s">
        <v>705</v>
      </c>
      <c r="B707" s="1"/>
    </row>
    <row r="708" spans="1:2" x14ac:dyDescent="0.3">
      <c r="A708" s="1" t="s">
        <v>706</v>
      </c>
      <c r="B708" s="1"/>
    </row>
    <row r="709" spans="1:2" x14ac:dyDescent="0.3">
      <c r="A709" s="1" t="s">
        <v>707</v>
      </c>
      <c r="B709" s="1"/>
    </row>
    <row r="710" spans="1:2" x14ac:dyDescent="0.3">
      <c r="A710" s="1" t="s">
        <v>708</v>
      </c>
      <c r="B710" s="1"/>
    </row>
    <row r="711" spans="1:2" x14ac:dyDescent="0.3">
      <c r="A711" s="1" t="s">
        <v>709</v>
      </c>
      <c r="B711" s="1"/>
    </row>
    <row r="712" spans="1:2" x14ac:dyDescent="0.3">
      <c r="A712" s="1" t="s">
        <v>710</v>
      </c>
      <c r="B712" s="1"/>
    </row>
    <row r="713" spans="1:2" x14ac:dyDescent="0.3">
      <c r="A713" s="1" t="s">
        <v>711</v>
      </c>
      <c r="B713" s="1"/>
    </row>
    <row r="714" spans="1:2" x14ac:dyDescent="0.3">
      <c r="A714" s="1" t="s">
        <v>712</v>
      </c>
      <c r="B714" s="1"/>
    </row>
    <row r="715" spans="1:2" x14ac:dyDescent="0.3">
      <c r="A715" s="1" t="s">
        <v>713</v>
      </c>
      <c r="B715" s="1"/>
    </row>
    <row r="716" spans="1:2" x14ac:dyDescent="0.3">
      <c r="A716" s="1" t="s">
        <v>714</v>
      </c>
      <c r="B716" s="1"/>
    </row>
    <row r="717" spans="1:2" x14ac:dyDescent="0.3">
      <c r="A717" s="1" t="s">
        <v>715</v>
      </c>
      <c r="B717" s="1"/>
    </row>
    <row r="718" spans="1:2" x14ac:dyDescent="0.3">
      <c r="A718" s="1" t="s">
        <v>716</v>
      </c>
      <c r="B718" s="1"/>
    </row>
    <row r="719" spans="1:2" x14ac:dyDescent="0.3">
      <c r="A719" s="1" t="s">
        <v>717</v>
      </c>
      <c r="B719" s="1"/>
    </row>
    <row r="720" spans="1:2" x14ac:dyDescent="0.3">
      <c r="A720" s="1" t="s">
        <v>718</v>
      </c>
      <c r="B720" s="1"/>
    </row>
    <row r="721" spans="1:2" x14ac:dyDescent="0.3">
      <c r="A721" s="1" t="s">
        <v>719</v>
      </c>
      <c r="B721" s="1"/>
    </row>
    <row r="722" spans="1:2" x14ac:dyDescent="0.3">
      <c r="A722" s="1" t="s">
        <v>720</v>
      </c>
      <c r="B722" s="1"/>
    </row>
    <row r="723" spans="1:2" x14ac:dyDescent="0.3">
      <c r="A723" s="1" t="s">
        <v>721</v>
      </c>
      <c r="B723" s="1"/>
    </row>
    <row r="724" spans="1:2" x14ac:dyDescent="0.3">
      <c r="A724" s="1" t="s">
        <v>722</v>
      </c>
      <c r="B724" s="1"/>
    </row>
    <row r="725" spans="1:2" x14ac:dyDescent="0.3">
      <c r="A725" s="1" t="s">
        <v>723</v>
      </c>
      <c r="B725" s="1"/>
    </row>
    <row r="726" spans="1:2" x14ac:dyDescent="0.3">
      <c r="A726" s="1" t="s">
        <v>724</v>
      </c>
      <c r="B726" s="1"/>
    </row>
    <row r="727" spans="1:2" x14ac:dyDescent="0.3">
      <c r="A727" s="1" t="s">
        <v>725</v>
      </c>
      <c r="B727" s="1"/>
    </row>
    <row r="728" spans="1:2" x14ac:dyDescent="0.3">
      <c r="A728" s="1" t="s">
        <v>726</v>
      </c>
      <c r="B728" s="1"/>
    </row>
    <row r="729" spans="1:2" x14ac:dyDescent="0.3">
      <c r="A729" s="1" t="s">
        <v>727</v>
      </c>
      <c r="B729" s="1"/>
    </row>
    <row r="730" spans="1:2" x14ac:dyDescent="0.3">
      <c r="A730" s="1" t="s">
        <v>728</v>
      </c>
      <c r="B730" s="1"/>
    </row>
    <row r="731" spans="1:2" x14ac:dyDescent="0.3">
      <c r="A731" s="1" t="s">
        <v>729</v>
      </c>
      <c r="B731" s="1"/>
    </row>
    <row r="732" spans="1:2" x14ac:dyDescent="0.3">
      <c r="A732" s="1" t="s">
        <v>730</v>
      </c>
      <c r="B732" s="1"/>
    </row>
    <row r="733" spans="1:2" x14ac:dyDescent="0.3">
      <c r="A733" s="1" t="s">
        <v>731</v>
      </c>
      <c r="B733" s="1"/>
    </row>
    <row r="734" spans="1:2" x14ac:dyDescent="0.3">
      <c r="A734" s="1" t="s">
        <v>732</v>
      </c>
      <c r="B734" s="1"/>
    </row>
    <row r="735" spans="1:2" x14ac:dyDescent="0.3">
      <c r="A735" s="1" t="s">
        <v>733</v>
      </c>
      <c r="B735" s="1"/>
    </row>
    <row r="736" spans="1:2" x14ac:dyDescent="0.3">
      <c r="A736" s="1" t="s">
        <v>734</v>
      </c>
      <c r="B736" s="1"/>
    </row>
    <row r="737" spans="1:2" x14ac:dyDescent="0.3">
      <c r="A737" s="1" t="s">
        <v>735</v>
      </c>
      <c r="B737" s="1"/>
    </row>
    <row r="738" spans="1:2" x14ac:dyDescent="0.3">
      <c r="A738" s="1" t="s">
        <v>736</v>
      </c>
      <c r="B738" s="1"/>
    </row>
    <row r="739" spans="1:2" x14ac:dyDescent="0.3">
      <c r="A739" s="1" t="s">
        <v>737</v>
      </c>
      <c r="B739" s="1"/>
    </row>
    <row r="740" spans="1:2" x14ac:dyDescent="0.3">
      <c r="A740" s="1" t="s">
        <v>738</v>
      </c>
      <c r="B740" s="1"/>
    </row>
    <row r="741" spans="1:2" x14ac:dyDescent="0.3">
      <c r="A741" s="1" t="s">
        <v>739</v>
      </c>
      <c r="B741" s="1"/>
    </row>
    <row r="742" spans="1:2" x14ac:dyDescent="0.3">
      <c r="A742" s="1" t="s">
        <v>740</v>
      </c>
      <c r="B742" s="1"/>
    </row>
    <row r="743" spans="1:2" x14ac:dyDescent="0.3">
      <c r="A743" s="1" t="s">
        <v>741</v>
      </c>
      <c r="B743" s="1"/>
    </row>
    <row r="744" spans="1:2" x14ac:dyDescent="0.3">
      <c r="A744" s="1" t="s">
        <v>742</v>
      </c>
      <c r="B744" s="1"/>
    </row>
    <row r="745" spans="1:2" x14ac:dyDescent="0.3">
      <c r="A745" s="1" t="s">
        <v>743</v>
      </c>
      <c r="B745" s="1"/>
    </row>
    <row r="746" spans="1:2" x14ac:dyDescent="0.3">
      <c r="A746" s="1" t="s">
        <v>744</v>
      </c>
      <c r="B746" s="1"/>
    </row>
    <row r="747" spans="1:2" x14ac:dyDescent="0.3">
      <c r="A747" s="1" t="s">
        <v>745</v>
      </c>
      <c r="B747" s="1"/>
    </row>
    <row r="748" spans="1:2" x14ac:dyDescent="0.3">
      <c r="A748" s="1" t="s">
        <v>746</v>
      </c>
      <c r="B748" s="1"/>
    </row>
    <row r="749" spans="1:2" x14ac:dyDescent="0.3">
      <c r="A749" s="1" t="s">
        <v>747</v>
      </c>
      <c r="B749" s="1"/>
    </row>
    <row r="750" spans="1:2" x14ac:dyDescent="0.3">
      <c r="A750" s="1" t="s">
        <v>748</v>
      </c>
      <c r="B750" s="1"/>
    </row>
    <row r="751" spans="1:2" x14ac:dyDescent="0.3">
      <c r="A751" s="1" t="s">
        <v>749</v>
      </c>
      <c r="B751" s="1"/>
    </row>
    <row r="752" spans="1:2" x14ac:dyDescent="0.3">
      <c r="A752" s="1" t="s">
        <v>750</v>
      </c>
      <c r="B752" s="1"/>
    </row>
    <row r="753" spans="1:2" x14ac:dyDescent="0.3">
      <c r="A753" s="1" t="s">
        <v>751</v>
      </c>
      <c r="B753" s="1"/>
    </row>
    <row r="754" spans="1:2" x14ac:dyDescent="0.3">
      <c r="A754" s="1" t="s">
        <v>752</v>
      </c>
      <c r="B754" s="1"/>
    </row>
    <row r="755" spans="1:2" x14ac:dyDescent="0.3">
      <c r="A755" s="1" t="s">
        <v>753</v>
      </c>
      <c r="B755" s="1"/>
    </row>
    <row r="756" spans="1:2" x14ac:dyDescent="0.3">
      <c r="A756" s="1" t="s">
        <v>754</v>
      </c>
      <c r="B756" s="1"/>
    </row>
    <row r="757" spans="1:2" x14ac:dyDescent="0.3">
      <c r="A757" s="1" t="s">
        <v>755</v>
      </c>
      <c r="B757" s="1"/>
    </row>
    <row r="758" spans="1:2" x14ac:dyDescent="0.3">
      <c r="A758" s="1" t="s">
        <v>756</v>
      </c>
      <c r="B758" s="1"/>
    </row>
    <row r="759" spans="1:2" x14ac:dyDescent="0.3">
      <c r="A759" s="1" t="s">
        <v>757</v>
      </c>
      <c r="B759" s="1"/>
    </row>
    <row r="760" spans="1:2" x14ac:dyDescent="0.3">
      <c r="A760" s="1" t="s">
        <v>758</v>
      </c>
      <c r="B760" s="1"/>
    </row>
    <row r="761" spans="1:2" x14ac:dyDescent="0.3">
      <c r="A761" s="1" t="s">
        <v>759</v>
      </c>
      <c r="B761" s="1"/>
    </row>
    <row r="762" spans="1:2" x14ac:dyDescent="0.3">
      <c r="A762" s="1" t="s">
        <v>760</v>
      </c>
      <c r="B762" s="1"/>
    </row>
    <row r="763" spans="1:2" x14ac:dyDescent="0.3">
      <c r="A763" s="1" t="s">
        <v>761</v>
      </c>
      <c r="B763" s="1"/>
    </row>
    <row r="764" spans="1:2" x14ac:dyDescent="0.3">
      <c r="A764" s="1" t="s">
        <v>762</v>
      </c>
      <c r="B764" s="1"/>
    </row>
    <row r="765" spans="1:2" x14ac:dyDescent="0.3">
      <c r="A765" s="1" t="s">
        <v>763</v>
      </c>
      <c r="B765" s="1"/>
    </row>
    <row r="766" spans="1:2" x14ac:dyDescent="0.3">
      <c r="A766" s="1" t="s">
        <v>764</v>
      </c>
      <c r="B766" s="1"/>
    </row>
    <row r="767" spans="1:2" x14ac:dyDescent="0.3">
      <c r="A767" s="1" t="s">
        <v>765</v>
      </c>
      <c r="B767" s="1"/>
    </row>
    <row r="768" spans="1:2" x14ac:dyDescent="0.3">
      <c r="A768" s="1" t="s">
        <v>766</v>
      </c>
      <c r="B768" s="1"/>
    </row>
    <row r="769" spans="1:2" x14ac:dyDescent="0.3">
      <c r="A769" s="1" t="s">
        <v>767</v>
      </c>
      <c r="B769" s="1"/>
    </row>
    <row r="770" spans="1:2" x14ac:dyDescent="0.3">
      <c r="A770" s="1" t="s">
        <v>768</v>
      </c>
      <c r="B770" s="1"/>
    </row>
    <row r="771" spans="1:2" x14ac:dyDescent="0.3">
      <c r="A771" s="1" t="s">
        <v>769</v>
      </c>
      <c r="B771" s="1"/>
    </row>
    <row r="772" spans="1:2" x14ac:dyDescent="0.3">
      <c r="A772" s="1" t="s">
        <v>770</v>
      </c>
      <c r="B772" s="1"/>
    </row>
    <row r="773" spans="1:2" x14ac:dyDescent="0.3">
      <c r="A773" s="1" t="s">
        <v>771</v>
      </c>
      <c r="B773" s="1"/>
    </row>
    <row r="774" spans="1:2" x14ac:dyDescent="0.3">
      <c r="A774" s="1" t="s">
        <v>772</v>
      </c>
      <c r="B774" s="1"/>
    </row>
    <row r="775" spans="1:2" x14ac:dyDescent="0.3">
      <c r="A775" s="1" t="s">
        <v>773</v>
      </c>
      <c r="B775" s="1"/>
    </row>
    <row r="776" spans="1:2" x14ac:dyDescent="0.3">
      <c r="A776" s="1" t="s">
        <v>774</v>
      </c>
      <c r="B776" s="1"/>
    </row>
    <row r="777" spans="1:2" x14ac:dyDescent="0.3">
      <c r="A777" s="1" t="s">
        <v>775</v>
      </c>
      <c r="B777" s="1"/>
    </row>
    <row r="778" spans="1:2" x14ac:dyDescent="0.3">
      <c r="A778" s="1" t="s">
        <v>776</v>
      </c>
      <c r="B778" s="1"/>
    </row>
    <row r="779" spans="1:2" x14ac:dyDescent="0.3">
      <c r="A779" s="1" t="s">
        <v>777</v>
      </c>
      <c r="B779" s="1"/>
    </row>
    <row r="780" spans="1:2" x14ac:dyDescent="0.3">
      <c r="A780" s="1" t="s">
        <v>778</v>
      </c>
      <c r="B780" s="1"/>
    </row>
    <row r="781" spans="1:2" x14ac:dyDescent="0.3">
      <c r="A781" s="1" t="s">
        <v>779</v>
      </c>
      <c r="B781" s="1"/>
    </row>
    <row r="782" spans="1:2" x14ac:dyDescent="0.3">
      <c r="A782" s="1" t="s">
        <v>780</v>
      </c>
      <c r="B782" s="1"/>
    </row>
    <row r="783" spans="1:2" x14ac:dyDescent="0.3">
      <c r="A783" s="1" t="s">
        <v>781</v>
      </c>
      <c r="B783" s="1"/>
    </row>
    <row r="784" spans="1:2" x14ac:dyDescent="0.3">
      <c r="A784" s="1" t="s">
        <v>782</v>
      </c>
      <c r="B784" s="1"/>
    </row>
    <row r="785" spans="1:2" x14ac:dyDescent="0.3">
      <c r="A785" s="1" t="s">
        <v>783</v>
      </c>
      <c r="B785" s="1"/>
    </row>
    <row r="786" spans="1:2" x14ac:dyDescent="0.3">
      <c r="A786" s="1" t="s">
        <v>784</v>
      </c>
      <c r="B786" s="1"/>
    </row>
    <row r="787" spans="1:2" x14ac:dyDescent="0.3">
      <c r="A787" s="1" t="s">
        <v>785</v>
      </c>
      <c r="B787" s="1"/>
    </row>
    <row r="788" spans="1:2" x14ac:dyDescent="0.3">
      <c r="A788" s="1" t="s">
        <v>786</v>
      </c>
      <c r="B788" s="1"/>
    </row>
    <row r="789" spans="1:2" x14ac:dyDescent="0.3">
      <c r="A789" s="1" t="s">
        <v>787</v>
      </c>
      <c r="B789" s="1"/>
    </row>
    <row r="790" spans="1:2" x14ac:dyDescent="0.3">
      <c r="A790" s="1" t="s">
        <v>788</v>
      </c>
      <c r="B790" s="1"/>
    </row>
    <row r="791" spans="1:2" x14ac:dyDescent="0.3">
      <c r="A791" s="1" t="s">
        <v>789</v>
      </c>
      <c r="B791" s="1"/>
    </row>
    <row r="792" spans="1:2" x14ac:dyDescent="0.3">
      <c r="A792" s="1" t="s">
        <v>790</v>
      </c>
      <c r="B792" s="1"/>
    </row>
    <row r="793" spans="1:2" x14ac:dyDescent="0.3">
      <c r="A793" s="1" t="s">
        <v>791</v>
      </c>
      <c r="B793" s="1"/>
    </row>
    <row r="794" spans="1:2" x14ac:dyDescent="0.3">
      <c r="A794" s="1" t="s">
        <v>792</v>
      </c>
      <c r="B794" s="1"/>
    </row>
    <row r="795" spans="1:2" x14ac:dyDescent="0.3">
      <c r="A795" s="1" t="s">
        <v>793</v>
      </c>
      <c r="B795" s="1"/>
    </row>
    <row r="796" spans="1:2" x14ac:dyDescent="0.3">
      <c r="A796" s="1" t="s">
        <v>794</v>
      </c>
      <c r="B796" s="1"/>
    </row>
    <row r="797" spans="1:2" x14ac:dyDescent="0.3">
      <c r="A797" s="1" t="s">
        <v>795</v>
      </c>
      <c r="B797" s="1"/>
    </row>
    <row r="798" spans="1:2" x14ac:dyDescent="0.3">
      <c r="A798" s="1" t="s">
        <v>796</v>
      </c>
      <c r="B798" s="1"/>
    </row>
    <row r="799" spans="1:2" x14ac:dyDescent="0.3">
      <c r="A799" s="1" t="s">
        <v>797</v>
      </c>
      <c r="B799" s="1"/>
    </row>
    <row r="800" spans="1:2" x14ac:dyDescent="0.3">
      <c r="A800" s="1" t="s">
        <v>798</v>
      </c>
      <c r="B800" s="1"/>
    </row>
    <row r="801" spans="1:2" x14ac:dyDescent="0.3">
      <c r="A801" s="1" t="s">
        <v>799</v>
      </c>
      <c r="B801" s="1"/>
    </row>
    <row r="802" spans="1:2" x14ac:dyDescent="0.3">
      <c r="A802" s="1" t="s">
        <v>800</v>
      </c>
      <c r="B802" s="1"/>
    </row>
    <row r="803" spans="1:2" x14ac:dyDescent="0.3">
      <c r="A803" s="1" t="s">
        <v>801</v>
      </c>
      <c r="B803" s="1"/>
    </row>
    <row r="804" spans="1:2" x14ac:dyDescent="0.3">
      <c r="A804" s="1" t="s">
        <v>802</v>
      </c>
      <c r="B804" s="1"/>
    </row>
    <row r="805" spans="1:2" x14ac:dyDescent="0.3">
      <c r="A805" s="1" t="s">
        <v>803</v>
      </c>
      <c r="B805" s="1"/>
    </row>
    <row r="806" spans="1:2" x14ac:dyDescent="0.3">
      <c r="A806" s="1" t="s">
        <v>804</v>
      </c>
      <c r="B806" s="1"/>
    </row>
    <row r="807" spans="1:2" x14ac:dyDescent="0.3">
      <c r="A807" s="1" t="s">
        <v>805</v>
      </c>
      <c r="B807" s="1"/>
    </row>
    <row r="808" spans="1:2" x14ac:dyDescent="0.3">
      <c r="A808" s="1" t="s">
        <v>806</v>
      </c>
      <c r="B808" s="1"/>
    </row>
    <row r="809" spans="1:2" x14ac:dyDescent="0.3">
      <c r="A809" s="1" t="s">
        <v>807</v>
      </c>
      <c r="B809" s="1"/>
    </row>
    <row r="810" spans="1:2" x14ac:dyDescent="0.3">
      <c r="A810" s="1" t="s">
        <v>808</v>
      </c>
      <c r="B810" s="1"/>
    </row>
    <row r="811" spans="1:2" x14ac:dyDescent="0.3">
      <c r="A811" s="1" t="s">
        <v>809</v>
      </c>
      <c r="B811" s="1"/>
    </row>
    <row r="812" spans="1:2" x14ac:dyDescent="0.3">
      <c r="A812" s="1" t="s">
        <v>810</v>
      </c>
      <c r="B812" s="1"/>
    </row>
    <row r="813" spans="1:2" x14ac:dyDescent="0.3">
      <c r="A813" s="1" t="s">
        <v>811</v>
      </c>
      <c r="B813" s="1"/>
    </row>
    <row r="814" spans="1:2" x14ac:dyDescent="0.3">
      <c r="A814" s="1" t="s">
        <v>812</v>
      </c>
      <c r="B814" s="1"/>
    </row>
    <row r="815" spans="1:2" x14ac:dyDescent="0.3">
      <c r="A815" s="1" t="s">
        <v>813</v>
      </c>
      <c r="B815" s="1"/>
    </row>
    <row r="816" spans="1:2" x14ac:dyDescent="0.3">
      <c r="A816" s="1" t="s">
        <v>814</v>
      </c>
      <c r="B816" s="1"/>
    </row>
    <row r="817" spans="1:2" x14ac:dyDescent="0.3">
      <c r="A817" s="1" t="s">
        <v>815</v>
      </c>
      <c r="B817" s="1"/>
    </row>
    <row r="818" spans="1:2" x14ac:dyDescent="0.3">
      <c r="A818" s="1" t="s">
        <v>816</v>
      </c>
      <c r="B818" s="1"/>
    </row>
    <row r="819" spans="1:2" x14ac:dyDescent="0.3">
      <c r="A819" s="1" t="s">
        <v>817</v>
      </c>
      <c r="B819" s="1"/>
    </row>
    <row r="820" spans="1:2" x14ac:dyDescent="0.3">
      <c r="A820" s="1" t="s">
        <v>818</v>
      </c>
      <c r="B820" s="1"/>
    </row>
    <row r="821" spans="1:2" x14ac:dyDescent="0.3">
      <c r="A821" s="1" t="s">
        <v>819</v>
      </c>
      <c r="B821" s="1"/>
    </row>
    <row r="822" spans="1:2" x14ac:dyDescent="0.3">
      <c r="A822" s="1" t="s">
        <v>820</v>
      </c>
      <c r="B822" s="1"/>
    </row>
    <row r="823" spans="1:2" x14ac:dyDescent="0.3">
      <c r="A823" s="1" t="s">
        <v>821</v>
      </c>
      <c r="B823" s="1"/>
    </row>
    <row r="824" spans="1:2" x14ac:dyDescent="0.3">
      <c r="A824" s="1" t="s">
        <v>822</v>
      </c>
      <c r="B824" s="1"/>
    </row>
    <row r="825" spans="1:2" x14ac:dyDescent="0.3">
      <c r="A825" s="1" t="s">
        <v>823</v>
      </c>
      <c r="B825" s="1"/>
    </row>
    <row r="826" spans="1:2" x14ac:dyDescent="0.3">
      <c r="A826" s="1" t="s">
        <v>824</v>
      </c>
      <c r="B826" s="1"/>
    </row>
    <row r="827" spans="1:2" x14ac:dyDescent="0.3">
      <c r="A827" s="1" t="s">
        <v>825</v>
      </c>
      <c r="B827" s="1"/>
    </row>
    <row r="828" spans="1:2" x14ac:dyDescent="0.3">
      <c r="A828" s="1" t="s">
        <v>826</v>
      </c>
      <c r="B828" s="1"/>
    </row>
    <row r="829" spans="1:2" x14ac:dyDescent="0.3">
      <c r="A829" s="1" t="s">
        <v>827</v>
      </c>
      <c r="B829" s="1"/>
    </row>
    <row r="830" spans="1:2" x14ac:dyDescent="0.3">
      <c r="A830" s="1" t="s">
        <v>828</v>
      </c>
      <c r="B830" s="1"/>
    </row>
    <row r="831" spans="1:2" x14ac:dyDescent="0.3">
      <c r="A831" s="1" t="s">
        <v>829</v>
      </c>
      <c r="B831" s="1"/>
    </row>
    <row r="832" spans="1:2" x14ac:dyDescent="0.3">
      <c r="A832" s="1" t="s">
        <v>830</v>
      </c>
      <c r="B832" s="1"/>
    </row>
    <row r="833" spans="1:2" x14ac:dyDescent="0.3">
      <c r="A833" s="1" t="s">
        <v>831</v>
      </c>
      <c r="B833" s="1"/>
    </row>
    <row r="834" spans="1:2" x14ac:dyDescent="0.3">
      <c r="A834" s="1" t="s">
        <v>832</v>
      </c>
      <c r="B834" s="1"/>
    </row>
    <row r="835" spans="1:2" x14ac:dyDescent="0.3">
      <c r="A835" s="1" t="s">
        <v>833</v>
      </c>
      <c r="B835" s="1"/>
    </row>
    <row r="836" spans="1:2" x14ac:dyDescent="0.3">
      <c r="A836" s="1" t="s">
        <v>834</v>
      </c>
      <c r="B836" s="1"/>
    </row>
    <row r="837" spans="1:2" x14ac:dyDescent="0.3">
      <c r="A837" s="1" t="s">
        <v>835</v>
      </c>
      <c r="B837" s="1"/>
    </row>
    <row r="838" spans="1:2" x14ac:dyDescent="0.3">
      <c r="A838" s="1" t="s">
        <v>836</v>
      </c>
      <c r="B838" s="1"/>
    </row>
    <row r="839" spans="1:2" x14ac:dyDescent="0.3">
      <c r="A839" s="1" t="s">
        <v>837</v>
      </c>
      <c r="B839" s="1"/>
    </row>
    <row r="840" spans="1:2" x14ac:dyDescent="0.3">
      <c r="A840" s="1" t="s">
        <v>838</v>
      </c>
      <c r="B840" s="1"/>
    </row>
    <row r="841" spans="1:2" x14ac:dyDescent="0.3">
      <c r="A841" s="1" t="s">
        <v>839</v>
      </c>
      <c r="B841" s="1"/>
    </row>
    <row r="842" spans="1:2" x14ac:dyDescent="0.3">
      <c r="A842" s="1" t="s">
        <v>840</v>
      </c>
      <c r="B842" s="1"/>
    </row>
    <row r="843" spans="1:2" x14ac:dyDescent="0.3">
      <c r="A843" s="1" t="s">
        <v>841</v>
      </c>
      <c r="B843" s="1"/>
    </row>
    <row r="844" spans="1:2" x14ac:dyDescent="0.3">
      <c r="A844" s="1" t="s">
        <v>842</v>
      </c>
      <c r="B844" s="1"/>
    </row>
    <row r="845" spans="1:2" x14ac:dyDescent="0.3">
      <c r="A845" s="1" t="s">
        <v>843</v>
      </c>
      <c r="B845" s="1"/>
    </row>
    <row r="846" spans="1:2" x14ac:dyDescent="0.3">
      <c r="A846" s="1" t="s">
        <v>844</v>
      </c>
      <c r="B846" s="1"/>
    </row>
    <row r="847" spans="1:2" x14ac:dyDescent="0.3">
      <c r="A847" s="1" t="s">
        <v>845</v>
      </c>
      <c r="B847" s="1"/>
    </row>
    <row r="848" spans="1:2" x14ac:dyDescent="0.3">
      <c r="A848" s="1" t="s">
        <v>846</v>
      </c>
      <c r="B848" s="1"/>
    </row>
    <row r="849" spans="1:2" x14ac:dyDescent="0.3">
      <c r="A849" s="1" t="s">
        <v>847</v>
      </c>
      <c r="B849" s="1"/>
    </row>
    <row r="850" spans="1:2" x14ac:dyDescent="0.3">
      <c r="A850" s="1" t="s">
        <v>848</v>
      </c>
      <c r="B850" s="1"/>
    </row>
    <row r="851" spans="1:2" x14ac:dyDescent="0.3">
      <c r="A851" s="1" t="s">
        <v>849</v>
      </c>
      <c r="B851" s="1"/>
    </row>
    <row r="852" spans="1:2" x14ac:dyDescent="0.3">
      <c r="A852" s="1" t="s">
        <v>850</v>
      </c>
      <c r="B852" s="1"/>
    </row>
    <row r="853" spans="1:2" x14ac:dyDescent="0.3">
      <c r="A853" s="1" t="s">
        <v>851</v>
      </c>
      <c r="B853" s="1"/>
    </row>
    <row r="854" spans="1:2" x14ac:dyDescent="0.3">
      <c r="A854" s="1" t="s">
        <v>852</v>
      </c>
      <c r="B854" s="1"/>
    </row>
    <row r="855" spans="1:2" x14ac:dyDescent="0.3">
      <c r="A855" s="1" t="s">
        <v>853</v>
      </c>
      <c r="B855" s="1"/>
    </row>
    <row r="856" spans="1:2" x14ac:dyDescent="0.3">
      <c r="A856" s="1" t="s">
        <v>854</v>
      </c>
      <c r="B856" s="1"/>
    </row>
    <row r="857" spans="1:2" x14ac:dyDescent="0.3">
      <c r="A857" s="1" t="s">
        <v>855</v>
      </c>
      <c r="B857" s="1"/>
    </row>
    <row r="858" spans="1:2" x14ac:dyDescent="0.3">
      <c r="A858" s="1" t="s">
        <v>856</v>
      </c>
      <c r="B858" s="1"/>
    </row>
    <row r="859" spans="1:2" x14ac:dyDescent="0.3">
      <c r="A859" s="1" t="s">
        <v>857</v>
      </c>
      <c r="B859" s="1"/>
    </row>
    <row r="860" spans="1:2" x14ac:dyDescent="0.3">
      <c r="A860" s="1" t="s">
        <v>858</v>
      </c>
      <c r="B860" s="1"/>
    </row>
    <row r="861" spans="1:2" x14ac:dyDescent="0.3">
      <c r="A861" s="1" t="s">
        <v>859</v>
      </c>
      <c r="B861" s="1"/>
    </row>
    <row r="862" spans="1:2" x14ac:dyDescent="0.3">
      <c r="A862" s="1" t="s">
        <v>860</v>
      </c>
      <c r="B862" s="1"/>
    </row>
    <row r="863" spans="1:2" x14ac:dyDescent="0.3">
      <c r="A863" s="1" t="s">
        <v>861</v>
      </c>
      <c r="B863" s="1"/>
    </row>
    <row r="864" spans="1:2" x14ac:dyDescent="0.3">
      <c r="A864" s="1" t="s">
        <v>862</v>
      </c>
      <c r="B864" s="1"/>
    </row>
    <row r="865" spans="1:2" x14ac:dyDescent="0.3">
      <c r="A865" s="1" t="s">
        <v>863</v>
      </c>
      <c r="B865" s="1"/>
    </row>
    <row r="866" spans="1:2" x14ac:dyDescent="0.3">
      <c r="A866" s="1" t="s">
        <v>864</v>
      </c>
      <c r="B866" s="1"/>
    </row>
    <row r="867" spans="1:2" x14ac:dyDescent="0.3">
      <c r="A867" s="1" t="s">
        <v>865</v>
      </c>
      <c r="B867" s="1"/>
    </row>
    <row r="868" spans="1:2" x14ac:dyDescent="0.3">
      <c r="A868" s="1" t="s">
        <v>866</v>
      </c>
      <c r="B868" s="1"/>
    </row>
    <row r="869" spans="1:2" x14ac:dyDescent="0.3">
      <c r="A869" s="1" t="s">
        <v>867</v>
      </c>
      <c r="B869" s="1"/>
    </row>
    <row r="870" spans="1:2" x14ac:dyDescent="0.3">
      <c r="A870" s="1" t="s">
        <v>868</v>
      </c>
      <c r="B870" s="1"/>
    </row>
    <row r="871" spans="1:2" x14ac:dyDescent="0.3">
      <c r="A871" s="1" t="s">
        <v>869</v>
      </c>
      <c r="B871" s="1"/>
    </row>
    <row r="872" spans="1:2" x14ac:dyDescent="0.3">
      <c r="A872" s="1" t="s">
        <v>870</v>
      </c>
      <c r="B872" s="1"/>
    </row>
    <row r="873" spans="1:2" x14ac:dyDescent="0.3">
      <c r="A873" s="1" t="s">
        <v>871</v>
      </c>
      <c r="B873" s="1"/>
    </row>
    <row r="874" spans="1:2" x14ac:dyDescent="0.3">
      <c r="A874" s="1" t="s">
        <v>872</v>
      </c>
      <c r="B874" s="1"/>
    </row>
    <row r="875" spans="1:2" x14ac:dyDescent="0.3">
      <c r="A875" s="1" t="s">
        <v>873</v>
      </c>
      <c r="B875" s="1"/>
    </row>
    <row r="876" spans="1:2" x14ac:dyDescent="0.3">
      <c r="A876" s="1" t="s">
        <v>874</v>
      </c>
      <c r="B876" s="1"/>
    </row>
    <row r="877" spans="1:2" x14ac:dyDescent="0.3">
      <c r="A877" s="1" t="s">
        <v>875</v>
      </c>
      <c r="B877" s="1"/>
    </row>
    <row r="878" spans="1:2" x14ac:dyDescent="0.3">
      <c r="A878" s="1" t="s">
        <v>876</v>
      </c>
      <c r="B878" s="1"/>
    </row>
    <row r="879" spans="1:2" x14ac:dyDescent="0.3">
      <c r="A879" s="1" t="s">
        <v>877</v>
      </c>
      <c r="B879" s="1"/>
    </row>
    <row r="880" spans="1:2" x14ac:dyDescent="0.3">
      <c r="A880" s="1" t="s">
        <v>878</v>
      </c>
      <c r="B880" s="1"/>
    </row>
    <row r="881" spans="1:2" x14ac:dyDescent="0.3">
      <c r="A881" s="1" t="s">
        <v>879</v>
      </c>
      <c r="B881" s="1"/>
    </row>
    <row r="882" spans="1:2" x14ac:dyDescent="0.3">
      <c r="A882" s="1" t="s">
        <v>880</v>
      </c>
      <c r="B882" s="1"/>
    </row>
    <row r="883" spans="1:2" x14ac:dyDescent="0.3">
      <c r="A883" s="1" t="s">
        <v>881</v>
      </c>
      <c r="B883" s="1"/>
    </row>
    <row r="884" spans="1:2" x14ac:dyDescent="0.3">
      <c r="A884" s="1" t="s">
        <v>882</v>
      </c>
      <c r="B884" s="1"/>
    </row>
    <row r="885" spans="1:2" x14ac:dyDescent="0.3">
      <c r="A885" s="1" t="s">
        <v>883</v>
      </c>
      <c r="B885" s="1"/>
    </row>
    <row r="886" spans="1:2" x14ac:dyDescent="0.3">
      <c r="A886" s="1" t="s">
        <v>884</v>
      </c>
      <c r="B886" s="1"/>
    </row>
    <row r="887" spans="1:2" x14ac:dyDescent="0.3">
      <c r="A887" s="1" t="s">
        <v>885</v>
      </c>
      <c r="B887" s="1"/>
    </row>
    <row r="888" spans="1:2" x14ac:dyDescent="0.3">
      <c r="A888" s="1" t="s">
        <v>886</v>
      </c>
      <c r="B888" s="1"/>
    </row>
    <row r="889" spans="1:2" x14ac:dyDescent="0.3">
      <c r="A889" s="1" t="s">
        <v>887</v>
      </c>
      <c r="B889" s="1"/>
    </row>
    <row r="890" spans="1:2" x14ac:dyDescent="0.3">
      <c r="A890" s="1" t="s">
        <v>888</v>
      </c>
      <c r="B890" s="1"/>
    </row>
    <row r="891" spans="1:2" x14ac:dyDescent="0.3">
      <c r="A891" s="1" t="s">
        <v>889</v>
      </c>
      <c r="B891" s="1"/>
    </row>
    <row r="892" spans="1:2" x14ac:dyDescent="0.3">
      <c r="A892" s="1" t="s">
        <v>890</v>
      </c>
      <c r="B892" s="1"/>
    </row>
    <row r="893" spans="1:2" x14ac:dyDescent="0.3">
      <c r="A893" s="1" t="s">
        <v>891</v>
      </c>
      <c r="B893" s="1"/>
    </row>
    <row r="894" spans="1:2" x14ac:dyDescent="0.3">
      <c r="A894" s="1" t="s">
        <v>892</v>
      </c>
      <c r="B894" s="1"/>
    </row>
    <row r="895" spans="1:2" x14ac:dyDescent="0.3">
      <c r="A895" s="1" t="s">
        <v>893</v>
      </c>
      <c r="B895" s="1"/>
    </row>
    <row r="896" spans="1:2" x14ac:dyDescent="0.3">
      <c r="A896" s="1" t="s">
        <v>894</v>
      </c>
      <c r="B896" s="1"/>
    </row>
    <row r="897" spans="1:2" x14ac:dyDescent="0.3">
      <c r="A897" s="1" t="s">
        <v>895</v>
      </c>
      <c r="B897" s="1"/>
    </row>
    <row r="898" spans="1:2" x14ac:dyDescent="0.3">
      <c r="A898" s="1" t="s">
        <v>896</v>
      </c>
      <c r="B898" s="1"/>
    </row>
    <row r="899" spans="1:2" x14ac:dyDescent="0.3">
      <c r="A899" s="1" t="s">
        <v>897</v>
      </c>
      <c r="B899" s="1"/>
    </row>
    <row r="900" spans="1:2" x14ac:dyDescent="0.3">
      <c r="A900" s="1" t="s">
        <v>898</v>
      </c>
      <c r="B900" s="1"/>
    </row>
    <row r="901" spans="1:2" x14ac:dyDescent="0.3">
      <c r="A901" s="1" t="s">
        <v>899</v>
      </c>
      <c r="B901" s="1"/>
    </row>
    <row r="902" spans="1:2" x14ac:dyDescent="0.3">
      <c r="A902" s="1" t="s">
        <v>900</v>
      </c>
      <c r="B902" s="1"/>
    </row>
    <row r="903" spans="1:2" x14ac:dyDescent="0.3">
      <c r="A903" s="1" t="s">
        <v>901</v>
      </c>
      <c r="B903" s="1"/>
    </row>
    <row r="904" spans="1:2" x14ac:dyDescent="0.3">
      <c r="A904" s="1" t="s">
        <v>902</v>
      </c>
      <c r="B904" s="1"/>
    </row>
    <row r="905" spans="1:2" x14ac:dyDescent="0.3">
      <c r="A905" s="1" t="s">
        <v>903</v>
      </c>
      <c r="B905" s="1"/>
    </row>
    <row r="906" spans="1:2" x14ac:dyDescent="0.3">
      <c r="A906" s="1" t="s">
        <v>904</v>
      </c>
      <c r="B906" s="1"/>
    </row>
    <row r="907" spans="1:2" x14ac:dyDescent="0.3">
      <c r="A907" s="1" t="s">
        <v>905</v>
      </c>
      <c r="B907" s="1"/>
    </row>
    <row r="908" spans="1:2" x14ac:dyDescent="0.3">
      <c r="A908" s="1" t="s">
        <v>906</v>
      </c>
      <c r="B908" s="1"/>
    </row>
    <row r="909" spans="1:2" x14ac:dyDescent="0.3">
      <c r="A909" s="1" t="s">
        <v>907</v>
      </c>
      <c r="B909" s="1"/>
    </row>
    <row r="910" spans="1:2" x14ac:dyDescent="0.3">
      <c r="A910" s="1" t="s">
        <v>908</v>
      </c>
      <c r="B910" s="1"/>
    </row>
    <row r="911" spans="1:2" x14ac:dyDescent="0.3">
      <c r="A911" s="1" t="s">
        <v>909</v>
      </c>
      <c r="B911" s="1"/>
    </row>
    <row r="912" spans="1:2" x14ac:dyDescent="0.3">
      <c r="A912" s="1" t="s">
        <v>910</v>
      </c>
      <c r="B912" s="1"/>
    </row>
    <row r="913" spans="1:2" x14ac:dyDescent="0.3">
      <c r="A913" s="1" t="s">
        <v>911</v>
      </c>
      <c r="B913" s="1"/>
    </row>
    <row r="914" spans="1:2" x14ac:dyDescent="0.3">
      <c r="A914" s="1" t="s">
        <v>912</v>
      </c>
      <c r="B914" s="1"/>
    </row>
    <row r="915" spans="1:2" x14ac:dyDescent="0.3">
      <c r="A915" s="1" t="s">
        <v>913</v>
      </c>
      <c r="B915" s="1"/>
    </row>
    <row r="916" spans="1:2" x14ac:dyDescent="0.3">
      <c r="A916" s="1" t="s">
        <v>914</v>
      </c>
      <c r="B916" s="1"/>
    </row>
    <row r="917" spans="1:2" x14ac:dyDescent="0.3">
      <c r="A917" s="1" t="s">
        <v>915</v>
      </c>
      <c r="B917" s="1"/>
    </row>
    <row r="918" spans="1:2" x14ac:dyDescent="0.3">
      <c r="A918" s="1" t="s">
        <v>916</v>
      </c>
      <c r="B918" s="1"/>
    </row>
    <row r="919" spans="1:2" x14ac:dyDescent="0.3">
      <c r="A919" s="1" t="s">
        <v>917</v>
      </c>
      <c r="B919" s="1"/>
    </row>
    <row r="920" spans="1:2" x14ac:dyDescent="0.3">
      <c r="A920" s="1" t="s">
        <v>918</v>
      </c>
      <c r="B920" s="1"/>
    </row>
    <row r="921" spans="1:2" x14ac:dyDescent="0.3">
      <c r="A921" s="1" t="s">
        <v>919</v>
      </c>
      <c r="B921" s="1"/>
    </row>
    <row r="922" spans="1:2" x14ac:dyDescent="0.3">
      <c r="A922" s="1" t="s">
        <v>920</v>
      </c>
      <c r="B922" s="1"/>
    </row>
    <row r="923" spans="1:2" x14ac:dyDescent="0.3">
      <c r="A923" s="1" t="s">
        <v>921</v>
      </c>
      <c r="B923" s="1"/>
    </row>
    <row r="924" spans="1:2" x14ac:dyDescent="0.3">
      <c r="A924" s="1" t="s">
        <v>922</v>
      </c>
      <c r="B924" s="1"/>
    </row>
    <row r="925" spans="1:2" x14ac:dyDescent="0.3">
      <c r="A925" s="1" t="s">
        <v>923</v>
      </c>
      <c r="B925" s="1"/>
    </row>
    <row r="926" spans="1:2" x14ac:dyDescent="0.3">
      <c r="A926" s="1" t="s">
        <v>924</v>
      </c>
      <c r="B926" s="1"/>
    </row>
    <row r="927" spans="1:2" x14ac:dyDescent="0.3">
      <c r="A927" s="1" t="s">
        <v>925</v>
      </c>
      <c r="B927" s="1"/>
    </row>
    <row r="928" spans="1:2" x14ac:dyDescent="0.3">
      <c r="A928" s="1" t="s">
        <v>926</v>
      </c>
      <c r="B928" s="1"/>
    </row>
    <row r="929" spans="1:2" x14ac:dyDescent="0.3">
      <c r="A929" s="1" t="s">
        <v>927</v>
      </c>
      <c r="B929" s="1"/>
    </row>
    <row r="930" spans="1:2" x14ac:dyDescent="0.3">
      <c r="A930" s="1" t="s">
        <v>928</v>
      </c>
      <c r="B930" s="1"/>
    </row>
    <row r="931" spans="1:2" x14ac:dyDescent="0.3">
      <c r="A931" s="1" t="s">
        <v>929</v>
      </c>
      <c r="B931" s="1"/>
    </row>
    <row r="932" spans="1:2" x14ac:dyDescent="0.3">
      <c r="A932" s="1" t="s">
        <v>930</v>
      </c>
      <c r="B932" s="1"/>
    </row>
    <row r="933" spans="1:2" x14ac:dyDescent="0.3">
      <c r="A933" s="1" t="s">
        <v>931</v>
      </c>
      <c r="B933" s="1"/>
    </row>
    <row r="934" spans="1:2" x14ac:dyDescent="0.3">
      <c r="A934" s="1" t="s">
        <v>932</v>
      </c>
      <c r="B934" s="1"/>
    </row>
    <row r="935" spans="1:2" x14ac:dyDescent="0.3">
      <c r="A935" s="1" t="s">
        <v>933</v>
      </c>
      <c r="B935" s="1"/>
    </row>
    <row r="936" spans="1:2" x14ac:dyDescent="0.3">
      <c r="A936" s="1" t="s">
        <v>934</v>
      </c>
      <c r="B936" s="1"/>
    </row>
    <row r="937" spans="1:2" x14ac:dyDescent="0.3">
      <c r="A937" s="1" t="s">
        <v>935</v>
      </c>
      <c r="B937" s="1"/>
    </row>
    <row r="938" spans="1:2" x14ac:dyDescent="0.3">
      <c r="A938" s="1" t="s">
        <v>936</v>
      </c>
      <c r="B938" s="1"/>
    </row>
    <row r="939" spans="1:2" x14ac:dyDescent="0.3">
      <c r="A939" s="1" t="s">
        <v>937</v>
      </c>
      <c r="B939" s="1"/>
    </row>
    <row r="940" spans="1:2" x14ac:dyDescent="0.3">
      <c r="A940" s="1" t="s">
        <v>938</v>
      </c>
      <c r="B940" s="1"/>
    </row>
    <row r="941" spans="1:2" x14ac:dyDescent="0.3">
      <c r="A941" s="1" t="s">
        <v>939</v>
      </c>
      <c r="B941" s="1"/>
    </row>
    <row r="942" spans="1:2" x14ac:dyDescent="0.3">
      <c r="A942" s="1" t="s">
        <v>940</v>
      </c>
      <c r="B942" s="1"/>
    </row>
    <row r="943" spans="1:2" x14ac:dyDescent="0.3">
      <c r="A943" s="1" t="s">
        <v>941</v>
      </c>
      <c r="B943" s="1"/>
    </row>
    <row r="944" spans="1:2" x14ac:dyDescent="0.3">
      <c r="A944" s="1" t="s">
        <v>942</v>
      </c>
      <c r="B944" s="1"/>
    </row>
    <row r="945" spans="1:2" x14ac:dyDescent="0.3">
      <c r="A945" s="1" t="s">
        <v>943</v>
      </c>
      <c r="B945" s="1"/>
    </row>
    <row r="946" spans="1:2" x14ac:dyDescent="0.3">
      <c r="A946" s="1" t="s">
        <v>944</v>
      </c>
      <c r="B946" s="1"/>
    </row>
    <row r="947" spans="1:2" x14ac:dyDescent="0.3">
      <c r="A947" s="1" t="s">
        <v>945</v>
      </c>
      <c r="B947" s="1"/>
    </row>
    <row r="948" spans="1:2" x14ac:dyDescent="0.3">
      <c r="A948" s="1" t="s">
        <v>946</v>
      </c>
      <c r="B948" s="1"/>
    </row>
    <row r="949" spans="1:2" x14ac:dyDescent="0.3">
      <c r="A949" s="1" t="s">
        <v>947</v>
      </c>
      <c r="B949" s="1"/>
    </row>
    <row r="950" spans="1:2" x14ac:dyDescent="0.3">
      <c r="A950" s="1" t="s">
        <v>948</v>
      </c>
      <c r="B950" s="1"/>
    </row>
    <row r="951" spans="1:2" x14ac:dyDescent="0.3">
      <c r="A951" s="1" t="s">
        <v>949</v>
      </c>
      <c r="B951" s="1"/>
    </row>
    <row r="952" spans="1:2" x14ac:dyDescent="0.3">
      <c r="A952" s="1" t="s">
        <v>950</v>
      </c>
      <c r="B952" s="1"/>
    </row>
    <row r="953" spans="1:2" x14ac:dyDescent="0.3">
      <c r="A953" s="1" t="s">
        <v>951</v>
      </c>
      <c r="B953" s="1"/>
    </row>
    <row r="954" spans="1:2" x14ac:dyDescent="0.3">
      <c r="A954" s="1" t="s">
        <v>952</v>
      </c>
      <c r="B954" s="1"/>
    </row>
    <row r="955" spans="1:2" x14ac:dyDescent="0.3">
      <c r="A955" s="1" t="s">
        <v>953</v>
      </c>
      <c r="B955" s="1"/>
    </row>
    <row r="956" spans="1:2" x14ac:dyDescent="0.3">
      <c r="A956" s="1" t="s">
        <v>954</v>
      </c>
      <c r="B956" s="1"/>
    </row>
    <row r="957" spans="1:2" x14ac:dyDescent="0.3">
      <c r="A957" s="1" t="s">
        <v>955</v>
      </c>
      <c r="B957" s="1"/>
    </row>
    <row r="958" spans="1:2" x14ac:dyDescent="0.3">
      <c r="A958" s="1" t="s">
        <v>956</v>
      </c>
      <c r="B958" s="1"/>
    </row>
    <row r="959" spans="1:2" x14ac:dyDescent="0.3">
      <c r="A959" s="1" t="s">
        <v>957</v>
      </c>
      <c r="B959" s="1"/>
    </row>
    <row r="960" spans="1:2" x14ac:dyDescent="0.3">
      <c r="A960" s="1" t="s">
        <v>958</v>
      </c>
      <c r="B960" s="1"/>
    </row>
    <row r="961" spans="1:2" x14ac:dyDescent="0.3">
      <c r="A961" s="1" t="s">
        <v>959</v>
      </c>
      <c r="B961" s="1"/>
    </row>
    <row r="962" spans="1:2" x14ac:dyDescent="0.3">
      <c r="A962" s="1" t="s">
        <v>960</v>
      </c>
      <c r="B962" s="1"/>
    </row>
    <row r="963" spans="1:2" x14ac:dyDescent="0.3">
      <c r="A963" s="1" t="s">
        <v>961</v>
      </c>
      <c r="B963" s="1"/>
    </row>
    <row r="964" spans="1:2" x14ac:dyDescent="0.3">
      <c r="A964" s="1" t="s">
        <v>962</v>
      </c>
      <c r="B964" s="1"/>
    </row>
    <row r="965" spans="1:2" x14ac:dyDescent="0.3">
      <c r="A965" s="1" t="s">
        <v>963</v>
      </c>
      <c r="B965" s="1"/>
    </row>
    <row r="966" spans="1:2" x14ac:dyDescent="0.3">
      <c r="A966" s="1" t="s">
        <v>964</v>
      </c>
      <c r="B966" s="1"/>
    </row>
    <row r="967" spans="1:2" x14ac:dyDescent="0.3">
      <c r="A967" s="1" t="s">
        <v>965</v>
      </c>
      <c r="B967" s="1"/>
    </row>
    <row r="968" spans="1:2" x14ac:dyDescent="0.3">
      <c r="A968" s="1" t="s">
        <v>966</v>
      </c>
      <c r="B968" s="1"/>
    </row>
    <row r="969" spans="1:2" x14ac:dyDescent="0.3">
      <c r="A969" s="1" t="s">
        <v>967</v>
      </c>
      <c r="B969" s="1"/>
    </row>
    <row r="970" spans="1:2" x14ac:dyDescent="0.3">
      <c r="A970" s="1" t="s">
        <v>968</v>
      </c>
      <c r="B970" s="1"/>
    </row>
    <row r="971" spans="1:2" x14ac:dyDescent="0.3">
      <c r="A971" s="1" t="s">
        <v>969</v>
      </c>
      <c r="B971" s="1"/>
    </row>
    <row r="972" spans="1:2" x14ac:dyDescent="0.3">
      <c r="A972" s="1" t="s">
        <v>970</v>
      </c>
      <c r="B972" s="1"/>
    </row>
    <row r="973" spans="1:2" x14ac:dyDescent="0.3">
      <c r="A973" s="1" t="s">
        <v>971</v>
      </c>
      <c r="B973" s="1"/>
    </row>
    <row r="974" spans="1:2" x14ac:dyDescent="0.3">
      <c r="A974" s="1" t="s">
        <v>972</v>
      </c>
      <c r="B974" s="1"/>
    </row>
    <row r="975" spans="1:2" x14ac:dyDescent="0.3">
      <c r="A975" s="1" t="s">
        <v>973</v>
      </c>
      <c r="B975" s="1"/>
    </row>
    <row r="976" spans="1:2" x14ac:dyDescent="0.3">
      <c r="A976" s="1" t="s">
        <v>974</v>
      </c>
      <c r="B976" s="1"/>
    </row>
    <row r="977" spans="1:2" x14ac:dyDescent="0.3">
      <c r="A977" s="1" t="s">
        <v>975</v>
      </c>
      <c r="B977" s="1"/>
    </row>
    <row r="978" spans="1:2" x14ac:dyDescent="0.3">
      <c r="A978" s="1" t="s">
        <v>976</v>
      </c>
      <c r="B978" s="1"/>
    </row>
    <row r="979" spans="1:2" x14ac:dyDescent="0.3">
      <c r="A979" s="1" t="s">
        <v>977</v>
      </c>
      <c r="B979" s="1"/>
    </row>
    <row r="980" spans="1:2" x14ac:dyDescent="0.3">
      <c r="A980" s="1" t="s">
        <v>978</v>
      </c>
      <c r="B980" s="1"/>
    </row>
    <row r="981" spans="1:2" x14ac:dyDescent="0.3">
      <c r="A981" s="1" t="s">
        <v>979</v>
      </c>
      <c r="B981" s="1"/>
    </row>
    <row r="982" spans="1:2" x14ac:dyDescent="0.3">
      <c r="A982" s="1" t="s">
        <v>980</v>
      </c>
      <c r="B982" s="1"/>
    </row>
    <row r="983" spans="1:2" x14ac:dyDescent="0.3">
      <c r="A983" s="1" t="s">
        <v>981</v>
      </c>
      <c r="B983" s="1"/>
    </row>
    <row r="984" spans="1:2" x14ac:dyDescent="0.3">
      <c r="A984" s="1" t="s">
        <v>982</v>
      </c>
      <c r="B984" s="1"/>
    </row>
    <row r="985" spans="1:2" x14ac:dyDescent="0.3">
      <c r="A985" s="1" t="s">
        <v>983</v>
      </c>
      <c r="B985" s="1"/>
    </row>
    <row r="986" spans="1:2" x14ac:dyDescent="0.3">
      <c r="A986" s="1" t="s">
        <v>984</v>
      </c>
      <c r="B986" s="1"/>
    </row>
    <row r="987" spans="1:2" x14ac:dyDescent="0.3">
      <c r="A987" s="1" t="s">
        <v>985</v>
      </c>
      <c r="B987" s="1"/>
    </row>
    <row r="988" spans="1:2" x14ac:dyDescent="0.3">
      <c r="A988" s="1" t="s">
        <v>986</v>
      </c>
      <c r="B988" s="1"/>
    </row>
    <row r="989" spans="1:2" x14ac:dyDescent="0.3">
      <c r="A989" s="1" t="s">
        <v>987</v>
      </c>
      <c r="B989" s="1"/>
    </row>
    <row r="990" spans="1:2" x14ac:dyDescent="0.3">
      <c r="A990" s="1" t="s">
        <v>988</v>
      </c>
      <c r="B990" s="1"/>
    </row>
    <row r="991" spans="1:2" x14ac:dyDescent="0.3">
      <c r="A991" s="1" t="s">
        <v>989</v>
      </c>
      <c r="B991" s="1"/>
    </row>
    <row r="992" spans="1:2" x14ac:dyDescent="0.3">
      <c r="A992" s="1" t="s">
        <v>990</v>
      </c>
      <c r="B992" s="1"/>
    </row>
    <row r="993" spans="1:2" x14ac:dyDescent="0.3">
      <c r="A993" s="1" t="s">
        <v>991</v>
      </c>
      <c r="B993" s="1"/>
    </row>
    <row r="994" spans="1:2" x14ac:dyDescent="0.3">
      <c r="A994" s="1" t="s">
        <v>992</v>
      </c>
      <c r="B994" s="1"/>
    </row>
    <row r="995" spans="1:2" x14ac:dyDescent="0.3">
      <c r="A995" s="1" t="s">
        <v>993</v>
      </c>
      <c r="B995" s="1"/>
    </row>
    <row r="996" spans="1:2" x14ac:dyDescent="0.3">
      <c r="A996" s="1" t="s">
        <v>994</v>
      </c>
      <c r="B996" s="1"/>
    </row>
    <row r="997" spans="1:2" x14ac:dyDescent="0.3">
      <c r="A997" s="1" t="s">
        <v>995</v>
      </c>
      <c r="B997" s="1"/>
    </row>
    <row r="998" spans="1:2" x14ac:dyDescent="0.3">
      <c r="A998" s="1" t="s">
        <v>996</v>
      </c>
      <c r="B998" s="1"/>
    </row>
    <row r="999" spans="1:2" x14ac:dyDescent="0.3">
      <c r="A999" s="1" t="s">
        <v>997</v>
      </c>
      <c r="B999" s="1"/>
    </row>
    <row r="1000" spans="1:2" x14ac:dyDescent="0.3">
      <c r="A1000" s="1" t="s">
        <v>998</v>
      </c>
      <c r="B1000" s="1"/>
    </row>
    <row r="1001" spans="1:2" x14ac:dyDescent="0.3">
      <c r="A1001" s="1" t="s">
        <v>999</v>
      </c>
      <c r="B1001" s="1"/>
    </row>
    <row r="1002" spans="1:2" x14ac:dyDescent="0.3">
      <c r="A1002" s="1" t="s">
        <v>1000</v>
      </c>
      <c r="B1002" s="1"/>
    </row>
    <row r="1003" spans="1:2" x14ac:dyDescent="0.3">
      <c r="A1003" s="1" t="s">
        <v>1001</v>
      </c>
      <c r="B1003" s="1"/>
    </row>
    <row r="1004" spans="1:2" x14ac:dyDescent="0.3">
      <c r="A1004" s="1" t="s">
        <v>1002</v>
      </c>
      <c r="B1004" s="1"/>
    </row>
    <row r="1005" spans="1:2" x14ac:dyDescent="0.3">
      <c r="A1005" s="1" t="s">
        <v>1003</v>
      </c>
      <c r="B1005" s="1"/>
    </row>
    <row r="1006" spans="1:2" x14ac:dyDescent="0.3">
      <c r="A1006" s="1" t="s">
        <v>1004</v>
      </c>
      <c r="B1006" s="1"/>
    </row>
    <row r="1007" spans="1:2" x14ac:dyDescent="0.3">
      <c r="A1007" s="1" t="s">
        <v>1005</v>
      </c>
      <c r="B1007" s="1"/>
    </row>
    <row r="1008" spans="1:2" x14ac:dyDescent="0.3">
      <c r="A1008" s="1" t="s">
        <v>1006</v>
      </c>
      <c r="B1008" s="1"/>
    </row>
    <row r="1009" spans="1:2" x14ac:dyDescent="0.3">
      <c r="A1009" s="1" t="s">
        <v>1007</v>
      </c>
      <c r="B1009" s="1"/>
    </row>
    <row r="1010" spans="1:2" x14ac:dyDescent="0.3">
      <c r="A1010" s="1" t="s">
        <v>1008</v>
      </c>
      <c r="B1010" s="1"/>
    </row>
    <row r="1011" spans="1:2" x14ac:dyDescent="0.3">
      <c r="A1011" s="1" t="s">
        <v>1009</v>
      </c>
      <c r="B1011" s="1"/>
    </row>
    <row r="1012" spans="1:2" x14ac:dyDescent="0.3">
      <c r="A1012" s="1" t="s">
        <v>1010</v>
      </c>
      <c r="B1012" s="1"/>
    </row>
    <row r="1013" spans="1:2" x14ac:dyDescent="0.3">
      <c r="A1013" s="1" t="s">
        <v>1011</v>
      </c>
      <c r="B1013" s="1"/>
    </row>
    <row r="1014" spans="1:2" x14ac:dyDescent="0.3">
      <c r="A1014" s="1" t="s">
        <v>1012</v>
      </c>
      <c r="B1014" s="1"/>
    </row>
    <row r="1015" spans="1:2" x14ac:dyDescent="0.3">
      <c r="A1015" s="1" t="s">
        <v>1013</v>
      </c>
      <c r="B1015" s="1"/>
    </row>
    <row r="1016" spans="1:2" x14ac:dyDescent="0.3">
      <c r="A1016" s="1" t="s">
        <v>1014</v>
      </c>
      <c r="B1016" s="1"/>
    </row>
    <row r="1017" spans="1:2" x14ac:dyDescent="0.3">
      <c r="A1017" s="1" t="s">
        <v>1015</v>
      </c>
      <c r="B1017" s="1"/>
    </row>
    <row r="1018" spans="1:2" x14ac:dyDescent="0.3">
      <c r="A1018" s="1" t="s">
        <v>1016</v>
      </c>
      <c r="B1018" s="1"/>
    </row>
    <row r="1019" spans="1:2" x14ac:dyDescent="0.3">
      <c r="A1019" s="1" t="s">
        <v>1017</v>
      </c>
      <c r="B1019" s="1"/>
    </row>
    <row r="1020" spans="1:2" x14ac:dyDescent="0.3">
      <c r="A1020" s="1" t="s">
        <v>1018</v>
      </c>
      <c r="B1020" s="1"/>
    </row>
    <row r="1021" spans="1:2" x14ac:dyDescent="0.3">
      <c r="A1021" s="1" t="s">
        <v>1019</v>
      </c>
      <c r="B1021" s="1"/>
    </row>
    <row r="1022" spans="1:2" x14ac:dyDescent="0.3">
      <c r="A1022" s="1" t="s">
        <v>1020</v>
      </c>
      <c r="B1022" s="1"/>
    </row>
    <row r="1023" spans="1:2" x14ac:dyDescent="0.3">
      <c r="A1023" s="1" t="s">
        <v>1021</v>
      </c>
      <c r="B1023" s="1"/>
    </row>
    <row r="1024" spans="1:2" x14ac:dyDescent="0.3">
      <c r="A1024" s="1" t="s">
        <v>1022</v>
      </c>
      <c r="B1024" s="1"/>
    </row>
    <row r="1025" spans="1:2" x14ac:dyDescent="0.3">
      <c r="A1025" s="1" t="s">
        <v>1023</v>
      </c>
      <c r="B1025" s="1"/>
    </row>
    <row r="1026" spans="1:2" x14ac:dyDescent="0.3">
      <c r="A1026" s="1" t="s">
        <v>1024</v>
      </c>
      <c r="B1026" s="1"/>
    </row>
    <row r="1027" spans="1:2" x14ac:dyDescent="0.3">
      <c r="A1027" s="1" t="s">
        <v>1025</v>
      </c>
      <c r="B1027" s="1"/>
    </row>
    <row r="1028" spans="1:2" x14ac:dyDescent="0.3">
      <c r="A1028" s="1" t="s">
        <v>1026</v>
      </c>
      <c r="B1028" s="1"/>
    </row>
    <row r="1029" spans="1:2" x14ac:dyDescent="0.3">
      <c r="A1029" s="1" t="s">
        <v>1027</v>
      </c>
      <c r="B1029" s="1"/>
    </row>
    <row r="1030" spans="1:2" x14ac:dyDescent="0.3">
      <c r="A1030" s="1" t="s">
        <v>1028</v>
      </c>
      <c r="B1030" s="1"/>
    </row>
    <row r="1031" spans="1:2" x14ac:dyDescent="0.3">
      <c r="A1031" s="1" t="s">
        <v>1029</v>
      </c>
      <c r="B1031" s="1"/>
    </row>
    <row r="1032" spans="1:2" x14ac:dyDescent="0.3">
      <c r="A1032" s="1" t="s">
        <v>1030</v>
      </c>
      <c r="B1032" s="1"/>
    </row>
    <row r="1033" spans="1:2" x14ac:dyDescent="0.3">
      <c r="A1033" s="1" t="s">
        <v>1031</v>
      </c>
      <c r="B1033" s="1"/>
    </row>
    <row r="1034" spans="1:2" x14ac:dyDescent="0.3">
      <c r="A1034" s="1" t="s">
        <v>1032</v>
      </c>
      <c r="B1034" s="1"/>
    </row>
    <row r="1035" spans="1:2" x14ac:dyDescent="0.3">
      <c r="A1035" s="1" t="s">
        <v>1033</v>
      </c>
      <c r="B1035" s="1"/>
    </row>
    <row r="1036" spans="1:2" x14ac:dyDescent="0.3">
      <c r="A1036" s="1" t="s">
        <v>1034</v>
      </c>
      <c r="B1036" s="1"/>
    </row>
    <row r="1037" spans="1:2" x14ac:dyDescent="0.3">
      <c r="A1037" s="1" t="s">
        <v>1035</v>
      </c>
      <c r="B1037" s="1"/>
    </row>
    <row r="1038" spans="1:2" x14ac:dyDescent="0.3">
      <c r="A1038" s="1" t="s">
        <v>1036</v>
      </c>
      <c r="B1038" s="1"/>
    </row>
    <row r="1039" spans="1:2" x14ac:dyDescent="0.3">
      <c r="A1039" s="1" t="s">
        <v>1037</v>
      </c>
      <c r="B1039" s="1"/>
    </row>
    <row r="1040" spans="1:2" x14ac:dyDescent="0.3">
      <c r="A1040" s="1" t="s">
        <v>1038</v>
      </c>
      <c r="B1040" s="1"/>
    </row>
    <row r="1041" spans="1:2" x14ac:dyDescent="0.3">
      <c r="A1041" s="1" t="s">
        <v>1039</v>
      </c>
      <c r="B1041" s="1"/>
    </row>
    <row r="1042" spans="1:2" x14ac:dyDescent="0.3">
      <c r="A1042" s="1" t="s">
        <v>1040</v>
      </c>
      <c r="B1042" s="1"/>
    </row>
    <row r="1043" spans="1:2" x14ac:dyDescent="0.3">
      <c r="A1043" s="1" t="s">
        <v>1041</v>
      </c>
      <c r="B1043" s="1"/>
    </row>
    <row r="1044" spans="1:2" x14ac:dyDescent="0.3">
      <c r="A1044" s="1" t="s">
        <v>1042</v>
      </c>
      <c r="B1044" s="1"/>
    </row>
    <row r="1045" spans="1:2" x14ac:dyDescent="0.3">
      <c r="A1045" s="1" t="s">
        <v>1043</v>
      </c>
      <c r="B1045" s="1"/>
    </row>
    <row r="1046" spans="1:2" x14ac:dyDescent="0.3">
      <c r="A1046" s="1" t="s">
        <v>1044</v>
      </c>
      <c r="B1046" s="1"/>
    </row>
    <row r="1047" spans="1:2" x14ac:dyDescent="0.3">
      <c r="A1047" s="1" t="s">
        <v>1045</v>
      </c>
      <c r="B1047" s="1"/>
    </row>
    <row r="1048" spans="1:2" x14ac:dyDescent="0.3">
      <c r="A1048" s="1" t="s">
        <v>1046</v>
      </c>
      <c r="B1048" s="1"/>
    </row>
    <row r="1049" spans="1:2" x14ac:dyDescent="0.3">
      <c r="A1049" s="1" t="s">
        <v>1047</v>
      </c>
      <c r="B1049" s="1"/>
    </row>
    <row r="1050" spans="1:2" x14ac:dyDescent="0.3">
      <c r="A1050" s="1" t="s">
        <v>1048</v>
      </c>
      <c r="B1050" s="1"/>
    </row>
    <row r="1051" spans="1:2" x14ac:dyDescent="0.3">
      <c r="A1051" s="1" t="s">
        <v>1049</v>
      </c>
      <c r="B1051" s="1"/>
    </row>
    <row r="1052" spans="1:2" x14ac:dyDescent="0.3">
      <c r="A1052" s="1" t="s">
        <v>1050</v>
      </c>
      <c r="B1052" s="1"/>
    </row>
    <row r="1053" spans="1:2" x14ac:dyDescent="0.3">
      <c r="A1053" s="1" t="s">
        <v>1051</v>
      </c>
      <c r="B1053" s="1"/>
    </row>
    <row r="1054" spans="1:2" x14ac:dyDescent="0.3">
      <c r="A1054" s="1" t="s">
        <v>1052</v>
      </c>
      <c r="B1054" s="1"/>
    </row>
    <row r="1055" spans="1:2" x14ac:dyDescent="0.3">
      <c r="A1055" s="1" t="s">
        <v>1053</v>
      </c>
      <c r="B1055" s="1"/>
    </row>
    <row r="1056" spans="1:2" x14ac:dyDescent="0.3">
      <c r="A1056" s="1" t="s">
        <v>1054</v>
      </c>
      <c r="B1056" s="1"/>
    </row>
    <row r="1057" spans="1:2" x14ac:dyDescent="0.3">
      <c r="A1057" s="1" t="s">
        <v>1055</v>
      </c>
      <c r="B1057" s="1"/>
    </row>
    <row r="1058" spans="1:2" x14ac:dyDescent="0.3">
      <c r="A1058" s="1" t="s">
        <v>1056</v>
      </c>
      <c r="B1058" s="1"/>
    </row>
    <row r="1059" spans="1:2" x14ac:dyDescent="0.3">
      <c r="A1059" s="1" t="s">
        <v>1057</v>
      </c>
      <c r="B1059" s="1"/>
    </row>
    <row r="1060" spans="1:2" x14ac:dyDescent="0.3">
      <c r="A1060" s="1" t="s">
        <v>1058</v>
      </c>
      <c r="B1060" s="1"/>
    </row>
    <row r="1061" spans="1:2" x14ac:dyDescent="0.3">
      <c r="A1061" s="1" t="s">
        <v>1059</v>
      </c>
      <c r="B1061" s="1"/>
    </row>
    <row r="1062" spans="1:2" x14ac:dyDescent="0.3">
      <c r="A1062" s="1" t="s">
        <v>1060</v>
      </c>
      <c r="B1062" s="1"/>
    </row>
    <row r="1063" spans="1:2" x14ac:dyDescent="0.3">
      <c r="A1063" s="1" t="s">
        <v>1061</v>
      </c>
      <c r="B1063" s="1"/>
    </row>
    <row r="1064" spans="1:2" x14ac:dyDescent="0.3">
      <c r="A1064" s="1" t="s">
        <v>1062</v>
      </c>
      <c r="B1064" s="1"/>
    </row>
    <row r="1065" spans="1:2" x14ac:dyDescent="0.3">
      <c r="A1065" s="1" t="s">
        <v>1063</v>
      </c>
      <c r="B1065" s="1"/>
    </row>
    <row r="1066" spans="1:2" x14ac:dyDescent="0.3">
      <c r="A1066" s="1" t="s">
        <v>1064</v>
      </c>
      <c r="B1066" s="1"/>
    </row>
    <row r="1067" spans="1:2" x14ac:dyDescent="0.3">
      <c r="A1067" s="1" t="s">
        <v>1065</v>
      </c>
      <c r="B1067" s="1"/>
    </row>
    <row r="1068" spans="1:2" x14ac:dyDescent="0.3">
      <c r="A1068" s="1" t="s">
        <v>1066</v>
      </c>
      <c r="B1068" s="1"/>
    </row>
    <row r="1069" spans="1:2" x14ac:dyDescent="0.3">
      <c r="A1069" s="1" t="s">
        <v>1067</v>
      </c>
      <c r="B1069" s="1"/>
    </row>
    <row r="1070" spans="1:2" x14ac:dyDescent="0.3">
      <c r="A1070" s="1" t="s">
        <v>1068</v>
      </c>
      <c r="B1070" s="1"/>
    </row>
    <row r="1071" spans="1:2" x14ac:dyDescent="0.3">
      <c r="A1071" s="1" t="s">
        <v>1069</v>
      </c>
      <c r="B1071" s="1"/>
    </row>
    <row r="1072" spans="1:2" x14ac:dyDescent="0.3">
      <c r="A1072" s="1" t="s">
        <v>1070</v>
      </c>
      <c r="B1072" s="1"/>
    </row>
    <row r="1073" spans="1:2" x14ac:dyDescent="0.3">
      <c r="A1073" s="1" t="s">
        <v>1071</v>
      </c>
      <c r="B1073" s="1"/>
    </row>
    <row r="1074" spans="1:2" x14ac:dyDescent="0.3">
      <c r="A1074" s="1" t="s">
        <v>1072</v>
      </c>
      <c r="B1074" s="1"/>
    </row>
    <row r="1075" spans="1:2" x14ac:dyDescent="0.3">
      <c r="A1075" s="1" t="s">
        <v>1073</v>
      </c>
      <c r="B1075" s="1"/>
    </row>
    <row r="1076" spans="1:2" x14ac:dyDescent="0.3">
      <c r="A1076" s="1" t="s">
        <v>1074</v>
      </c>
      <c r="B1076" s="1"/>
    </row>
    <row r="1077" spans="1:2" x14ac:dyDescent="0.3">
      <c r="A1077" s="1" t="s">
        <v>1075</v>
      </c>
      <c r="B1077" s="1"/>
    </row>
    <row r="1078" spans="1:2" x14ac:dyDescent="0.3">
      <c r="A1078" s="1" t="s">
        <v>1076</v>
      </c>
      <c r="B1078" s="1"/>
    </row>
    <row r="1079" spans="1:2" x14ac:dyDescent="0.3">
      <c r="A1079" s="1" t="s">
        <v>1077</v>
      </c>
      <c r="B1079" s="1"/>
    </row>
    <row r="1080" spans="1:2" x14ac:dyDescent="0.3">
      <c r="A1080" s="1" t="s">
        <v>1078</v>
      </c>
      <c r="B1080" s="1"/>
    </row>
    <row r="1081" spans="1:2" x14ac:dyDescent="0.3">
      <c r="A1081" s="1" t="s">
        <v>1079</v>
      </c>
      <c r="B1081" s="1"/>
    </row>
    <row r="1082" spans="1:2" x14ac:dyDescent="0.3">
      <c r="A1082" s="1" t="s">
        <v>1080</v>
      </c>
      <c r="B1082" s="1"/>
    </row>
    <row r="1083" spans="1:2" x14ac:dyDescent="0.3">
      <c r="A1083" s="1" t="s">
        <v>1081</v>
      </c>
      <c r="B1083" s="1"/>
    </row>
    <row r="1084" spans="1:2" x14ac:dyDescent="0.3">
      <c r="A1084" s="1" t="s">
        <v>1082</v>
      </c>
      <c r="B1084" s="1"/>
    </row>
    <row r="1085" spans="1:2" x14ac:dyDescent="0.3">
      <c r="A1085" s="1" t="s">
        <v>1083</v>
      </c>
      <c r="B1085" s="1"/>
    </row>
    <row r="1086" spans="1:2" x14ac:dyDescent="0.3">
      <c r="A1086" s="1" t="s">
        <v>1084</v>
      </c>
      <c r="B1086" s="1"/>
    </row>
    <row r="1087" spans="1:2" x14ac:dyDescent="0.3">
      <c r="A1087" s="1" t="s">
        <v>1085</v>
      </c>
      <c r="B1087" s="1"/>
    </row>
    <row r="1088" spans="1:2" x14ac:dyDescent="0.3">
      <c r="A1088" s="1" t="s">
        <v>1086</v>
      </c>
      <c r="B1088" s="1"/>
    </row>
    <row r="1089" spans="1:2" x14ac:dyDescent="0.3">
      <c r="A1089" s="1" t="s">
        <v>1087</v>
      </c>
      <c r="B1089" s="1"/>
    </row>
    <row r="1090" spans="1:2" x14ac:dyDescent="0.3">
      <c r="A1090" s="1" t="s">
        <v>1088</v>
      </c>
      <c r="B1090" s="1"/>
    </row>
    <row r="1091" spans="1:2" x14ac:dyDescent="0.3">
      <c r="A1091" s="1" t="s">
        <v>1089</v>
      </c>
      <c r="B1091" s="1"/>
    </row>
    <row r="1092" spans="1:2" x14ac:dyDescent="0.3">
      <c r="A1092" s="1" t="s">
        <v>1090</v>
      </c>
      <c r="B1092" s="1"/>
    </row>
    <row r="1093" spans="1:2" x14ac:dyDescent="0.3">
      <c r="A1093" s="1" t="s">
        <v>1091</v>
      </c>
      <c r="B1093" s="1"/>
    </row>
    <row r="1094" spans="1:2" x14ac:dyDescent="0.3">
      <c r="A1094" s="1" t="s">
        <v>1092</v>
      </c>
      <c r="B1094" s="1"/>
    </row>
    <row r="1095" spans="1:2" x14ac:dyDescent="0.3">
      <c r="A1095" s="1" t="s">
        <v>1093</v>
      </c>
      <c r="B1095" s="1"/>
    </row>
    <row r="1096" spans="1:2" x14ac:dyDescent="0.3">
      <c r="A1096" s="1" t="s">
        <v>1094</v>
      </c>
      <c r="B1096" s="1"/>
    </row>
    <row r="1097" spans="1:2" x14ac:dyDescent="0.3">
      <c r="A1097" s="1" t="s">
        <v>1095</v>
      </c>
      <c r="B1097" s="1"/>
    </row>
    <row r="1098" spans="1:2" x14ac:dyDescent="0.3">
      <c r="A1098" s="1" t="s">
        <v>1096</v>
      </c>
      <c r="B1098" s="1"/>
    </row>
    <row r="1099" spans="1:2" x14ac:dyDescent="0.3">
      <c r="A1099" s="1" t="s">
        <v>1097</v>
      </c>
      <c r="B1099" s="1"/>
    </row>
    <row r="1100" spans="1:2" x14ac:dyDescent="0.3">
      <c r="A1100" s="1" t="s">
        <v>1098</v>
      </c>
      <c r="B1100" s="1"/>
    </row>
    <row r="1101" spans="1:2" x14ac:dyDescent="0.3">
      <c r="A1101" s="1" t="s">
        <v>1099</v>
      </c>
      <c r="B1101" s="1"/>
    </row>
    <row r="1102" spans="1:2" x14ac:dyDescent="0.3">
      <c r="A1102" s="1" t="s">
        <v>1100</v>
      </c>
      <c r="B1102" s="1"/>
    </row>
    <row r="1103" spans="1:2" x14ac:dyDescent="0.3">
      <c r="A1103" s="1" t="s">
        <v>1101</v>
      </c>
      <c r="B1103" s="1"/>
    </row>
    <row r="1104" spans="1:2" x14ac:dyDescent="0.3">
      <c r="A1104" s="1" t="s">
        <v>1102</v>
      </c>
      <c r="B1104" s="1"/>
    </row>
    <row r="1105" spans="1:2" x14ac:dyDescent="0.3">
      <c r="A1105" s="1" t="s">
        <v>1103</v>
      </c>
      <c r="B1105" s="1"/>
    </row>
    <row r="1106" spans="1:2" x14ac:dyDescent="0.3">
      <c r="A1106" s="1" t="s">
        <v>1104</v>
      </c>
      <c r="B1106" s="1"/>
    </row>
    <row r="1107" spans="1:2" x14ac:dyDescent="0.3">
      <c r="A1107" s="1" t="s">
        <v>1105</v>
      </c>
      <c r="B1107" s="1"/>
    </row>
    <row r="1108" spans="1:2" x14ac:dyDescent="0.3">
      <c r="A1108" s="1" t="s">
        <v>1106</v>
      </c>
      <c r="B1108" s="1"/>
    </row>
    <row r="1109" spans="1:2" x14ac:dyDescent="0.3">
      <c r="A1109" s="1" t="s">
        <v>1107</v>
      </c>
      <c r="B1109" s="1"/>
    </row>
    <row r="1110" spans="1:2" x14ac:dyDescent="0.3">
      <c r="A1110" s="1" t="s">
        <v>1108</v>
      </c>
      <c r="B1110" s="1"/>
    </row>
    <row r="1111" spans="1:2" x14ac:dyDescent="0.3">
      <c r="A1111" s="1" t="s">
        <v>1109</v>
      </c>
      <c r="B1111" s="1"/>
    </row>
    <row r="1112" spans="1:2" x14ac:dyDescent="0.3">
      <c r="A1112" s="1" t="s">
        <v>1110</v>
      </c>
      <c r="B1112" s="1"/>
    </row>
    <row r="1113" spans="1:2" x14ac:dyDescent="0.3">
      <c r="A1113" s="1" t="s">
        <v>1111</v>
      </c>
      <c r="B1113" s="1"/>
    </row>
    <row r="1114" spans="1:2" x14ac:dyDescent="0.3">
      <c r="A1114" s="1" t="s">
        <v>1112</v>
      </c>
      <c r="B1114" s="1"/>
    </row>
    <row r="1115" spans="1:2" x14ac:dyDescent="0.3">
      <c r="A1115" s="1" t="s">
        <v>1113</v>
      </c>
      <c r="B1115" s="1"/>
    </row>
    <row r="1116" spans="1:2" x14ac:dyDescent="0.3">
      <c r="A1116" s="1" t="s">
        <v>1114</v>
      </c>
      <c r="B1116" s="1"/>
    </row>
    <row r="1117" spans="1:2" x14ac:dyDescent="0.3">
      <c r="A1117" s="1" t="s">
        <v>1115</v>
      </c>
      <c r="B1117" s="1"/>
    </row>
    <row r="1118" spans="1:2" x14ac:dyDescent="0.3">
      <c r="A1118" s="1" t="s">
        <v>1116</v>
      </c>
      <c r="B1118" s="1"/>
    </row>
    <row r="1119" spans="1:2" x14ac:dyDescent="0.3">
      <c r="A1119" s="1" t="s">
        <v>1117</v>
      </c>
      <c r="B1119" s="1"/>
    </row>
    <row r="1120" spans="1:2" x14ac:dyDescent="0.3">
      <c r="A1120" s="1" t="s">
        <v>1118</v>
      </c>
      <c r="B1120" s="1"/>
    </row>
    <row r="1121" spans="1:2" x14ac:dyDescent="0.3">
      <c r="A1121" s="1" t="s">
        <v>1119</v>
      </c>
      <c r="B1121" s="1"/>
    </row>
    <row r="1122" spans="1:2" x14ac:dyDescent="0.3">
      <c r="A1122" s="1" t="s">
        <v>1120</v>
      </c>
      <c r="B1122" s="1"/>
    </row>
    <row r="1123" spans="1:2" x14ac:dyDescent="0.3">
      <c r="A1123" s="1" t="s">
        <v>1121</v>
      </c>
      <c r="B1123" s="1"/>
    </row>
    <row r="1124" spans="1:2" x14ac:dyDescent="0.3">
      <c r="A1124" s="1" t="s">
        <v>1122</v>
      </c>
      <c r="B1124" s="1"/>
    </row>
    <row r="1125" spans="1:2" x14ac:dyDescent="0.3">
      <c r="A1125" s="1" t="s">
        <v>1123</v>
      </c>
      <c r="B1125" s="1"/>
    </row>
    <row r="1126" spans="1:2" x14ac:dyDescent="0.3">
      <c r="A1126" s="1" t="s">
        <v>1124</v>
      </c>
      <c r="B1126" s="1"/>
    </row>
    <row r="1127" spans="1:2" x14ac:dyDescent="0.3">
      <c r="A1127" s="1" t="s">
        <v>1125</v>
      </c>
      <c r="B1127" s="1"/>
    </row>
    <row r="1128" spans="1:2" x14ac:dyDescent="0.3">
      <c r="A1128" s="1" t="s">
        <v>1126</v>
      </c>
      <c r="B1128" s="1"/>
    </row>
    <row r="1129" spans="1:2" x14ac:dyDescent="0.3">
      <c r="A1129" s="1" t="s">
        <v>1127</v>
      </c>
      <c r="B1129" s="1"/>
    </row>
    <row r="1130" spans="1:2" x14ac:dyDescent="0.3">
      <c r="A1130" s="1" t="s">
        <v>1128</v>
      </c>
      <c r="B1130" s="1"/>
    </row>
    <row r="1131" spans="1:2" x14ac:dyDescent="0.3">
      <c r="A1131" s="1" t="s">
        <v>1129</v>
      </c>
      <c r="B1131" s="1"/>
    </row>
    <row r="1132" spans="1:2" x14ac:dyDescent="0.3">
      <c r="A1132" s="1" t="s">
        <v>1130</v>
      </c>
      <c r="B1132" s="1"/>
    </row>
    <row r="1133" spans="1:2" x14ac:dyDescent="0.3">
      <c r="A1133" s="1" t="s">
        <v>1131</v>
      </c>
      <c r="B1133" s="1"/>
    </row>
    <row r="1134" spans="1:2" x14ac:dyDescent="0.3">
      <c r="A1134" s="1" t="s">
        <v>1132</v>
      </c>
      <c r="B1134" s="1"/>
    </row>
    <row r="1135" spans="1:2" x14ac:dyDescent="0.3">
      <c r="A1135" s="1" t="s">
        <v>1133</v>
      </c>
      <c r="B1135" s="1"/>
    </row>
    <row r="1136" spans="1:2" x14ac:dyDescent="0.3">
      <c r="A1136" s="1" t="s">
        <v>1134</v>
      </c>
      <c r="B1136" s="1"/>
    </row>
    <row r="1137" spans="1:2" x14ac:dyDescent="0.3">
      <c r="A1137" s="1" t="s">
        <v>1135</v>
      </c>
      <c r="B1137" s="1"/>
    </row>
    <row r="1138" spans="1:2" x14ac:dyDescent="0.3">
      <c r="A1138" s="1" t="s">
        <v>1136</v>
      </c>
      <c r="B1138" s="1"/>
    </row>
    <row r="1139" spans="1:2" x14ac:dyDescent="0.3">
      <c r="A1139" s="1" t="s">
        <v>1137</v>
      </c>
      <c r="B1139" s="1"/>
    </row>
    <row r="1140" spans="1:2" x14ac:dyDescent="0.3">
      <c r="A1140" s="1" t="s">
        <v>1138</v>
      </c>
      <c r="B1140" s="1"/>
    </row>
    <row r="1141" spans="1:2" x14ac:dyDescent="0.3">
      <c r="A1141" s="1" t="s">
        <v>1139</v>
      </c>
      <c r="B1141" s="1"/>
    </row>
    <row r="1142" spans="1:2" x14ac:dyDescent="0.3">
      <c r="A1142" s="1" t="s">
        <v>1140</v>
      </c>
      <c r="B1142" s="1"/>
    </row>
    <row r="1143" spans="1:2" x14ac:dyDescent="0.3">
      <c r="A1143" s="1" t="s">
        <v>1141</v>
      </c>
      <c r="B1143" s="1"/>
    </row>
    <row r="1144" spans="1:2" x14ac:dyDescent="0.3">
      <c r="A1144" s="1" t="s">
        <v>1142</v>
      </c>
      <c r="B1144" s="1"/>
    </row>
    <row r="1145" spans="1:2" x14ac:dyDescent="0.3">
      <c r="A1145" s="1" t="s">
        <v>1143</v>
      </c>
      <c r="B1145" s="1"/>
    </row>
    <row r="1146" spans="1:2" x14ac:dyDescent="0.3">
      <c r="A1146" s="1" t="s">
        <v>1144</v>
      </c>
      <c r="B1146" s="1"/>
    </row>
    <row r="1147" spans="1:2" x14ac:dyDescent="0.3">
      <c r="A1147" s="1" t="s">
        <v>1145</v>
      </c>
      <c r="B1147" s="1"/>
    </row>
    <row r="1148" spans="1:2" x14ac:dyDescent="0.3">
      <c r="A1148" s="1" t="s">
        <v>1146</v>
      </c>
      <c r="B1148" s="1"/>
    </row>
    <row r="1149" spans="1:2" x14ac:dyDescent="0.3">
      <c r="A1149" s="1" t="s">
        <v>1147</v>
      </c>
      <c r="B1149" s="1"/>
    </row>
    <row r="1150" spans="1:2" x14ac:dyDescent="0.3">
      <c r="A1150" s="1" t="s">
        <v>1148</v>
      </c>
      <c r="B1150" s="1"/>
    </row>
    <row r="1151" spans="1:2" x14ac:dyDescent="0.3">
      <c r="A1151" s="1" t="s">
        <v>1149</v>
      </c>
      <c r="B1151" s="1"/>
    </row>
    <row r="1152" spans="1:2" x14ac:dyDescent="0.3">
      <c r="A1152" s="1" t="s">
        <v>1150</v>
      </c>
      <c r="B1152" s="1"/>
    </row>
    <row r="1153" spans="1:2" x14ac:dyDescent="0.3">
      <c r="A1153" s="1" t="s">
        <v>1151</v>
      </c>
      <c r="B1153" s="1"/>
    </row>
    <row r="1154" spans="1:2" x14ac:dyDescent="0.3">
      <c r="A1154" s="1" t="s">
        <v>1152</v>
      </c>
      <c r="B1154" s="1"/>
    </row>
    <row r="1155" spans="1:2" x14ac:dyDescent="0.3">
      <c r="A1155" s="1" t="s">
        <v>1153</v>
      </c>
      <c r="B1155" s="1"/>
    </row>
    <row r="1156" spans="1:2" x14ac:dyDescent="0.3">
      <c r="A1156" s="1" t="s">
        <v>1154</v>
      </c>
      <c r="B1156" s="1"/>
    </row>
    <row r="1157" spans="1:2" x14ac:dyDescent="0.3">
      <c r="A1157" s="1" t="s">
        <v>1155</v>
      </c>
      <c r="B1157" s="1"/>
    </row>
    <row r="1158" spans="1:2" x14ac:dyDescent="0.3">
      <c r="A1158" s="1" t="s">
        <v>1156</v>
      </c>
      <c r="B1158" s="1"/>
    </row>
    <row r="1159" spans="1:2" x14ac:dyDescent="0.3">
      <c r="A1159" s="1" t="s">
        <v>1157</v>
      </c>
      <c r="B1159" s="1"/>
    </row>
    <row r="1160" spans="1:2" x14ac:dyDescent="0.3">
      <c r="A1160" s="1" t="s">
        <v>1158</v>
      </c>
      <c r="B1160" s="1"/>
    </row>
    <row r="1161" spans="1:2" x14ac:dyDescent="0.3">
      <c r="A1161" s="1" t="s">
        <v>1159</v>
      </c>
      <c r="B1161" s="1"/>
    </row>
    <row r="1162" spans="1:2" x14ac:dyDescent="0.3">
      <c r="A1162" s="1" t="s">
        <v>1160</v>
      </c>
      <c r="B1162" s="1"/>
    </row>
    <row r="1163" spans="1:2" x14ac:dyDescent="0.3">
      <c r="A1163" s="1" t="s">
        <v>1161</v>
      </c>
      <c r="B1163" s="1"/>
    </row>
    <row r="1164" spans="1:2" x14ac:dyDescent="0.3">
      <c r="A1164" s="1" t="s">
        <v>1162</v>
      </c>
      <c r="B1164" s="1"/>
    </row>
    <row r="1165" spans="1:2" x14ac:dyDescent="0.3">
      <c r="A1165" s="1" t="s">
        <v>1163</v>
      </c>
      <c r="B1165" s="1"/>
    </row>
    <row r="1166" spans="1:2" x14ac:dyDescent="0.3">
      <c r="A1166" s="1" t="s">
        <v>1164</v>
      </c>
      <c r="B1166" s="1"/>
    </row>
    <row r="1167" spans="1:2" x14ac:dyDescent="0.3">
      <c r="A1167" s="1" t="s">
        <v>1165</v>
      </c>
      <c r="B1167" s="1"/>
    </row>
    <row r="1168" spans="1:2" x14ac:dyDescent="0.3">
      <c r="A1168" s="1" t="s">
        <v>1166</v>
      </c>
      <c r="B1168" s="1"/>
    </row>
    <row r="1169" spans="1:2" x14ac:dyDescent="0.3">
      <c r="A1169" s="1" t="s">
        <v>1167</v>
      </c>
      <c r="B1169" s="1"/>
    </row>
    <row r="1170" spans="1:2" x14ac:dyDescent="0.3">
      <c r="A1170" s="1" t="s">
        <v>1168</v>
      </c>
      <c r="B1170" s="1"/>
    </row>
    <row r="1171" spans="1:2" x14ac:dyDescent="0.3">
      <c r="A1171" s="1" t="s">
        <v>1169</v>
      </c>
      <c r="B1171" s="1"/>
    </row>
    <row r="1172" spans="1:2" x14ac:dyDescent="0.3">
      <c r="A1172" s="1" t="s">
        <v>1170</v>
      </c>
      <c r="B1172" s="1"/>
    </row>
    <row r="1173" spans="1:2" x14ac:dyDescent="0.3">
      <c r="A1173" s="1" t="s">
        <v>1171</v>
      </c>
      <c r="B1173" s="1"/>
    </row>
    <row r="1174" spans="1:2" x14ac:dyDescent="0.3">
      <c r="A1174" s="1" t="s">
        <v>1172</v>
      </c>
      <c r="B1174" s="1"/>
    </row>
    <row r="1175" spans="1:2" x14ac:dyDescent="0.3">
      <c r="A1175" s="1" t="s">
        <v>1173</v>
      </c>
      <c r="B1175" s="1"/>
    </row>
    <row r="1176" spans="1:2" x14ac:dyDescent="0.3">
      <c r="A1176" s="1" t="s">
        <v>1174</v>
      </c>
      <c r="B1176" s="1"/>
    </row>
    <row r="1177" spans="1:2" x14ac:dyDescent="0.3">
      <c r="A1177" s="1" t="s">
        <v>1175</v>
      </c>
      <c r="B1177" s="1"/>
    </row>
    <row r="1178" spans="1:2" x14ac:dyDescent="0.3">
      <c r="A1178" s="1" t="s">
        <v>1176</v>
      </c>
      <c r="B1178" s="1"/>
    </row>
    <row r="1179" spans="1:2" x14ac:dyDescent="0.3">
      <c r="A1179" s="1" t="s">
        <v>1177</v>
      </c>
      <c r="B1179" s="1"/>
    </row>
    <row r="1180" spans="1:2" x14ac:dyDescent="0.3">
      <c r="A1180" s="1" t="s">
        <v>1178</v>
      </c>
      <c r="B1180" s="1"/>
    </row>
    <row r="1181" spans="1:2" x14ac:dyDescent="0.3">
      <c r="A1181" s="1" t="s">
        <v>1179</v>
      </c>
      <c r="B1181" s="1"/>
    </row>
    <row r="1182" spans="1:2" x14ac:dyDescent="0.3">
      <c r="A1182" s="1" t="s">
        <v>1180</v>
      </c>
      <c r="B1182" s="1"/>
    </row>
    <row r="1183" spans="1:2" x14ac:dyDescent="0.3">
      <c r="A1183" s="1" t="s">
        <v>1181</v>
      </c>
      <c r="B1183" s="1"/>
    </row>
    <row r="1184" spans="1:2" x14ac:dyDescent="0.3">
      <c r="A1184" s="1" t="s">
        <v>1182</v>
      </c>
      <c r="B1184" s="1"/>
    </row>
    <row r="1185" spans="1:2" x14ac:dyDescent="0.3">
      <c r="A1185" s="1" t="s">
        <v>1183</v>
      </c>
      <c r="B1185" s="1"/>
    </row>
    <row r="1186" spans="1:2" x14ac:dyDescent="0.3">
      <c r="A1186" s="1" t="s">
        <v>1184</v>
      </c>
      <c r="B1186" s="1"/>
    </row>
    <row r="1187" spans="1:2" x14ac:dyDescent="0.3">
      <c r="A1187" s="1" t="s">
        <v>1185</v>
      </c>
      <c r="B1187" s="1"/>
    </row>
    <row r="1188" spans="1:2" x14ac:dyDescent="0.3">
      <c r="A1188" s="1" t="s">
        <v>1186</v>
      </c>
      <c r="B1188" s="1"/>
    </row>
    <row r="1189" spans="1:2" x14ac:dyDescent="0.3">
      <c r="A1189" s="1" t="s">
        <v>1187</v>
      </c>
      <c r="B1189" s="1"/>
    </row>
    <row r="1190" spans="1:2" x14ac:dyDescent="0.3">
      <c r="A1190" s="1" t="s">
        <v>1188</v>
      </c>
      <c r="B1190" s="1"/>
    </row>
    <row r="1191" spans="1:2" x14ac:dyDescent="0.3">
      <c r="A1191" s="1" t="s">
        <v>1189</v>
      </c>
      <c r="B1191" s="1"/>
    </row>
    <row r="1192" spans="1:2" x14ac:dyDescent="0.3">
      <c r="A1192" s="1" t="s">
        <v>1190</v>
      </c>
      <c r="B1192" s="1"/>
    </row>
    <row r="1193" spans="1:2" x14ac:dyDescent="0.3">
      <c r="A1193" s="1" t="s">
        <v>1191</v>
      </c>
      <c r="B1193" s="1"/>
    </row>
    <row r="1194" spans="1:2" x14ac:dyDescent="0.3">
      <c r="A1194" s="1" t="s">
        <v>1192</v>
      </c>
      <c r="B1194" s="1"/>
    </row>
    <row r="1195" spans="1:2" x14ac:dyDescent="0.3">
      <c r="A1195" s="1" t="s">
        <v>1193</v>
      </c>
      <c r="B1195" s="1"/>
    </row>
    <row r="1196" spans="1:2" x14ac:dyDescent="0.3">
      <c r="A1196" s="1" t="s">
        <v>1194</v>
      </c>
      <c r="B1196" s="1"/>
    </row>
    <row r="1197" spans="1:2" x14ac:dyDescent="0.3">
      <c r="A1197" s="1" t="s">
        <v>1195</v>
      </c>
      <c r="B1197" s="1"/>
    </row>
    <row r="1198" spans="1:2" x14ac:dyDescent="0.3">
      <c r="A1198" s="1" t="s">
        <v>1196</v>
      </c>
      <c r="B1198" s="1"/>
    </row>
    <row r="1199" spans="1:2" x14ac:dyDescent="0.3">
      <c r="A1199" s="1" t="s">
        <v>1197</v>
      </c>
      <c r="B1199" s="1"/>
    </row>
    <row r="1200" spans="1:2" x14ac:dyDescent="0.3">
      <c r="A1200" s="1" t="s">
        <v>1198</v>
      </c>
      <c r="B1200" s="1"/>
    </row>
    <row r="1201" spans="1:2" x14ac:dyDescent="0.3">
      <c r="A1201" s="1" t="s">
        <v>1199</v>
      </c>
      <c r="B1201" s="1"/>
    </row>
    <row r="1202" spans="1:2" x14ac:dyDescent="0.3">
      <c r="A1202" s="1" t="s">
        <v>1200</v>
      </c>
      <c r="B1202" s="1"/>
    </row>
    <row r="1203" spans="1:2" x14ac:dyDescent="0.3">
      <c r="A1203" s="1" t="s">
        <v>1201</v>
      </c>
      <c r="B1203" s="1"/>
    </row>
    <row r="1204" spans="1:2" x14ac:dyDescent="0.3">
      <c r="A1204" s="1" t="s">
        <v>1202</v>
      </c>
      <c r="B1204" s="1"/>
    </row>
    <row r="1205" spans="1:2" x14ac:dyDescent="0.3">
      <c r="A1205" s="1" t="s">
        <v>1203</v>
      </c>
      <c r="B1205" s="1"/>
    </row>
    <row r="1206" spans="1:2" x14ac:dyDescent="0.3">
      <c r="A1206" s="1" t="s">
        <v>1204</v>
      </c>
      <c r="B1206" s="1"/>
    </row>
    <row r="1207" spans="1:2" x14ac:dyDescent="0.3">
      <c r="A1207" s="1" t="s">
        <v>1205</v>
      </c>
      <c r="B1207" s="1"/>
    </row>
    <row r="1208" spans="1:2" x14ac:dyDescent="0.3">
      <c r="A1208" s="1" t="s">
        <v>1206</v>
      </c>
      <c r="B1208" s="1"/>
    </row>
    <row r="1209" spans="1:2" x14ac:dyDescent="0.3">
      <c r="A1209" s="1" t="s">
        <v>1207</v>
      </c>
      <c r="B1209" s="1"/>
    </row>
    <row r="1210" spans="1:2" x14ac:dyDescent="0.3">
      <c r="A1210" s="1" t="s">
        <v>1208</v>
      </c>
      <c r="B1210" s="1"/>
    </row>
    <row r="1211" spans="1:2" x14ac:dyDescent="0.3">
      <c r="A1211" s="1" t="s">
        <v>1209</v>
      </c>
      <c r="B1211" s="1"/>
    </row>
    <row r="1212" spans="1:2" x14ac:dyDescent="0.3">
      <c r="A1212" s="1" t="s">
        <v>1210</v>
      </c>
      <c r="B1212" s="1"/>
    </row>
    <row r="1213" spans="1:2" x14ac:dyDescent="0.3">
      <c r="A1213" s="1" t="s">
        <v>1211</v>
      </c>
      <c r="B1213" s="1"/>
    </row>
    <row r="1214" spans="1:2" x14ac:dyDescent="0.3">
      <c r="A1214" s="1" t="s">
        <v>1212</v>
      </c>
      <c r="B1214" s="1"/>
    </row>
    <row r="1215" spans="1:2" x14ac:dyDescent="0.3">
      <c r="A1215" s="1" t="s">
        <v>1213</v>
      </c>
      <c r="B1215" s="1"/>
    </row>
    <row r="1216" spans="1:2" x14ac:dyDescent="0.3">
      <c r="A1216" s="1" t="s">
        <v>1214</v>
      </c>
      <c r="B1216" s="1"/>
    </row>
    <row r="1217" spans="1:2" x14ac:dyDescent="0.3">
      <c r="A1217" s="1" t="s">
        <v>1215</v>
      </c>
      <c r="B1217" s="1"/>
    </row>
    <row r="1218" spans="1:2" x14ac:dyDescent="0.3">
      <c r="A1218" s="1" t="s">
        <v>1216</v>
      </c>
      <c r="B1218" s="1"/>
    </row>
    <row r="1219" spans="1:2" x14ac:dyDescent="0.3">
      <c r="A1219" s="1" t="s">
        <v>1217</v>
      </c>
      <c r="B1219" s="1"/>
    </row>
    <row r="1220" spans="1:2" x14ac:dyDescent="0.3">
      <c r="A1220" s="1" t="s">
        <v>1218</v>
      </c>
      <c r="B1220" s="1"/>
    </row>
    <row r="1221" spans="1:2" x14ac:dyDescent="0.3">
      <c r="A1221" s="1" t="s">
        <v>1219</v>
      </c>
      <c r="B1221" s="1"/>
    </row>
    <row r="1222" spans="1:2" x14ac:dyDescent="0.3">
      <c r="A1222" s="1" t="s">
        <v>1220</v>
      </c>
      <c r="B1222" s="1"/>
    </row>
    <row r="1223" spans="1:2" x14ac:dyDescent="0.3">
      <c r="A1223" s="1" t="s">
        <v>1221</v>
      </c>
      <c r="B1223" s="1"/>
    </row>
    <row r="1224" spans="1:2" x14ac:dyDescent="0.3">
      <c r="A1224" s="1" t="s">
        <v>1222</v>
      </c>
      <c r="B1224" s="1"/>
    </row>
    <row r="1225" spans="1:2" x14ac:dyDescent="0.3">
      <c r="A1225" s="1" t="s">
        <v>1223</v>
      </c>
      <c r="B1225" s="1"/>
    </row>
    <row r="1226" spans="1:2" x14ac:dyDescent="0.3">
      <c r="A1226" s="1" t="s">
        <v>1224</v>
      </c>
      <c r="B1226" s="1"/>
    </row>
    <row r="1227" spans="1:2" x14ac:dyDescent="0.3">
      <c r="A1227" s="1" t="s">
        <v>1225</v>
      </c>
      <c r="B1227" s="1"/>
    </row>
    <row r="1228" spans="1:2" x14ac:dyDescent="0.3">
      <c r="A1228" s="1" t="s">
        <v>1226</v>
      </c>
      <c r="B1228" s="1"/>
    </row>
    <row r="1229" spans="1:2" x14ac:dyDescent="0.3">
      <c r="A1229" s="1" t="s">
        <v>1227</v>
      </c>
      <c r="B1229" s="1"/>
    </row>
    <row r="1230" spans="1:2" x14ac:dyDescent="0.3">
      <c r="A1230" s="1" t="s">
        <v>1228</v>
      </c>
      <c r="B1230" s="1"/>
    </row>
    <row r="1231" spans="1:2" x14ac:dyDescent="0.3">
      <c r="A1231" s="1" t="s">
        <v>1229</v>
      </c>
      <c r="B1231" s="1"/>
    </row>
    <row r="1232" spans="1:2" x14ac:dyDescent="0.3">
      <c r="A1232" s="1" t="s">
        <v>1230</v>
      </c>
      <c r="B1232" s="1"/>
    </row>
    <row r="1233" spans="1:2" x14ac:dyDescent="0.3">
      <c r="A1233" s="1" t="s">
        <v>1231</v>
      </c>
      <c r="B1233" s="1"/>
    </row>
    <row r="1234" spans="1:2" x14ac:dyDescent="0.3">
      <c r="A1234" s="1" t="s">
        <v>1232</v>
      </c>
      <c r="B1234" s="1"/>
    </row>
    <row r="1235" spans="1:2" x14ac:dyDescent="0.3">
      <c r="A1235" s="1" t="s">
        <v>1233</v>
      </c>
      <c r="B1235" s="1"/>
    </row>
    <row r="1236" spans="1:2" x14ac:dyDescent="0.3">
      <c r="A1236" s="1" t="s">
        <v>1234</v>
      </c>
      <c r="B1236" s="1"/>
    </row>
    <row r="1237" spans="1:2" x14ac:dyDescent="0.3">
      <c r="A1237" s="1" t="s">
        <v>1235</v>
      </c>
      <c r="B1237" s="1"/>
    </row>
    <row r="1238" spans="1:2" x14ac:dyDescent="0.3">
      <c r="A1238" s="1" t="s">
        <v>1236</v>
      </c>
      <c r="B1238" s="1"/>
    </row>
    <row r="1239" spans="1:2" x14ac:dyDescent="0.3">
      <c r="A1239" s="1" t="s">
        <v>1237</v>
      </c>
      <c r="B1239" s="1"/>
    </row>
    <row r="1240" spans="1:2" x14ac:dyDescent="0.3">
      <c r="A1240" s="1" t="s">
        <v>1238</v>
      </c>
      <c r="B1240" s="1"/>
    </row>
    <row r="1241" spans="1:2" x14ac:dyDescent="0.3">
      <c r="A1241" s="1" t="s">
        <v>1239</v>
      </c>
      <c r="B1241" s="1"/>
    </row>
    <row r="1242" spans="1:2" x14ac:dyDescent="0.3">
      <c r="A1242" s="1" t="s">
        <v>1240</v>
      </c>
      <c r="B1242" s="1"/>
    </row>
    <row r="1243" spans="1:2" x14ac:dyDescent="0.3">
      <c r="A1243" s="1" t="s">
        <v>1241</v>
      </c>
      <c r="B1243" s="1"/>
    </row>
    <row r="1244" spans="1:2" x14ac:dyDescent="0.3">
      <c r="A1244" s="1" t="s">
        <v>1242</v>
      </c>
      <c r="B1244" s="1"/>
    </row>
    <row r="1245" spans="1:2" x14ac:dyDescent="0.3">
      <c r="A1245" s="1" t="s">
        <v>1243</v>
      </c>
      <c r="B1245" s="1"/>
    </row>
    <row r="1246" spans="1:2" x14ac:dyDescent="0.3">
      <c r="A1246" s="1" t="s">
        <v>1244</v>
      </c>
      <c r="B1246" s="1"/>
    </row>
    <row r="1247" spans="1:2" x14ac:dyDescent="0.3">
      <c r="A1247" s="1" t="s">
        <v>1245</v>
      </c>
      <c r="B1247" s="1"/>
    </row>
    <row r="1248" spans="1:2" x14ac:dyDescent="0.3">
      <c r="A1248" s="1" t="s">
        <v>1246</v>
      </c>
      <c r="B1248" s="1"/>
    </row>
    <row r="1249" spans="1:2" x14ac:dyDescent="0.3">
      <c r="A1249" s="1" t="s">
        <v>1247</v>
      </c>
      <c r="B1249" s="1"/>
    </row>
    <row r="1250" spans="1:2" x14ac:dyDescent="0.3">
      <c r="A1250" s="1" t="s">
        <v>1248</v>
      </c>
      <c r="B1250" s="1"/>
    </row>
    <row r="1251" spans="1:2" x14ac:dyDescent="0.3">
      <c r="A1251" s="1" t="s">
        <v>1249</v>
      </c>
      <c r="B1251" s="1"/>
    </row>
    <row r="1252" spans="1:2" x14ac:dyDescent="0.3">
      <c r="A1252" s="1" t="s">
        <v>1250</v>
      </c>
      <c r="B1252" s="1"/>
    </row>
    <row r="1253" spans="1:2" x14ac:dyDescent="0.3">
      <c r="A1253" s="1" t="s">
        <v>1251</v>
      </c>
      <c r="B1253" s="1"/>
    </row>
    <row r="1254" spans="1:2" x14ac:dyDescent="0.3">
      <c r="A1254" s="1" t="s">
        <v>1252</v>
      </c>
      <c r="B1254" s="1"/>
    </row>
    <row r="1255" spans="1:2" x14ac:dyDescent="0.3">
      <c r="A1255" s="1" t="s">
        <v>1253</v>
      </c>
      <c r="B1255" s="1"/>
    </row>
    <row r="1256" spans="1:2" x14ac:dyDescent="0.3">
      <c r="A1256" s="1" t="s">
        <v>1254</v>
      </c>
      <c r="B1256" s="1"/>
    </row>
    <row r="1257" spans="1:2" x14ac:dyDescent="0.3">
      <c r="A1257" s="1" t="s">
        <v>1255</v>
      </c>
      <c r="B1257" s="1"/>
    </row>
    <row r="1258" spans="1:2" x14ac:dyDescent="0.3">
      <c r="A1258" s="1" t="s">
        <v>1256</v>
      </c>
      <c r="B1258" s="1"/>
    </row>
    <row r="1259" spans="1:2" x14ac:dyDescent="0.3">
      <c r="A1259" s="1" t="s">
        <v>1257</v>
      </c>
      <c r="B1259" s="1"/>
    </row>
    <row r="1260" spans="1:2" x14ac:dyDescent="0.3">
      <c r="A1260" s="1" t="s">
        <v>1258</v>
      </c>
      <c r="B1260" s="1"/>
    </row>
    <row r="1261" spans="1:2" x14ac:dyDescent="0.3">
      <c r="A1261" s="1" t="s">
        <v>1259</v>
      </c>
      <c r="B1261" s="1"/>
    </row>
    <row r="1262" spans="1:2" x14ac:dyDescent="0.3">
      <c r="A1262" s="1" t="s">
        <v>1260</v>
      </c>
      <c r="B1262" s="1"/>
    </row>
    <row r="1263" spans="1:2" x14ac:dyDescent="0.3">
      <c r="A1263" s="1" t="s">
        <v>1261</v>
      </c>
      <c r="B1263" s="1"/>
    </row>
    <row r="1264" spans="1:2" x14ac:dyDescent="0.3">
      <c r="A1264" s="1" t="s">
        <v>1262</v>
      </c>
      <c r="B1264" s="1"/>
    </row>
    <row r="1265" spans="1:2" x14ac:dyDescent="0.3">
      <c r="A1265" s="1" t="s">
        <v>1263</v>
      </c>
      <c r="B1265" s="1"/>
    </row>
    <row r="1266" spans="1:2" x14ac:dyDescent="0.3">
      <c r="A1266" s="1" t="s">
        <v>1264</v>
      </c>
      <c r="B1266" s="1"/>
    </row>
    <row r="1267" spans="1:2" x14ac:dyDescent="0.3">
      <c r="A1267" s="1" t="s">
        <v>1265</v>
      </c>
      <c r="B1267" s="1"/>
    </row>
    <row r="1268" spans="1:2" x14ac:dyDescent="0.3">
      <c r="A1268" s="1" t="s">
        <v>1266</v>
      </c>
      <c r="B1268" s="1"/>
    </row>
    <row r="1269" spans="1:2" x14ac:dyDescent="0.3">
      <c r="A1269" s="1" t="s">
        <v>1267</v>
      </c>
      <c r="B1269" s="1"/>
    </row>
    <row r="1270" spans="1:2" x14ac:dyDescent="0.3">
      <c r="A1270" s="1" t="s">
        <v>1268</v>
      </c>
      <c r="B1270" s="1"/>
    </row>
    <row r="1271" spans="1:2" x14ac:dyDescent="0.3">
      <c r="A1271" s="1" t="s">
        <v>1269</v>
      </c>
      <c r="B1271" s="1"/>
    </row>
    <row r="1272" spans="1:2" x14ac:dyDescent="0.3">
      <c r="A1272" s="1" t="s">
        <v>1270</v>
      </c>
      <c r="B1272" s="1"/>
    </row>
    <row r="1273" spans="1:2" x14ac:dyDescent="0.3">
      <c r="A1273" s="1" t="s">
        <v>1271</v>
      </c>
      <c r="B1273" s="1"/>
    </row>
    <row r="1274" spans="1:2" x14ac:dyDescent="0.3">
      <c r="A1274" s="1" t="s">
        <v>1272</v>
      </c>
      <c r="B1274" s="1"/>
    </row>
    <row r="1275" spans="1:2" x14ac:dyDescent="0.3">
      <c r="A1275" s="1" t="s">
        <v>1273</v>
      </c>
      <c r="B1275" s="1"/>
    </row>
    <row r="1276" spans="1:2" x14ac:dyDescent="0.3">
      <c r="A1276" s="1" t="s">
        <v>1274</v>
      </c>
      <c r="B1276" s="1"/>
    </row>
    <row r="1277" spans="1:2" x14ac:dyDescent="0.3">
      <c r="A1277" s="1" t="s">
        <v>1275</v>
      </c>
      <c r="B1277" s="1"/>
    </row>
    <row r="1278" spans="1:2" x14ac:dyDescent="0.3">
      <c r="A1278" s="1" t="s">
        <v>1276</v>
      </c>
      <c r="B1278" s="1"/>
    </row>
    <row r="1279" spans="1:2" x14ac:dyDescent="0.3">
      <c r="A1279" s="1" t="s">
        <v>1277</v>
      </c>
      <c r="B1279" s="1"/>
    </row>
    <row r="1280" spans="1:2" x14ac:dyDescent="0.3">
      <c r="A1280" s="1" t="s">
        <v>1278</v>
      </c>
      <c r="B1280" s="1"/>
    </row>
    <row r="1281" spans="1:2" x14ac:dyDescent="0.3">
      <c r="A1281" s="1" t="s">
        <v>1279</v>
      </c>
      <c r="B1281" s="1"/>
    </row>
    <row r="1282" spans="1:2" x14ac:dyDescent="0.3">
      <c r="A1282" s="1" t="s">
        <v>1280</v>
      </c>
      <c r="B1282" s="1"/>
    </row>
    <row r="1283" spans="1:2" x14ac:dyDescent="0.3">
      <c r="A1283" s="1" t="s">
        <v>1281</v>
      </c>
      <c r="B1283" s="1"/>
    </row>
    <row r="1284" spans="1:2" x14ac:dyDescent="0.3">
      <c r="A1284" s="1" t="s">
        <v>1282</v>
      </c>
      <c r="B1284" s="1"/>
    </row>
    <row r="1285" spans="1:2" x14ac:dyDescent="0.3">
      <c r="A1285" s="1" t="s">
        <v>1283</v>
      </c>
      <c r="B1285" s="1"/>
    </row>
    <row r="1286" spans="1:2" x14ac:dyDescent="0.3">
      <c r="A1286" s="1" t="s">
        <v>1284</v>
      </c>
      <c r="B1286" s="1"/>
    </row>
    <row r="1287" spans="1:2" x14ac:dyDescent="0.3">
      <c r="A1287" s="1" t="s">
        <v>1285</v>
      </c>
      <c r="B1287" s="1"/>
    </row>
    <row r="1288" spans="1:2" x14ac:dyDescent="0.3">
      <c r="A1288" s="1" t="s">
        <v>1286</v>
      </c>
      <c r="B1288" s="1"/>
    </row>
    <row r="1289" spans="1:2" x14ac:dyDescent="0.3">
      <c r="A1289" s="1" t="s">
        <v>1287</v>
      </c>
      <c r="B1289" s="1"/>
    </row>
    <row r="1290" spans="1:2" x14ac:dyDescent="0.3">
      <c r="A1290" s="1" t="s">
        <v>1288</v>
      </c>
      <c r="B1290" s="1"/>
    </row>
    <row r="1291" spans="1:2" x14ac:dyDescent="0.3">
      <c r="A1291" s="1" t="s">
        <v>1289</v>
      </c>
      <c r="B1291" s="1"/>
    </row>
    <row r="1292" spans="1:2" x14ac:dyDescent="0.3">
      <c r="A1292" s="1" t="s">
        <v>1290</v>
      </c>
      <c r="B1292" s="1"/>
    </row>
    <row r="1293" spans="1:2" x14ac:dyDescent="0.3">
      <c r="A1293" s="1" t="s">
        <v>1291</v>
      </c>
      <c r="B1293" s="1"/>
    </row>
    <row r="1294" spans="1:2" x14ac:dyDescent="0.3">
      <c r="A1294" s="1" t="s">
        <v>1292</v>
      </c>
      <c r="B1294" s="1"/>
    </row>
    <row r="1295" spans="1:2" x14ac:dyDescent="0.3">
      <c r="A1295" s="1" t="s">
        <v>1293</v>
      </c>
      <c r="B1295" s="1"/>
    </row>
    <row r="1296" spans="1:2" x14ac:dyDescent="0.3">
      <c r="A1296" s="1" t="s">
        <v>1294</v>
      </c>
      <c r="B1296" s="1"/>
    </row>
    <row r="1297" spans="1:2" x14ac:dyDescent="0.3">
      <c r="A1297" s="1" t="s">
        <v>1295</v>
      </c>
      <c r="B1297" s="1"/>
    </row>
    <row r="1298" spans="1:2" x14ac:dyDescent="0.3">
      <c r="A1298" s="1" t="s">
        <v>1296</v>
      </c>
      <c r="B1298" s="1"/>
    </row>
    <row r="1299" spans="1:2" x14ac:dyDescent="0.3">
      <c r="A1299" s="1" t="s">
        <v>1297</v>
      </c>
      <c r="B1299" s="1"/>
    </row>
    <row r="1300" spans="1:2" x14ac:dyDescent="0.3">
      <c r="A1300" s="1" t="s">
        <v>1298</v>
      </c>
      <c r="B1300" s="1"/>
    </row>
    <row r="1301" spans="1:2" x14ac:dyDescent="0.3">
      <c r="A1301" s="1" t="s">
        <v>1299</v>
      </c>
      <c r="B1301" s="1"/>
    </row>
    <row r="1302" spans="1:2" x14ac:dyDescent="0.3">
      <c r="A1302" s="1" t="s">
        <v>1300</v>
      </c>
      <c r="B1302" s="1"/>
    </row>
    <row r="1303" spans="1:2" x14ac:dyDescent="0.3">
      <c r="A1303" s="1" t="s">
        <v>1301</v>
      </c>
      <c r="B1303" s="1"/>
    </row>
    <row r="1304" spans="1:2" x14ac:dyDescent="0.3">
      <c r="A1304" s="1" t="s">
        <v>1302</v>
      </c>
      <c r="B1304" s="1"/>
    </row>
    <row r="1305" spans="1:2" x14ac:dyDescent="0.3">
      <c r="A1305" s="1" t="s">
        <v>1303</v>
      </c>
      <c r="B1305" s="1"/>
    </row>
    <row r="1306" spans="1:2" x14ac:dyDescent="0.3">
      <c r="A1306" s="1" t="s">
        <v>1304</v>
      </c>
      <c r="B1306" s="1"/>
    </row>
    <row r="1307" spans="1:2" x14ac:dyDescent="0.3">
      <c r="A1307" s="1" t="s">
        <v>1305</v>
      </c>
      <c r="B1307" s="1"/>
    </row>
    <row r="1308" spans="1:2" x14ac:dyDescent="0.3">
      <c r="A1308" s="1" t="s">
        <v>1306</v>
      </c>
      <c r="B1308" s="1"/>
    </row>
    <row r="1309" spans="1:2" x14ac:dyDescent="0.3">
      <c r="A1309" s="1" t="s">
        <v>1307</v>
      </c>
      <c r="B1309" s="1"/>
    </row>
    <row r="1310" spans="1:2" x14ac:dyDescent="0.3">
      <c r="A1310" s="1" t="s">
        <v>1308</v>
      </c>
      <c r="B1310" s="1"/>
    </row>
    <row r="1311" spans="1:2" x14ac:dyDescent="0.3">
      <c r="A1311" s="1" t="s">
        <v>1309</v>
      </c>
      <c r="B1311" s="1"/>
    </row>
    <row r="1312" spans="1:2" x14ac:dyDescent="0.3">
      <c r="A1312" s="1" t="s">
        <v>1310</v>
      </c>
      <c r="B1312" s="1"/>
    </row>
    <row r="1313" spans="1:2" x14ac:dyDescent="0.3">
      <c r="A1313" s="1" t="s">
        <v>1311</v>
      </c>
      <c r="B1313" s="1"/>
    </row>
    <row r="1314" spans="1:2" x14ac:dyDescent="0.3">
      <c r="A1314" s="1" t="s">
        <v>1312</v>
      </c>
      <c r="B1314" s="1"/>
    </row>
    <row r="1315" spans="1:2" x14ac:dyDescent="0.3">
      <c r="A1315" s="1" t="s">
        <v>1313</v>
      </c>
      <c r="B1315" s="1"/>
    </row>
    <row r="1316" spans="1:2" x14ac:dyDescent="0.3">
      <c r="A1316" s="1" t="s">
        <v>1314</v>
      </c>
      <c r="B1316" s="1"/>
    </row>
    <row r="1317" spans="1:2" x14ac:dyDescent="0.3">
      <c r="A1317" s="1" t="s">
        <v>1315</v>
      </c>
      <c r="B1317" s="1"/>
    </row>
    <row r="1318" spans="1:2" x14ac:dyDescent="0.3">
      <c r="A1318" s="1" t="s">
        <v>1316</v>
      </c>
      <c r="B1318" s="1"/>
    </row>
    <row r="1319" spans="1:2" x14ac:dyDescent="0.3">
      <c r="A1319" s="1" t="s">
        <v>1317</v>
      </c>
      <c r="B1319" s="1"/>
    </row>
    <row r="1320" spans="1:2" x14ac:dyDescent="0.3">
      <c r="A1320" s="1" t="s">
        <v>1318</v>
      </c>
      <c r="B1320" s="1"/>
    </row>
    <row r="1321" spans="1:2" x14ac:dyDescent="0.3">
      <c r="A1321" s="1" t="s">
        <v>1319</v>
      </c>
      <c r="B1321" s="1"/>
    </row>
    <row r="1322" spans="1:2" x14ac:dyDescent="0.3">
      <c r="A1322" s="1" t="s">
        <v>1320</v>
      </c>
      <c r="B1322" s="1"/>
    </row>
    <row r="1323" spans="1:2" x14ac:dyDescent="0.3">
      <c r="A1323" s="1" t="s">
        <v>1321</v>
      </c>
      <c r="B1323" s="1"/>
    </row>
    <row r="1324" spans="1:2" x14ac:dyDescent="0.3">
      <c r="A1324" s="1" t="s">
        <v>1322</v>
      </c>
      <c r="B1324" s="1"/>
    </row>
    <row r="1325" spans="1:2" x14ac:dyDescent="0.3">
      <c r="A1325" s="1" t="s">
        <v>1323</v>
      </c>
      <c r="B1325" s="1"/>
    </row>
    <row r="1326" spans="1:2" x14ac:dyDescent="0.3">
      <c r="A1326" s="1" t="s">
        <v>1324</v>
      </c>
      <c r="B1326" s="1"/>
    </row>
    <row r="1327" spans="1:2" x14ac:dyDescent="0.3">
      <c r="A1327" s="1" t="s">
        <v>1325</v>
      </c>
      <c r="B1327" s="1"/>
    </row>
    <row r="1328" spans="1:2" x14ac:dyDescent="0.3">
      <c r="A1328" s="1" t="s">
        <v>1326</v>
      </c>
      <c r="B1328" s="1"/>
    </row>
    <row r="1329" spans="1:2" x14ac:dyDescent="0.3">
      <c r="A1329" s="1" t="s">
        <v>1327</v>
      </c>
      <c r="B1329" s="1"/>
    </row>
    <row r="1330" spans="1:2" x14ac:dyDescent="0.3">
      <c r="A1330" s="1" t="s">
        <v>1328</v>
      </c>
      <c r="B1330" s="1"/>
    </row>
    <row r="1331" spans="1:2" x14ac:dyDescent="0.3">
      <c r="A1331" s="1" t="s">
        <v>1329</v>
      </c>
      <c r="B1331" s="1"/>
    </row>
    <row r="1332" spans="1:2" x14ac:dyDescent="0.3">
      <c r="A1332" s="1" t="s">
        <v>1330</v>
      </c>
      <c r="B1332" s="1"/>
    </row>
    <row r="1333" spans="1:2" x14ac:dyDescent="0.3">
      <c r="A1333" s="1" t="s">
        <v>1331</v>
      </c>
      <c r="B1333" s="1"/>
    </row>
    <row r="1334" spans="1:2" x14ac:dyDescent="0.3">
      <c r="A1334" s="1" t="s">
        <v>1332</v>
      </c>
      <c r="B1334" s="1"/>
    </row>
    <row r="1335" spans="1:2" x14ac:dyDescent="0.3">
      <c r="A1335" s="1" t="s">
        <v>1333</v>
      </c>
      <c r="B1335" s="1"/>
    </row>
    <row r="1336" spans="1:2" x14ac:dyDescent="0.3">
      <c r="A1336" s="1" t="s">
        <v>1334</v>
      </c>
      <c r="B1336" s="1"/>
    </row>
    <row r="1337" spans="1:2" x14ac:dyDescent="0.3">
      <c r="A1337" s="1" t="s">
        <v>1335</v>
      </c>
      <c r="B1337" s="1"/>
    </row>
    <row r="1338" spans="1:2" x14ac:dyDescent="0.3">
      <c r="A1338" s="1" t="s">
        <v>1336</v>
      </c>
      <c r="B1338" s="1"/>
    </row>
    <row r="1339" spans="1:2" x14ac:dyDescent="0.3">
      <c r="A1339" s="1" t="s">
        <v>1337</v>
      </c>
      <c r="B1339" s="1"/>
    </row>
    <row r="1340" spans="1:2" x14ac:dyDescent="0.3">
      <c r="A1340" s="1" t="s">
        <v>1338</v>
      </c>
      <c r="B1340" s="1"/>
    </row>
    <row r="1341" spans="1:2" x14ac:dyDescent="0.3">
      <c r="A1341" s="1" t="s">
        <v>1339</v>
      </c>
      <c r="B1341" s="1"/>
    </row>
    <row r="1342" spans="1:2" x14ac:dyDescent="0.3">
      <c r="A1342" s="1" t="s">
        <v>1340</v>
      </c>
      <c r="B1342" s="1"/>
    </row>
    <row r="1343" spans="1:2" x14ac:dyDescent="0.3">
      <c r="A1343" s="1" t="s">
        <v>1341</v>
      </c>
      <c r="B1343" s="1"/>
    </row>
    <row r="1344" spans="1:2" x14ac:dyDescent="0.3">
      <c r="A1344" s="1" t="s">
        <v>1342</v>
      </c>
      <c r="B1344" s="1"/>
    </row>
    <row r="1345" spans="1:2" x14ac:dyDescent="0.3">
      <c r="A1345" s="1" t="s">
        <v>1343</v>
      </c>
      <c r="B1345" s="1"/>
    </row>
    <row r="1346" spans="1:2" x14ac:dyDescent="0.3">
      <c r="A1346" s="1" t="s">
        <v>1344</v>
      </c>
      <c r="B1346" s="1"/>
    </row>
    <row r="1347" spans="1:2" x14ac:dyDescent="0.3">
      <c r="A1347" s="1" t="s">
        <v>1345</v>
      </c>
      <c r="B1347" s="1"/>
    </row>
    <row r="1348" spans="1:2" x14ac:dyDescent="0.3">
      <c r="A1348" s="1" t="s">
        <v>1346</v>
      </c>
      <c r="B1348" s="1"/>
    </row>
    <row r="1349" spans="1:2" x14ac:dyDescent="0.3">
      <c r="A1349" s="1" t="s">
        <v>1347</v>
      </c>
      <c r="B1349" s="1"/>
    </row>
    <row r="1350" spans="1:2" x14ac:dyDescent="0.3">
      <c r="A1350" s="1" t="s">
        <v>1348</v>
      </c>
      <c r="B1350" s="1"/>
    </row>
    <row r="1351" spans="1:2" x14ac:dyDescent="0.3">
      <c r="A1351" s="1" t="s">
        <v>1349</v>
      </c>
      <c r="B1351" s="1"/>
    </row>
    <row r="1352" spans="1:2" x14ac:dyDescent="0.3">
      <c r="A1352" s="1" t="s">
        <v>1350</v>
      </c>
      <c r="B1352" s="1"/>
    </row>
    <row r="1353" spans="1:2" x14ac:dyDescent="0.3">
      <c r="A1353" s="1" t="s">
        <v>1351</v>
      </c>
      <c r="B1353" s="1"/>
    </row>
    <row r="1354" spans="1:2" x14ac:dyDescent="0.3">
      <c r="A1354" s="1" t="s">
        <v>1352</v>
      </c>
      <c r="B1354" s="1"/>
    </row>
    <row r="1355" spans="1:2" x14ac:dyDescent="0.3">
      <c r="A1355" s="1" t="s">
        <v>1353</v>
      </c>
      <c r="B1355" s="1"/>
    </row>
    <row r="1356" spans="1:2" x14ac:dyDescent="0.3">
      <c r="A1356" s="1" t="s">
        <v>1354</v>
      </c>
      <c r="B1356" s="1"/>
    </row>
    <row r="1357" spans="1:2" x14ac:dyDescent="0.3">
      <c r="A1357" s="1" t="s">
        <v>1355</v>
      </c>
      <c r="B1357" s="1"/>
    </row>
    <row r="1358" spans="1:2" x14ac:dyDescent="0.3">
      <c r="A1358" s="1" t="s">
        <v>1356</v>
      </c>
      <c r="B1358" s="1"/>
    </row>
    <row r="1359" spans="1:2" x14ac:dyDescent="0.3">
      <c r="A1359" s="1" t="s">
        <v>1357</v>
      </c>
      <c r="B1359" s="1"/>
    </row>
    <row r="1360" spans="1:2" x14ac:dyDescent="0.3">
      <c r="A1360" s="1" t="s">
        <v>1358</v>
      </c>
      <c r="B1360" s="1"/>
    </row>
    <row r="1361" spans="1:2" x14ac:dyDescent="0.3">
      <c r="A1361" s="1" t="s">
        <v>1359</v>
      </c>
      <c r="B1361" s="1"/>
    </row>
    <row r="1362" spans="1:2" x14ac:dyDescent="0.3">
      <c r="A1362" s="1" t="s">
        <v>1360</v>
      </c>
      <c r="B1362" s="1"/>
    </row>
    <row r="1363" spans="1:2" x14ac:dyDescent="0.3">
      <c r="A1363" s="1" t="s">
        <v>1361</v>
      </c>
      <c r="B1363" s="1"/>
    </row>
    <row r="1364" spans="1:2" x14ac:dyDescent="0.3">
      <c r="A1364" s="1" t="s">
        <v>1362</v>
      </c>
      <c r="B1364" s="1"/>
    </row>
    <row r="1365" spans="1:2" x14ac:dyDescent="0.3">
      <c r="A1365" s="1" t="s">
        <v>1363</v>
      </c>
      <c r="B1365" s="1"/>
    </row>
    <row r="1366" spans="1:2" x14ac:dyDescent="0.3">
      <c r="A1366" s="1" t="s">
        <v>1364</v>
      </c>
      <c r="B1366" s="1"/>
    </row>
    <row r="1367" spans="1:2" x14ac:dyDescent="0.3">
      <c r="A1367" s="1" t="s">
        <v>1365</v>
      </c>
      <c r="B1367" s="1"/>
    </row>
    <row r="1368" spans="1:2" x14ac:dyDescent="0.3">
      <c r="A1368" s="1" t="s">
        <v>1366</v>
      </c>
      <c r="B1368" s="1"/>
    </row>
    <row r="1369" spans="1:2" x14ac:dyDescent="0.3">
      <c r="A1369" s="1" t="s">
        <v>1367</v>
      </c>
      <c r="B1369" s="1"/>
    </row>
    <row r="1370" spans="1:2" x14ac:dyDescent="0.3">
      <c r="A1370" s="1" t="s">
        <v>1368</v>
      </c>
      <c r="B1370" s="1"/>
    </row>
    <row r="1371" spans="1:2" x14ac:dyDescent="0.3">
      <c r="A1371" s="1" t="s">
        <v>1369</v>
      </c>
      <c r="B1371" s="1"/>
    </row>
    <row r="1372" spans="1:2" x14ac:dyDescent="0.3">
      <c r="A1372" s="1" t="s">
        <v>1370</v>
      </c>
      <c r="B1372" s="1"/>
    </row>
    <row r="1373" spans="1:2" x14ac:dyDescent="0.3">
      <c r="A1373" s="1" t="s">
        <v>1371</v>
      </c>
      <c r="B1373" s="1"/>
    </row>
    <row r="1374" spans="1:2" x14ac:dyDescent="0.3">
      <c r="A1374" s="1" t="s">
        <v>1372</v>
      </c>
      <c r="B1374" s="1"/>
    </row>
    <row r="1375" spans="1:2" x14ac:dyDescent="0.3">
      <c r="A1375" s="1" t="s">
        <v>1373</v>
      </c>
      <c r="B1375" s="1"/>
    </row>
    <row r="1376" spans="1:2" x14ac:dyDescent="0.3">
      <c r="A1376" s="1" t="s">
        <v>1374</v>
      </c>
      <c r="B1376" s="1"/>
    </row>
    <row r="1377" spans="1:2" x14ac:dyDescent="0.3">
      <c r="A1377" s="1" t="s">
        <v>1375</v>
      </c>
      <c r="B1377" s="1"/>
    </row>
    <row r="1378" spans="1:2" x14ac:dyDescent="0.3">
      <c r="A1378" s="1" t="s">
        <v>1376</v>
      </c>
      <c r="B1378" s="1"/>
    </row>
    <row r="1379" spans="1:2" x14ac:dyDescent="0.3">
      <c r="A1379" s="1" t="s">
        <v>1377</v>
      </c>
      <c r="B1379" s="1"/>
    </row>
    <row r="1380" spans="1:2" x14ac:dyDescent="0.3">
      <c r="A1380" s="1" t="s">
        <v>1378</v>
      </c>
      <c r="B1380" s="1"/>
    </row>
    <row r="1381" spans="1:2" x14ac:dyDescent="0.3">
      <c r="A1381" s="1" t="s">
        <v>1379</v>
      </c>
      <c r="B1381" s="1"/>
    </row>
    <row r="1382" spans="1:2" x14ac:dyDescent="0.3">
      <c r="A1382" s="1" t="s">
        <v>1380</v>
      </c>
      <c r="B1382" s="1"/>
    </row>
    <row r="1383" spans="1:2" x14ac:dyDescent="0.3">
      <c r="A1383" s="1" t="s">
        <v>1381</v>
      </c>
      <c r="B1383" s="1"/>
    </row>
    <row r="1384" spans="1:2" x14ac:dyDescent="0.3">
      <c r="A1384" s="1" t="s">
        <v>1382</v>
      </c>
      <c r="B1384" s="1"/>
    </row>
    <row r="1385" spans="1:2" x14ac:dyDescent="0.3">
      <c r="A1385" s="1" t="s">
        <v>1383</v>
      </c>
      <c r="B1385" s="1"/>
    </row>
    <row r="1386" spans="1:2" x14ac:dyDescent="0.3">
      <c r="A1386" s="1" t="s">
        <v>1384</v>
      </c>
      <c r="B1386" s="1"/>
    </row>
    <row r="1387" spans="1:2" x14ac:dyDescent="0.3">
      <c r="A1387" s="1" t="s">
        <v>1385</v>
      </c>
      <c r="B1387" s="1"/>
    </row>
    <row r="1388" spans="1:2" x14ac:dyDescent="0.3">
      <c r="A1388" s="1" t="s">
        <v>1386</v>
      </c>
      <c r="B1388" s="1"/>
    </row>
    <row r="1389" spans="1:2" x14ac:dyDescent="0.3">
      <c r="A1389" s="1" t="s">
        <v>1387</v>
      </c>
      <c r="B1389" s="1"/>
    </row>
    <row r="1390" spans="1:2" x14ac:dyDescent="0.3">
      <c r="A1390" s="1" t="s">
        <v>1388</v>
      </c>
      <c r="B1390" s="1"/>
    </row>
    <row r="1391" spans="1:2" x14ac:dyDescent="0.3">
      <c r="A1391" s="1" t="s">
        <v>1389</v>
      </c>
      <c r="B1391" s="1"/>
    </row>
    <row r="1392" spans="1:2" x14ac:dyDescent="0.3">
      <c r="A1392" s="1" t="s">
        <v>1390</v>
      </c>
      <c r="B1392" s="1"/>
    </row>
    <row r="1393" spans="1:2" x14ac:dyDescent="0.3">
      <c r="A1393" s="1" t="s">
        <v>1391</v>
      </c>
      <c r="B1393" s="1"/>
    </row>
    <row r="1394" spans="1:2" x14ac:dyDescent="0.3">
      <c r="A1394" s="1" t="s">
        <v>1392</v>
      </c>
      <c r="B1394" s="1"/>
    </row>
    <row r="1395" spans="1:2" x14ac:dyDescent="0.3">
      <c r="A1395" s="1" t="s">
        <v>1393</v>
      </c>
      <c r="B1395" s="1"/>
    </row>
    <row r="1396" spans="1:2" x14ac:dyDescent="0.3">
      <c r="A1396" s="1" t="s">
        <v>1394</v>
      </c>
      <c r="B1396" s="1"/>
    </row>
    <row r="1397" spans="1:2" x14ac:dyDescent="0.3">
      <c r="A1397" s="1" t="s">
        <v>1395</v>
      </c>
      <c r="B1397" s="1"/>
    </row>
    <row r="1398" spans="1:2" x14ac:dyDescent="0.3">
      <c r="A1398" s="1" t="s">
        <v>1396</v>
      </c>
      <c r="B1398" s="1"/>
    </row>
    <row r="1399" spans="1:2" x14ac:dyDescent="0.3">
      <c r="A1399" s="1" t="s">
        <v>1397</v>
      </c>
      <c r="B1399" s="1"/>
    </row>
    <row r="1400" spans="1:2" x14ac:dyDescent="0.3">
      <c r="A1400" s="1" t="s">
        <v>1398</v>
      </c>
      <c r="B1400" s="1"/>
    </row>
    <row r="1401" spans="1:2" x14ac:dyDescent="0.3">
      <c r="A1401" s="1" t="s">
        <v>1399</v>
      </c>
      <c r="B1401" s="1"/>
    </row>
    <row r="1402" spans="1:2" x14ac:dyDescent="0.3">
      <c r="A1402" s="1" t="s">
        <v>1400</v>
      </c>
      <c r="B1402" s="1"/>
    </row>
    <row r="1403" spans="1:2" x14ac:dyDescent="0.3">
      <c r="A1403" s="1" t="s">
        <v>1401</v>
      </c>
      <c r="B1403" s="1"/>
    </row>
    <row r="1404" spans="1:2" x14ac:dyDescent="0.3">
      <c r="A1404" s="1" t="s">
        <v>1402</v>
      </c>
      <c r="B1404" s="1"/>
    </row>
    <row r="1405" spans="1:2" x14ac:dyDescent="0.3">
      <c r="A1405" s="1" t="s">
        <v>1403</v>
      </c>
      <c r="B1405" s="1"/>
    </row>
    <row r="1406" spans="1:2" x14ac:dyDescent="0.3">
      <c r="A1406" s="1" t="s">
        <v>1404</v>
      </c>
      <c r="B1406" s="1"/>
    </row>
    <row r="1407" spans="1:2" x14ac:dyDescent="0.3">
      <c r="A1407" s="1" t="s">
        <v>1405</v>
      </c>
      <c r="B1407" s="1"/>
    </row>
    <row r="1408" spans="1:2" x14ac:dyDescent="0.3">
      <c r="A1408" s="1" t="s">
        <v>1406</v>
      </c>
      <c r="B1408" s="1"/>
    </row>
    <row r="1409" spans="1:2" x14ac:dyDescent="0.3">
      <c r="A1409" s="1" t="s">
        <v>1407</v>
      </c>
      <c r="B1409" s="1"/>
    </row>
    <row r="1410" spans="1:2" x14ac:dyDescent="0.3">
      <c r="A1410" s="1" t="s">
        <v>1408</v>
      </c>
      <c r="B1410" s="1"/>
    </row>
    <row r="1411" spans="1:2" x14ac:dyDescent="0.3">
      <c r="A1411" s="1" t="s">
        <v>1409</v>
      </c>
      <c r="B1411" s="1"/>
    </row>
    <row r="1412" spans="1:2" x14ac:dyDescent="0.3">
      <c r="A1412" s="1" t="s">
        <v>1410</v>
      </c>
      <c r="B1412" s="1"/>
    </row>
    <row r="1413" spans="1:2" x14ac:dyDescent="0.3">
      <c r="A1413" s="1" t="s">
        <v>1411</v>
      </c>
      <c r="B1413" s="1"/>
    </row>
    <row r="1414" spans="1:2" x14ac:dyDescent="0.3">
      <c r="A1414" s="1" t="s">
        <v>1412</v>
      </c>
      <c r="B1414" s="1"/>
    </row>
    <row r="1415" spans="1:2" x14ac:dyDescent="0.3">
      <c r="A1415" s="1" t="s">
        <v>1413</v>
      </c>
      <c r="B1415" s="1"/>
    </row>
    <row r="1416" spans="1:2" x14ac:dyDescent="0.3">
      <c r="A1416" s="1" t="s">
        <v>1414</v>
      </c>
      <c r="B1416" s="1"/>
    </row>
    <row r="1417" spans="1:2" x14ac:dyDescent="0.3">
      <c r="A1417" s="1" t="s">
        <v>1415</v>
      </c>
      <c r="B1417" s="1"/>
    </row>
    <row r="1418" spans="1:2" x14ac:dyDescent="0.3">
      <c r="A1418" s="1" t="s">
        <v>1416</v>
      </c>
      <c r="B1418" s="1"/>
    </row>
    <row r="1419" spans="1:2" x14ac:dyDescent="0.3">
      <c r="A1419" s="1" t="s">
        <v>1417</v>
      </c>
      <c r="B1419" s="1"/>
    </row>
    <row r="1420" spans="1:2" x14ac:dyDescent="0.3">
      <c r="A1420" s="1" t="s">
        <v>1418</v>
      </c>
      <c r="B1420" s="1"/>
    </row>
    <row r="1421" spans="1:2" x14ac:dyDescent="0.3">
      <c r="A1421" s="1" t="s">
        <v>1419</v>
      </c>
      <c r="B1421" s="1"/>
    </row>
    <row r="1422" spans="1:2" x14ac:dyDescent="0.3">
      <c r="A1422" s="1" t="s">
        <v>1420</v>
      </c>
      <c r="B1422" s="1"/>
    </row>
    <row r="1423" spans="1:2" x14ac:dyDescent="0.3">
      <c r="A1423" s="1" t="s">
        <v>1421</v>
      </c>
      <c r="B1423" s="1"/>
    </row>
    <row r="1424" spans="1:2" x14ac:dyDescent="0.3">
      <c r="A1424" s="1" t="s">
        <v>1422</v>
      </c>
      <c r="B1424" s="1"/>
    </row>
    <row r="1425" spans="1:2" x14ac:dyDescent="0.3">
      <c r="A1425" s="1" t="s">
        <v>1423</v>
      </c>
      <c r="B1425" s="1"/>
    </row>
    <row r="1426" spans="1:2" x14ac:dyDescent="0.3">
      <c r="A1426" s="1" t="s">
        <v>1424</v>
      </c>
      <c r="B1426" s="1"/>
    </row>
    <row r="1427" spans="1:2" x14ac:dyDescent="0.3">
      <c r="A1427" s="1" t="s">
        <v>1425</v>
      </c>
      <c r="B1427" s="1"/>
    </row>
    <row r="1428" spans="1:2" x14ac:dyDescent="0.3">
      <c r="A1428" s="1" t="s">
        <v>1426</v>
      </c>
      <c r="B1428" s="1"/>
    </row>
    <row r="1429" spans="1:2" x14ac:dyDescent="0.3">
      <c r="A1429" s="1" t="s">
        <v>1427</v>
      </c>
      <c r="B1429" s="1"/>
    </row>
    <row r="1430" spans="1:2" x14ac:dyDescent="0.3">
      <c r="A1430" s="1" t="s">
        <v>1428</v>
      </c>
      <c r="B1430" s="1"/>
    </row>
    <row r="1431" spans="1:2" x14ac:dyDescent="0.3">
      <c r="A1431" s="1" t="s">
        <v>1429</v>
      </c>
      <c r="B1431" s="1"/>
    </row>
    <row r="1432" spans="1:2" x14ac:dyDescent="0.3">
      <c r="A1432" s="1" t="s">
        <v>1430</v>
      </c>
      <c r="B1432" s="1"/>
    </row>
    <row r="1433" spans="1:2" x14ac:dyDescent="0.3">
      <c r="A1433" s="1" t="s">
        <v>1431</v>
      </c>
      <c r="B1433" s="1"/>
    </row>
    <row r="1434" spans="1:2" x14ac:dyDescent="0.3">
      <c r="A1434" s="1" t="s">
        <v>1432</v>
      </c>
      <c r="B1434" s="1"/>
    </row>
    <row r="1435" spans="1:2" x14ac:dyDescent="0.3">
      <c r="A1435" s="1" t="s">
        <v>1433</v>
      </c>
      <c r="B1435" s="1"/>
    </row>
    <row r="1436" spans="1:2" x14ac:dyDescent="0.3">
      <c r="A1436" s="1" t="s">
        <v>1434</v>
      </c>
      <c r="B1436" s="1"/>
    </row>
    <row r="1437" spans="1:2" x14ac:dyDescent="0.3">
      <c r="A1437" s="1" t="s">
        <v>1435</v>
      </c>
      <c r="B1437" s="1"/>
    </row>
    <row r="1438" spans="1:2" x14ac:dyDescent="0.3">
      <c r="A1438" s="1" t="s">
        <v>1436</v>
      </c>
      <c r="B1438" s="1"/>
    </row>
    <row r="1439" spans="1:2" x14ac:dyDescent="0.3">
      <c r="A1439" s="1" t="s">
        <v>1437</v>
      </c>
      <c r="B1439" s="1"/>
    </row>
    <row r="1440" spans="1:2" x14ac:dyDescent="0.3">
      <c r="A1440" s="1" t="s">
        <v>1438</v>
      </c>
      <c r="B1440" s="1"/>
    </row>
    <row r="1441" spans="1:2" x14ac:dyDescent="0.3">
      <c r="A1441" s="1" t="s">
        <v>1439</v>
      </c>
      <c r="B1441" s="1"/>
    </row>
    <row r="1442" spans="1:2" x14ac:dyDescent="0.3">
      <c r="A1442" s="1" t="s">
        <v>1440</v>
      </c>
      <c r="B1442" s="1"/>
    </row>
    <row r="1443" spans="1:2" x14ac:dyDescent="0.3">
      <c r="A1443" s="1" t="s">
        <v>1441</v>
      </c>
      <c r="B1443" s="1"/>
    </row>
    <row r="1444" spans="1:2" x14ac:dyDescent="0.3">
      <c r="A1444" s="1" t="s">
        <v>1442</v>
      </c>
      <c r="B1444" s="1"/>
    </row>
    <row r="1445" spans="1:2" x14ac:dyDescent="0.3">
      <c r="A1445" s="1" t="s">
        <v>1443</v>
      </c>
      <c r="B1445" s="1"/>
    </row>
    <row r="1446" spans="1:2" x14ac:dyDescent="0.3">
      <c r="A1446" s="1" t="s">
        <v>1444</v>
      </c>
      <c r="B1446" s="1"/>
    </row>
    <row r="1447" spans="1:2" x14ac:dyDescent="0.3">
      <c r="A1447" s="1" t="s">
        <v>1445</v>
      </c>
      <c r="B1447" s="1"/>
    </row>
    <row r="1448" spans="1:2" x14ac:dyDescent="0.3">
      <c r="A1448" s="1" t="s">
        <v>1446</v>
      </c>
      <c r="B1448" s="1"/>
    </row>
    <row r="1449" spans="1:2" x14ac:dyDescent="0.3">
      <c r="A1449" s="1" t="s">
        <v>1447</v>
      </c>
      <c r="B1449" s="1"/>
    </row>
    <row r="1450" spans="1:2" x14ac:dyDescent="0.3">
      <c r="A1450" s="1" t="s">
        <v>1448</v>
      </c>
      <c r="B1450" s="1"/>
    </row>
    <row r="1451" spans="1:2" x14ac:dyDescent="0.3">
      <c r="A1451" s="1" t="s">
        <v>1449</v>
      </c>
      <c r="B1451" s="1"/>
    </row>
    <row r="1452" spans="1:2" x14ac:dyDescent="0.3">
      <c r="A1452" s="1" t="s">
        <v>1450</v>
      </c>
      <c r="B1452" s="1"/>
    </row>
    <row r="1453" spans="1:2" x14ac:dyDescent="0.3">
      <c r="A1453" s="1" t="s">
        <v>1451</v>
      </c>
      <c r="B1453" s="1"/>
    </row>
    <row r="1454" spans="1:2" x14ac:dyDescent="0.3">
      <c r="A1454" s="1" t="s">
        <v>1452</v>
      </c>
      <c r="B1454" s="1"/>
    </row>
    <row r="1455" spans="1:2" x14ac:dyDescent="0.3">
      <c r="A1455" s="1" t="s">
        <v>1453</v>
      </c>
      <c r="B1455" s="1"/>
    </row>
    <row r="1456" spans="1:2" x14ac:dyDescent="0.3">
      <c r="A1456" s="1" t="s">
        <v>1454</v>
      </c>
      <c r="B1456" s="1"/>
    </row>
    <row r="1457" spans="1:2" x14ac:dyDescent="0.3">
      <c r="A1457" s="1" t="s">
        <v>1455</v>
      </c>
      <c r="B1457" s="1"/>
    </row>
    <row r="1458" spans="1:2" x14ac:dyDescent="0.3">
      <c r="A1458" s="1" t="s">
        <v>1456</v>
      </c>
      <c r="B1458" s="1"/>
    </row>
    <row r="1459" spans="1:2" x14ac:dyDescent="0.3">
      <c r="A1459" s="1" t="s">
        <v>1457</v>
      </c>
      <c r="B1459" s="1"/>
    </row>
    <row r="1460" spans="1:2" x14ac:dyDescent="0.3">
      <c r="A1460" s="1" t="s">
        <v>1458</v>
      </c>
      <c r="B1460" s="1"/>
    </row>
    <row r="1461" spans="1:2" x14ac:dyDescent="0.3">
      <c r="A1461" s="1" t="s">
        <v>1459</v>
      </c>
      <c r="B1461" s="1"/>
    </row>
    <row r="1462" spans="1:2" x14ac:dyDescent="0.3">
      <c r="A1462" s="1" t="s">
        <v>1460</v>
      </c>
      <c r="B1462" s="1"/>
    </row>
    <row r="1463" spans="1:2" x14ac:dyDescent="0.3">
      <c r="A1463" s="1" t="s">
        <v>1461</v>
      </c>
      <c r="B1463" s="1"/>
    </row>
    <row r="1464" spans="1:2" x14ac:dyDescent="0.3">
      <c r="A1464" s="1" t="s">
        <v>1462</v>
      </c>
      <c r="B1464" s="1"/>
    </row>
    <row r="1465" spans="1:2" x14ac:dyDescent="0.3">
      <c r="A1465" s="1" t="s">
        <v>1463</v>
      </c>
      <c r="B1465" s="1"/>
    </row>
    <row r="1466" spans="1:2" x14ac:dyDescent="0.3">
      <c r="A1466" s="1" t="s">
        <v>1464</v>
      </c>
      <c r="B1466" s="1"/>
    </row>
    <row r="1467" spans="1:2" x14ac:dyDescent="0.3">
      <c r="A1467" s="1" t="s">
        <v>1465</v>
      </c>
      <c r="B1467" s="1"/>
    </row>
    <row r="1468" spans="1:2" x14ac:dyDescent="0.3">
      <c r="A1468" s="1" t="s">
        <v>1466</v>
      </c>
      <c r="B1468" s="1"/>
    </row>
    <row r="1469" spans="1:2" x14ac:dyDescent="0.3">
      <c r="A1469" s="1" t="s">
        <v>1467</v>
      </c>
      <c r="B1469" s="1"/>
    </row>
    <row r="1470" spans="1:2" x14ac:dyDescent="0.3">
      <c r="A1470" s="1" t="s">
        <v>1468</v>
      </c>
      <c r="B1470" s="1"/>
    </row>
    <row r="1471" spans="1:2" x14ac:dyDescent="0.3">
      <c r="A1471" s="1" t="s">
        <v>1469</v>
      </c>
      <c r="B1471" s="1"/>
    </row>
    <row r="1472" spans="1:2" x14ac:dyDescent="0.3">
      <c r="A1472" s="1" t="s">
        <v>1470</v>
      </c>
      <c r="B1472" s="1"/>
    </row>
    <row r="1473" spans="1:2" x14ac:dyDescent="0.3">
      <c r="A1473" s="1" t="s">
        <v>1471</v>
      </c>
      <c r="B1473" s="1"/>
    </row>
    <row r="1474" spans="1:2" x14ac:dyDescent="0.3">
      <c r="A1474" s="1" t="s">
        <v>1472</v>
      </c>
      <c r="B1474" s="1"/>
    </row>
    <row r="1475" spans="1:2" x14ac:dyDescent="0.3">
      <c r="A1475" s="1" t="s">
        <v>1473</v>
      </c>
      <c r="B1475" s="1"/>
    </row>
    <row r="1476" spans="1:2" x14ac:dyDescent="0.3">
      <c r="A1476" s="1" t="s">
        <v>1474</v>
      </c>
      <c r="B1476" s="1"/>
    </row>
    <row r="1477" spans="1:2" x14ac:dyDescent="0.3">
      <c r="A1477" s="1" t="s">
        <v>1475</v>
      </c>
      <c r="B1477" s="1"/>
    </row>
    <row r="1478" spans="1:2" x14ac:dyDescent="0.3">
      <c r="A1478" s="1" t="s">
        <v>1476</v>
      </c>
      <c r="B1478" s="1"/>
    </row>
    <row r="1479" spans="1:2" x14ac:dyDescent="0.3">
      <c r="A1479" s="1" t="s">
        <v>1477</v>
      </c>
      <c r="B1479" s="1"/>
    </row>
    <row r="1480" spans="1:2" x14ac:dyDescent="0.3">
      <c r="A1480" s="1" t="s">
        <v>1478</v>
      </c>
      <c r="B1480" s="1"/>
    </row>
    <row r="1481" spans="1:2" x14ac:dyDescent="0.3">
      <c r="A1481" s="1" t="s">
        <v>1479</v>
      </c>
      <c r="B1481" s="1"/>
    </row>
    <row r="1482" spans="1:2" x14ac:dyDescent="0.3">
      <c r="A1482" s="1" t="s">
        <v>1480</v>
      </c>
      <c r="B1482" s="1"/>
    </row>
    <row r="1483" spans="1:2" x14ac:dyDescent="0.3">
      <c r="A1483" s="1" t="s">
        <v>1481</v>
      </c>
      <c r="B1483" s="1"/>
    </row>
    <row r="1484" spans="1:2" x14ac:dyDescent="0.3">
      <c r="A1484" s="1" t="s">
        <v>1482</v>
      </c>
      <c r="B1484" s="1"/>
    </row>
    <row r="1485" spans="1:2" x14ac:dyDescent="0.3">
      <c r="A1485" s="1" t="s">
        <v>1483</v>
      </c>
      <c r="B1485" s="1"/>
    </row>
    <row r="1486" spans="1:2" x14ac:dyDescent="0.3">
      <c r="A1486" s="1" t="s">
        <v>1484</v>
      </c>
      <c r="B1486" s="1"/>
    </row>
    <row r="1487" spans="1:2" x14ac:dyDescent="0.3">
      <c r="A1487" s="1" t="s">
        <v>1485</v>
      </c>
      <c r="B1487" s="1"/>
    </row>
    <row r="1488" spans="1:2" x14ac:dyDescent="0.3">
      <c r="A1488" s="1" t="s">
        <v>1486</v>
      </c>
      <c r="B1488" s="1"/>
    </row>
    <row r="1489" spans="1:2" x14ac:dyDescent="0.3">
      <c r="A1489" s="1" t="s">
        <v>1487</v>
      </c>
      <c r="B1489" s="1"/>
    </row>
    <row r="1490" spans="1:2" x14ac:dyDescent="0.3">
      <c r="A1490" s="1" t="s">
        <v>1488</v>
      </c>
      <c r="B1490" s="1"/>
    </row>
    <row r="1491" spans="1:2" x14ac:dyDescent="0.3">
      <c r="A1491" s="1" t="s">
        <v>1489</v>
      </c>
      <c r="B1491" s="1"/>
    </row>
    <row r="1492" spans="1:2" x14ac:dyDescent="0.3">
      <c r="A1492" s="1" t="s">
        <v>1490</v>
      </c>
      <c r="B1492" s="1"/>
    </row>
    <row r="1493" spans="1:2" x14ac:dyDescent="0.3">
      <c r="A1493" s="1" t="s">
        <v>1491</v>
      </c>
      <c r="B1493" s="1"/>
    </row>
    <row r="1494" spans="1:2" x14ac:dyDescent="0.3">
      <c r="A1494" s="1" t="s">
        <v>1492</v>
      </c>
      <c r="B1494" s="1"/>
    </row>
    <row r="1495" spans="1:2" x14ac:dyDescent="0.3">
      <c r="A1495" s="1" t="s">
        <v>1493</v>
      </c>
      <c r="B1495" s="1"/>
    </row>
    <row r="1496" spans="1:2" x14ac:dyDescent="0.3">
      <c r="A1496" s="1" t="s">
        <v>1494</v>
      </c>
      <c r="B1496" s="1"/>
    </row>
    <row r="1497" spans="1:2" x14ac:dyDescent="0.3">
      <c r="A1497" s="1" t="s">
        <v>1495</v>
      </c>
      <c r="B1497" s="1"/>
    </row>
    <row r="1498" spans="1:2" x14ac:dyDescent="0.3">
      <c r="A1498" s="1" t="s">
        <v>1496</v>
      </c>
      <c r="B1498" s="1"/>
    </row>
    <row r="1499" spans="1:2" x14ac:dyDescent="0.3">
      <c r="A1499" s="1" t="s">
        <v>1497</v>
      </c>
      <c r="B1499" s="1"/>
    </row>
    <row r="1500" spans="1:2" x14ac:dyDescent="0.3">
      <c r="A1500" s="1" t="s">
        <v>1498</v>
      </c>
      <c r="B1500" s="1"/>
    </row>
    <row r="1501" spans="1:2" x14ac:dyDescent="0.3">
      <c r="A1501" s="1" t="s">
        <v>1499</v>
      </c>
      <c r="B1501" s="1"/>
    </row>
    <row r="1502" spans="1:2" x14ac:dyDescent="0.3">
      <c r="A1502" s="1" t="s">
        <v>1500</v>
      </c>
      <c r="B1502" s="1"/>
    </row>
    <row r="1503" spans="1:2" x14ac:dyDescent="0.3">
      <c r="A1503" s="1" t="s">
        <v>1501</v>
      </c>
      <c r="B1503" s="1"/>
    </row>
    <row r="1504" spans="1:2" x14ac:dyDescent="0.3">
      <c r="A1504" s="1" t="s">
        <v>1502</v>
      </c>
      <c r="B1504" s="1"/>
    </row>
    <row r="1505" spans="1:2" x14ac:dyDescent="0.3">
      <c r="A1505" s="1" t="s">
        <v>1503</v>
      </c>
      <c r="B1505" s="1"/>
    </row>
    <row r="1506" spans="1:2" x14ac:dyDescent="0.3">
      <c r="A1506" s="1" t="s">
        <v>1504</v>
      </c>
      <c r="B1506" s="1"/>
    </row>
    <row r="1507" spans="1:2" x14ac:dyDescent="0.3">
      <c r="A1507" s="1" t="s">
        <v>1505</v>
      </c>
      <c r="B1507" s="1"/>
    </row>
    <row r="1508" spans="1:2" x14ac:dyDescent="0.3">
      <c r="A1508" s="1" t="s">
        <v>1506</v>
      </c>
      <c r="B1508" s="1"/>
    </row>
    <row r="1509" spans="1:2" x14ac:dyDescent="0.3">
      <c r="A1509" s="1" t="s">
        <v>1507</v>
      </c>
      <c r="B1509" s="1"/>
    </row>
    <row r="1510" spans="1:2" x14ac:dyDescent="0.3">
      <c r="A1510" s="1" t="s">
        <v>1508</v>
      </c>
      <c r="B1510" s="1"/>
    </row>
    <row r="1511" spans="1:2" x14ac:dyDescent="0.3">
      <c r="A1511" s="1" t="s">
        <v>1509</v>
      </c>
      <c r="B1511" s="1"/>
    </row>
    <row r="1512" spans="1:2" x14ac:dyDescent="0.3">
      <c r="A1512" s="1" t="s">
        <v>1510</v>
      </c>
      <c r="B1512" s="1"/>
    </row>
    <row r="1513" spans="1:2" x14ac:dyDescent="0.3">
      <c r="A1513" s="1" t="s">
        <v>1511</v>
      </c>
      <c r="B1513" s="1"/>
    </row>
    <row r="1514" spans="1:2" x14ac:dyDescent="0.3">
      <c r="A1514" s="1" t="s">
        <v>1512</v>
      </c>
      <c r="B1514" s="1"/>
    </row>
    <row r="1515" spans="1:2" x14ac:dyDescent="0.3">
      <c r="A1515" s="1" t="s">
        <v>1513</v>
      </c>
      <c r="B1515" s="1"/>
    </row>
    <row r="1516" spans="1:2" x14ac:dyDescent="0.3">
      <c r="A1516" s="1" t="s">
        <v>1514</v>
      </c>
      <c r="B1516" s="1"/>
    </row>
    <row r="1517" spans="1:2" x14ac:dyDescent="0.3">
      <c r="A1517" s="1" t="s">
        <v>1515</v>
      </c>
      <c r="B1517" s="1"/>
    </row>
    <row r="1518" spans="1:2" x14ac:dyDescent="0.3">
      <c r="A1518" s="1" t="s">
        <v>1516</v>
      </c>
      <c r="B1518" s="1"/>
    </row>
    <row r="1519" spans="1:2" x14ac:dyDescent="0.3">
      <c r="A1519" s="1" t="s">
        <v>1517</v>
      </c>
      <c r="B1519" s="1"/>
    </row>
    <row r="1520" spans="1:2" x14ac:dyDescent="0.3">
      <c r="A1520" s="1" t="s">
        <v>1518</v>
      </c>
      <c r="B1520" s="1"/>
    </row>
    <row r="1521" spans="1:2" x14ac:dyDescent="0.3">
      <c r="A1521" s="1" t="s">
        <v>1519</v>
      </c>
      <c r="B1521" s="1"/>
    </row>
    <row r="1522" spans="1:2" x14ac:dyDescent="0.3">
      <c r="A1522" s="1" t="s">
        <v>1520</v>
      </c>
      <c r="B1522" s="1"/>
    </row>
    <row r="1523" spans="1:2" x14ac:dyDescent="0.3">
      <c r="A1523" s="1" t="s">
        <v>1521</v>
      </c>
      <c r="B1523" s="1"/>
    </row>
    <row r="1524" spans="1:2" x14ac:dyDescent="0.3">
      <c r="A1524" s="1" t="s">
        <v>1522</v>
      </c>
      <c r="B1524" s="1"/>
    </row>
    <row r="1525" spans="1:2" x14ac:dyDescent="0.3">
      <c r="A1525" s="1" t="s">
        <v>1523</v>
      </c>
      <c r="B1525" s="1"/>
    </row>
    <row r="1526" spans="1:2" x14ac:dyDescent="0.3">
      <c r="A1526" s="1" t="s">
        <v>1524</v>
      </c>
      <c r="B1526" s="1"/>
    </row>
    <row r="1527" spans="1:2" x14ac:dyDescent="0.3">
      <c r="A1527" s="1" t="s">
        <v>1525</v>
      </c>
      <c r="B1527" s="1"/>
    </row>
    <row r="1528" spans="1:2" x14ac:dyDescent="0.3">
      <c r="A1528" s="1" t="s">
        <v>1526</v>
      </c>
      <c r="B1528" s="1"/>
    </row>
    <row r="1529" spans="1:2" x14ac:dyDescent="0.3">
      <c r="A1529" s="1" t="s">
        <v>1527</v>
      </c>
      <c r="B1529" s="1"/>
    </row>
    <row r="1530" spans="1:2" x14ac:dyDescent="0.3">
      <c r="A1530" s="1" t="s">
        <v>1528</v>
      </c>
      <c r="B1530" s="1"/>
    </row>
    <row r="1531" spans="1:2" x14ac:dyDescent="0.3">
      <c r="A1531" s="1" t="s">
        <v>1529</v>
      </c>
      <c r="B1531" s="1"/>
    </row>
    <row r="1532" spans="1:2" x14ac:dyDescent="0.3">
      <c r="A1532" s="1" t="s">
        <v>1530</v>
      </c>
      <c r="B1532" s="1"/>
    </row>
    <row r="1533" spans="1:2" x14ac:dyDescent="0.3">
      <c r="A1533" s="1" t="s">
        <v>1531</v>
      </c>
      <c r="B1533" s="1"/>
    </row>
    <row r="1534" spans="1:2" x14ac:dyDescent="0.3">
      <c r="A1534" s="1" t="s">
        <v>1532</v>
      </c>
      <c r="B1534" s="1"/>
    </row>
    <row r="1535" spans="1:2" x14ac:dyDescent="0.3">
      <c r="A1535" s="1" t="s">
        <v>1533</v>
      </c>
      <c r="B1535" s="1"/>
    </row>
    <row r="1536" spans="1:2" x14ac:dyDescent="0.3">
      <c r="A1536" s="1" t="s">
        <v>1534</v>
      </c>
      <c r="B1536" s="1"/>
    </row>
    <row r="1537" spans="1:2" x14ac:dyDescent="0.3">
      <c r="A1537" s="1" t="s">
        <v>1535</v>
      </c>
      <c r="B1537" s="1"/>
    </row>
    <row r="1538" spans="1:2" x14ac:dyDescent="0.3">
      <c r="A1538" s="1" t="s">
        <v>1536</v>
      </c>
      <c r="B1538" s="1"/>
    </row>
    <row r="1539" spans="1:2" x14ac:dyDescent="0.3">
      <c r="A1539" s="1" t="s">
        <v>1537</v>
      </c>
      <c r="B1539" s="1"/>
    </row>
    <row r="1540" spans="1:2" x14ac:dyDescent="0.3">
      <c r="A1540" s="1" t="s">
        <v>1538</v>
      </c>
      <c r="B1540" s="1"/>
    </row>
    <row r="1541" spans="1:2" x14ac:dyDescent="0.3">
      <c r="A1541" s="1" t="s">
        <v>1539</v>
      </c>
      <c r="B1541" s="1"/>
    </row>
    <row r="1542" spans="1:2" x14ac:dyDescent="0.3">
      <c r="A1542" s="1" t="s">
        <v>1540</v>
      </c>
      <c r="B1542" s="1"/>
    </row>
    <row r="1543" spans="1:2" x14ac:dyDescent="0.3">
      <c r="A1543" s="1" t="s">
        <v>1541</v>
      </c>
      <c r="B1543" s="1"/>
    </row>
    <row r="1544" spans="1:2" x14ac:dyDescent="0.3">
      <c r="A1544" s="1" t="s">
        <v>1542</v>
      </c>
      <c r="B1544" s="1"/>
    </row>
    <row r="1545" spans="1:2" x14ac:dyDescent="0.3">
      <c r="A1545" s="1" t="s">
        <v>1543</v>
      </c>
      <c r="B1545" s="1"/>
    </row>
    <row r="1546" spans="1:2" x14ac:dyDescent="0.3">
      <c r="A1546" s="1" t="s">
        <v>1544</v>
      </c>
      <c r="B1546" s="1"/>
    </row>
    <row r="1547" spans="1:2" x14ac:dyDescent="0.3">
      <c r="A1547" s="1" t="s">
        <v>1545</v>
      </c>
      <c r="B1547" s="1"/>
    </row>
    <row r="1548" spans="1:2" x14ac:dyDescent="0.3">
      <c r="A1548" s="1" t="s">
        <v>1546</v>
      </c>
      <c r="B1548" s="1"/>
    </row>
    <row r="1549" spans="1:2" x14ac:dyDescent="0.3">
      <c r="A1549" s="1" t="s">
        <v>1547</v>
      </c>
      <c r="B1549" s="1"/>
    </row>
    <row r="1550" spans="1:2" x14ac:dyDescent="0.3">
      <c r="A1550" s="1" t="s">
        <v>1548</v>
      </c>
      <c r="B1550" s="1"/>
    </row>
    <row r="1551" spans="1:2" x14ac:dyDescent="0.3">
      <c r="A1551" s="1" t="s">
        <v>1549</v>
      </c>
      <c r="B1551" s="1"/>
    </row>
    <row r="1552" spans="1:2" x14ac:dyDescent="0.3">
      <c r="A1552" s="1" t="s">
        <v>1550</v>
      </c>
      <c r="B1552" s="1"/>
    </row>
    <row r="1553" spans="1:2" x14ac:dyDescent="0.3">
      <c r="A1553" s="1" t="s">
        <v>1551</v>
      </c>
      <c r="B1553" s="1"/>
    </row>
    <row r="1554" spans="1:2" x14ac:dyDescent="0.3">
      <c r="A1554" s="1" t="s">
        <v>1552</v>
      </c>
      <c r="B1554" s="1"/>
    </row>
    <row r="1555" spans="1:2" x14ac:dyDescent="0.3">
      <c r="A1555" s="1" t="s">
        <v>1553</v>
      </c>
      <c r="B1555" s="1"/>
    </row>
    <row r="1556" spans="1:2" x14ac:dyDescent="0.3">
      <c r="A1556" s="1" t="s">
        <v>1554</v>
      </c>
      <c r="B1556" s="1"/>
    </row>
    <row r="1557" spans="1:2" x14ac:dyDescent="0.3">
      <c r="A1557" s="1" t="s">
        <v>1555</v>
      </c>
      <c r="B1557" s="1"/>
    </row>
    <row r="1558" spans="1:2" x14ac:dyDescent="0.3">
      <c r="A1558" s="1" t="s">
        <v>1556</v>
      </c>
      <c r="B1558" s="1"/>
    </row>
    <row r="1559" spans="1:2" x14ac:dyDescent="0.3">
      <c r="A1559" s="1" t="s">
        <v>1557</v>
      </c>
      <c r="B1559" s="1"/>
    </row>
    <row r="1560" spans="1:2" x14ac:dyDescent="0.3">
      <c r="A1560" s="1" t="s">
        <v>1558</v>
      </c>
      <c r="B1560" s="1"/>
    </row>
    <row r="1561" spans="1:2" x14ac:dyDescent="0.3">
      <c r="A1561" s="1" t="s">
        <v>1559</v>
      </c>
      <c r="B1561" s="1"/>
    </row>
    <row r="1562" spans="1:2" x14ac:dyDescent="0.3">
      <c r="A1562" s="1" t="s">
        <v>1560</v>
      </c>
      <c r="B1562" s="1"/>
    </row>
    <row r="1563" spans="1:2" x14ac:dyDescent="0.3">
      <c r="A1563" s="1" t="s">
        <v>1561</v>
      </c>
      <c r="B1563" s="1"/>
    </row>
    <row r="1564" spans="1:2" x14ac:dyDescent="0.3">
      <c r="A1564" s="1" t="s">
        <v>1562</v>
      </c>
      <c r="B1564" s="1"/>
    </row>
    <row r="1565" spans="1:2" x14ac:dyDescent="0.3">
      <c r="A1565" s="1" t="s">
        <v>1563</v>
      </c>
      <c r="B1565" s="1"/>
    </row>
    <row r="1566" spans="1:2" x14ac:dyDescent="0.3">
      <c r="A1566" s="1" t="s">
        <v>1564</v>
      </c>
      <c r="B1566" s="1"/>
    </row>
    <row r="1567" spans="1:2" x14ac:dyDescent="0.3">
      <c r="A1567" s="1" t="s">
        <v>1565</v>
      </c>
      <c r="B1567" s="1"/>
    </row>
    <row r="1568" spans="1:2" x14ac:dyDescent="0.3">
      <c r="A1568" s="1" t="s">
        <v>1566</v>
      </c>
      <c r="B1568" s="1"/>
    </row>
    <row r="1569" spans="1:2" x14ac:dyDescent="0.3">
      <c r="A1569" s="1" t="s">
        <v>1567</v>
      </c>
      <c r="B1569" s="1"/>
    </row>
    <row r="1570" spans="1:2" x14ac:dyDescent="0.3">
      <c r="A1570" s="1" t="s">
        <v>1568</v>
      </c>
      <c r="B1570" s="1"/>
    </row>
    <row r="1571" spans="1:2" x14ac:dyDescent="0.3">
      <c r="A1571" s="1" t="s">
        <v>1569</v>
      </c>
      <c r="B1571" s="1"/>
    </row>
    <row r="1572" spans="1:2" x14ac:dyDescent="0.3">
      <c r="A1572" s="1" t="s">
        <v>1570</v>
      </c>
      <c r="B1572" s="1"/>
    </row>
    <row r="1573" spans="1:2" x14ac:dyDescent="0.3">
      <c r="A1573" s="1" t="s">
        <v>1571</v>
      </c>
      <c r="B1573" s="1"/>
    </row>
    <row r="1574" spans="1:2" x14ac:dyDescent="0.3">
      <c r="A1574" s="1" t="s">
        <v>1572</v>
      </c>
      <c r="B1574" s="1"/>
    </row>
    <row r="1575" spans="1:2" x14ac:dyDescent="0.3">
      <c r="A1575" s="1" t="s">
        <v>1573</v>
      </c>
      <c r="B1575" s="1"/>
    </row>
    <row r="1576" spans="1:2" x14ac:dyDescent="0.3">
      <c r="A1576" s="1" t="s">
        <v>1574</v>
      </c>
      <c r="B1576" s="1"/>
    </row>
    <row r="1577" spans="1:2" x14ac:dyDescent="0.3">
      <c r="A1577" s="1" t="s">
        <v>1575</v>
      </c>
      <c r="B1577" s="1"/>
    </row>
    <row r="1578" spans="1:2" x14ac:dyDescent="0.3">
      <c r="A1578" s="1" t="s">
        <v>1576</v>
      </c>
      <c r="B1578" s="1"/>
    </row>
    <row r="1579" spans="1:2" x14ac:dyDescent="0.3">
      <c r="A1579" s="1" t="s">
        <v>1577</v>
      </c>
      <c r="B1579" s="1"/>
    </row>
    <row r="1580" spans="1:2" x14ac:dyDescent="0.3">
      <c r="A1580" s="1" t="s">
        <v>1578</v>
      </c>
      <c r="B1580" s="1"/>
    </row>
    <row r="1581" spans="1:2" x14ac:dyDescent="0.3">
      <c r="A1581" s="1" t="s">
        <v>1579</v>
      </c>
      <c r="B1581" s="1"/>
    </row>
    <row r="1582" spans="1:2" x14ac:dyDescent="0.3">
      <c r="A1582" s="1" t="s">
        <v>1580</v>
      </c>
      <c r="B1582" s="1"/>
    </row>
    <row r="1583" spans="1:2" x14ac:dyDescent="0.3">
      <c r="A1583" s="1" t="s">
        <v>1581</v>
      </c>
      <c r="B1583" s="1"/>
    </row>
    <row r="1584" spans="1:2" x14ac:dyDescent="0.3">
      <c r="A1584" s="1" t="s">
        <v>1582</v>
      </c>
      <c r="B1584" s="1"/>
    </row>
    <row r="1585" spans="1:2" x14ac:dyDescent="0.3">
      <c r="A1585" s="1" t="s">
        <v>1583</v>
      </c>
      <c r="B1585" s="1"/>
    </row>
    <row r="1586" spans="1:2" x14ac:dyDescent="0.3">
      <c r="A1586" s="1" t="s">
        <v>1584</v>
      </c>
      <c r="B1586" s="1"/>
    </row>
    <row r="1587" spans="1:2" x14ac:dyDescent="0.3">
      <c r="A1587" s="1" t="s">
        <v>1585</v>
      </c>
      <c r="B1587" s="1"/>
    </row>
    <row r="1588" spans="1:2" x14ac:dyDescent="0.3">
      <c r="A1588" s="1" t="s">
        <v>1586</v>
      </c>
      <c r="B1588" s="1"/>
    </row>
    <row r="1589" spans="1:2" x14ac:dyDescent="0.3">
      <c r="A1589" s="1" t="s">
        <v>1587</v>
      </c>
      <c r="B1589" s="1"/>
    </row>
    <row r="1590" spans="1:2" x14ac:dyDescent="0.3">
      <c r="A1590" s="1" t="s">
        <v>1588</v>
      </c>
      <c r="B1590" s="1"/>
    </row>
    <row r="1591" spans="1:2" x14ac:dyDescent="0.3">
      <c r="A1591" s="1" t="s">
        <v>1589</v>
      </c>
      <c r="B1591" s="1"/>
    </row>
    <row r="1592" spans="1:2" x14ac:dyDescent="0.3">
      <c r="A1592" s="1" t="s">
        <v>1590</v>
      </c>
      <c r="B1592" s="1"/>
    </row>
    <row r="1593" spans="1:2" x14ac:dyDescent="0.3">
      <c r="A1593" s="1" t="s">
        <v>1591</v>
      </c>
      <c r="B1593" s="1"/>
    </row>
    <row r="1594" spans="1:2" x14ac:dyDescent="0.3">
      <c r="A1594" s="1" t="s">
        <v>1592</v>
      </c>
      <c r="B1594" s="1"/>
    </row>
    <row r="1595" spans="1:2" x14ac:dyDescent="0.3">
      <c r="A1595" s="1" t="s">
        <v>1593</v>
      </c>
      <c r="B1595" s="1"/>
    </row>
    <row r="1596" spans="1:2" x14ac:dyDescent="0.3">
      <c r="A1596" s="1" t="s">
        <v>1594</v>
      </c>
      <c r="B1596" s="1"/>
    </row>
    <row r="1597" spans="1:2" x14ac:dyDescent="0.3">
      <c r="A1597" s="1" t="s">
        <v>1595</v>
      </c>
      <c r="B1597" s="1"/>
    </row>
    <row r="1598" spans="1:2" x14ac:dyDescent="0.3">
      <c r="A1598" s="1" t="s">
        <v>1596</v>
      </c>
      <c r="B1598" s="1"/>
    </row>
    <row r="1599" spans="1:2" x14ac:dyDescent="0.3">
      <c r="A1599" s="1" t="s">
        <v>1597</v>
      </c>
      <c r="B1599" s="1"/>
    </row>
    <row r="1600" spans="1:2" x14ac:dyDescent="0.3">
      <c r="A1600" s="1" t="s">
        <v>1598</v>
      </c>
      <c r="B1600" s="1"/>
    </row>
    <row r="1601" spans="1:2" x14ac:dyDescent="0.3">
      <c r="A1601" s="1" t="s">
        <v>1599</v>
      </c>
      <c r="B1601" s="1"/>
    </row>
    <row r="1602" spans="1:2" x14ac:dyDescent="0.3">
      <c r="A1602" s="1" t="s">
        <v>1600</v>
      </c>
      <c r="B1602" s="1"/>
    </row>
    <row r="1603" spans="1:2" x14ac:dyDescent="0.3">
      <c r="A1603" s="1" t="s">
        <v>1601</v>
      </c>
      <c r="B1603" s="1"/>
    </row>
    <row r="1604" spans="1:2" x14ac:dyDescent="0.3">
      <c r="A1604" s="1" t="s">
        <v>1602</v>
      </c>
      <c r="B1604" s="1"/>
    </row>
    <row r="1605" spans="1:2" x14ac:dyDescent="0.3">
      <c r="A1605" s="1" t="s">
        <v>1603</v>
      </c>
      <c r="B1605" s="1"/>
    </row>
    <row r="1606" spans="1:2" x14ac:dyDescent="0.3">
      <c r="A1606" s="1" t="s">
        <v>1604</v>
      </c>
      <c r="B1606" s="1"/>
    </row>
    <row r="1607" spans="1:2" x14ac:dyDescent="0.3">
      <c r="A1607" s="1" t="s">
        <v>1605</v>
      </c>
      <c r="B1607" s="1"/>
    </row>
    <row r="1608" spans="1:2" x14ac:dyDescent="0.3">
      <c r="A1608" s="1" t="s">
        <v>1606</v>
      </c>
      <c r="B1608" s="1"/>
    </row>
    <row r="1609" spans="1:2" x14ac:dyDescent="0.3">
      <c r="A1609" s="1" t="s">
        <v>1607</v>
      </c>
      <c r="B1609" s="1"/>
    </row>
    <row r="1610" spans="1:2" x14ac:dyDescent="0.3">
      <c r="A1610" s="1" t="s">
        <v>1608</v>
      </c>
      <c r="B1610" s="1"/>
    </row>
    <row r="1611" spans="1:2" x14ac:dyDescent="0.3">
      <c r="A1611" s="1" t="s">
        <v>1609</v>
      </c>
      <c r="B1611" s="1"/>
    </row>
    <row r="1612" spans="1:2" x14ac:dyDescent="0.3">
      <c r="A1612" s="1" t="s">
        <v>1610</v>
      </c>
      <c r="B1612" s="1"/>
    </row>
    <row r="1613" spans="1:2" x14ac:dyDescent="0.3">
      <c r="A1613" s="1" t="s">
        <v>1611</v>
      </c>
      <c r="B1613" s="1"/>
    </row>
    <row r="1614" spans="1:2" x14ac:dyDescent="0.3">
      <c r="A1614" s="1" t="s">
        <v>1612</v>
      </c>
      <c r="B1614" s="1"/>
    </row>
    <row r="1615" spans="1:2" x14ac:dyDescent="0.3">
      <c r="A1615" s="1" t="s">
        <v>1613</v>
      </c>
      <c r="B1615" s="1"/>
    </row>
    <row r="1616" spans="1:2" x14ac:dyDescent="0.3">
      <c r="A1616" s="1" t="s">
        <v>1614</v>
      </c>
      <c r="B1616" s="1"/>
    </row>
    <row r="1617" spans="1:2" x14ac:dyDescent="0.3">
      <c r="A1617" s="1" t="s">
        <v>1615</v>
      </c>
      <c r="B1617" s="1"/>
    </row>
    <row r="1618" spans="1:2" x14ac:dyDescent="0.3">
      <c r="A1618" s="1" t="s">
        <v>1616</v>
      </c>
      <c r="B1618" s="1"/>
    </row>
    <row r="1619" spans="1:2" x14ac:dyDescent="0.3">
      <c r="A1619" s="1" t="s">
        <v>1617</v>
      </c>
      <c r="B1619" s="1"/>
    </row>
    <row r="1620" spans="1:2" x14ac:dyDescent="0.3">
      <c r="A1620" s="1" t="s">
        <v>1618</v>
      </c>
      <c r="B1620" s="1"/>
    </row>
    <row r="1621" spans="1:2" x14ac:dyDescent="0.3">
      <c r="A1621" s="1" t="s">
        <v>1619</v>
      </c>
      <c r="B1621" s="1"/>
    </row>
    <row r="1622" spans="1:2" x14ac:dyDescent="0.3">
      <c r="A1622" s="1" t="s">
        <v>1620</v>
      </c>
      <c r="B1622" s="1"/>
    </row>
    <row r="1623" spans="1:2" x14ac:dyDescent="0.3">
      <c r="A1623" s="1" t="s">
        <v>1621</v>
      </c>
      <c r="B1623" s="1"/>
    </row>
    <row r="1624" spans="1:2" x14ac:dyDescent="0.3">
      <c r="A1624" s="1" t="s">
        <v>1622</v>
      </c>
      <c r="B1624" s="1"/>
    </row>
    <row r="1625" spans="1:2" x14ac:dyDescent="0.3">
      <c r="A1625" s="1" t="s">
        <v>1623</v>
      </c>
      <c r="B1625" s="1"/>
    </row>
    <row r="1626" spans="1:2" x14ac:dyDescent="0.3">
      <c r="A1626" s="1" t="s">
        <v>1624</v>
      </c>
      <c r="B1626" s="1"/>
    </row>
    <row r="1627" spans="1:2" x14ac:dyDescent="0.3">
      <c r="A1627" s="1" t="s">
        <v>1625</v>
      </c>
      <c r="B1627" s="1"/>
    </row>
    <row r="1628" spans="1:2" x14ac:dyDescent="0.3">
      <c r="A1628" s="1" t="s">
        <v>1626</v>
      </c>
      <c r="B1628" s="1"/>
    </row>
    <row r="1629" spans="1:2" x14ac:dyDescent="0.3">
      <c r="A1629" s="1" t="s">
        <v>1627</v>
      </c>
      <c r="B1629" s="1"/>
    </row>
    <row r="1630" spans="1:2" x14ac:dyDescent="0.3">
      <c r="A1630" s="1" t="s">
        <v>1628</v>
      </c>
      <c r="B1630" s="1"/>
    </row>
    <row r="1631" spans="1:2" x14ac:dyDescent="0.3">
      <c r="A1631" s="1" t="s">
        <v>1629</v>
      </c>
      <c r="B1631" s="1"/>
    </row>
    <row r="1632" spans="1:2" x14ac:dyDescent="0.3">
      <c r="A1632" s="1" t="s">
        <v>1630</v>
      </c>
      <c r="B1632" s="1"/>
    </row>
    <row r="1633" spans="1:2" x14ac:dyDescent="0.3">
      <c r="A1633" s="1" t="s">
        <v>1631</v>
      </c>
      <c r="B1633" s="1"/>
    </row>
    <row r="1634" spans="1:2" x14ac:dyDescent="0.3">
      <c r="A1634" s="1" t="s">
        <v>1632</v>
      </c>
      <c r="B1634" s="1"/>
    </row>
    <row r="1635" spans="1:2" x14ac:dyDescent="0.3">
      <c r="A1635" s="1" t="s">
        <v>1633</v>
      </c>
      <c r="B1635" s="1"/>
    </row>
    <row r="1636" spans="1:2" x14ac:dyDescent="0.3">
      <c r="A1636" s="1" t="s">
        <v>1634</v>
      </c>
      <c r="B1636" s="1"/>
    </row>
    <row r="1637" spans="1:2" x14ac:dyDescent="0.3">
      <c r="A1637" s="1" t="s">
        <v>1635</v>
      </c>
      <c r="B1637" s="1"/>
    </row>
    <row r="1638" spans="1:2" x14ac:dyDescent="0.3">
      <c r="A1638" s="1" t="s">
        <v>1636</v>
      </c>
      <c r="B1638" s="1"/>
    </row>
    <row r="1639" spans="1:2" x14ac:dyDescent="0.3">
      <c r="A1639" s="1" t="s">
        <v>1637</v>
      </c>
      <c r="B1639" s="1"/>
    </row>
    <row r="1640" spans="1:2" x14ac:dyDescent="0.3">
      <c r="A1640" s="1" t="s">
        <v>1638</v>
      </c>
      <c r="B1640" s="1"/>
    </row>
    <row r="1641" spans="1:2" x14ac:dyDescent="0.3">
      <c r="A1641" s="1" t="s">
        <v>1639</v>
      </c>
      <c r="B1641" s="1"/>
    </row>
    <row r="1642" spans="1:2" x14ac:dyDescent="0.3">
      <c r="A1642" s="1" t="s">
        <v>1640</v>
      </c>
      <c r="B1642" s="1"/>
    </row>
    <row r="1643" spans="1:2" x14ac:dyDescent="0.3">
      <c r="A1643" s="1" t="s">
        <v>1641</v>
      </c>
      <c r="B1643" s="1"/>
    </row>
    <row r="1644" spans="1:2" x14ac:dyDescent="0.3">
      <c r="A1644" s="1" t="s">
        <v>1642</v>
      </c>
      <c r="B1644" s="1"/>
    </row>
    <row r="1645" spans="1:2" x14ac:dyDescent="0.3">
      <c r="A1645" s="1" t="s">
        <v>1643</v>
      </c>
      <c r="B1645" s="1"/>
    </row>
    <row r="1646" spans="1:2" x14ac:dyDescent="0.3">
      <c r="A1646" s="1" t="s">
        <v>1644</v>
      </c>
      <c r="B1646" s="1"/>
    </row>
    <row r="1647" spans="1:2" x14ac:dyDescent="0.3">
      <c r="A1647" s="1" t="s">
        <v>1645</v>
      </c>
      <c r="B1647" s="1"/>
    </row>
    <row r="1648" spans="1:2" x14ac:dyDescent="0.3">
      <c r="A1648" s="1" t="s">
        <v>1646</v>
      </c>
      <c r="B1648" s="1"/>
    </row>
    <row r="1649" spans="1:2" x14ac:dyDescent="0.3">
      <c r="A1649" s="1" t="s">
        <v>1647</v>
      </c>
      <c r="B1649" s="1"/>
    </row>
    <row r="1650" spans="1:2" x14ac:dyDescent="0.3">
      <c r="A1650" s="1" t="s">
        <v>1648</v>
      </c>
      <c r="B1650" s="1"/>
    </row>
    <row r="1651" spans="1:2" x14ac:dyDescent="0.3">
      <c r="A1651" s="1" t="s">
        <v>1649</v>
      </c>
      <c r="B1651" s="1"/>
    </row>
    <row r="1652" spans="1:2" x14ac:dyDescent="0.3">
      <c r="A1652" s="1" t="s">
        <v>1650</v>
      </c>
      <c r="B1652" s="1"/>
    </row>
    <row r="1653" spans="1:2" x14ac:dyDescent="0.3">
      <c r="A1653" s="1" t="s">
        <v>1651</v>
      </c>
      <c r="B1653" s="1"/>
    </row>
    <row r="1654" spans="1:2" x14ac:dyDescent="0.3">
      <c r="A1654" s="1" t="s">
        <v>1652</v>
      </c>
      <c r="B1654" s="1"/>
    </row>
    <row r="1655" spans="1:2" x14ac:dyDescent="0.3">
      <c r="A1655" s="1" t="s">
        <v>1653</v>
      </c>
      <c r="B1655" s="1"/>
    </row>
    <row r="1656" spans="1:2" x14ac:dyDescent="0.3">
      <c r="A1656" s="1" t="s">
        <v>1654</v>
      </c>
      <c r="B1656" s="1"/>
    </row>
    <row r="1657" spans="1:2" x14ac:dyDescent="0.3">
      <c r="A1657" s="1" t="s">
        <v>1655</v>
      </c>
      <c r="B1657" s="1"/>
    </row>
    <row r="1658" spans="1:2" x14ac:dyDescent="0.3">
      <c r="A1658" s="1" t="s">
        <v>1656</v>
      </c>
      <c r="B1658" s="1"/>
    </row>
    <row r="1659" spans="1:2" x14ac:dyDescent="0.3">
      <c r="A1659" s="1" t="s">
        <v>1657</v>
      </c>
      <c r="B1659" s="1"/>
    </row>
    <row r="1660" spans="1:2" x14ac:dyDescent="0.3">
      <c r="A1660" s="1" t="s">
        <v>1658</v>
      </c>
      <c r="B1660" s="1"/>
    </row>
    <row r="1661" spans="1:2" x14ac:dyDescent="0.3">
      <c r="A1661" s="1" t="s">
        <v>1659</v>
      </c>
      <c r="B1661" s="1"/>
    </row>
    <row r="1662" spans="1:2" x14ac:dyDescent="0.3">
      <c r="A1662" s="1" t="s">
        <v>1660</v>
      </c>
      <c r="B1662" s="1"/>
    </row>
    <row r="1663" spans="1:2" x14ac:dyDescent="0.3">
      <c r="A1663" s="1" t="s">
        <v>1661</v>
      </c>
      <c r="B1663" s="1"/>
    </row>
    <row r="1664" spans="1:2" x14ac:dyDescent="0.3">
      <c r="A1664" s="1" t="s">
        <v>1662</v>
      </c>
      <c r="B1664" s="1"/>
    </row>
    <row r="1665" spans="1:2" x14ac:dyDescent="0.3">
      <c r="A1665" s="1" t="s">
        <v>1663</v>
      </c>
      <c r="B1665" s="1"/>
    </row>
    <row r="1666" spans="1:2" x14ac:dyDescent="0.3">
      <c r="A1666" s="1" t="s">
        <v>1664</v>
      </c>
      <c r="B1666" s="1"/>
    </row>
    <row r="1667" spans="1:2" x14ac:dyDescent="0.3">
      <c r="A1667" s="1" t="s">
        <v>1665</v>
      </c>
      <c r="B1667" s="1"/>
    </row>
    <row r="1668" spans="1:2" x14ac:dyDescent="0.3">
      <c r="A1668" s="1" t="s">
        <v>1666</v>
      </c>
      <c r="B1668" s="1"/>
    </row>
    <row r="1669" spans="1:2" x14ac:dyDescent="0.3">
      <c r="A1669" s="1" t="s">
        <v>1667</v>
      </c>
      <c r="B1669" s="1"/>
    </row>
    <row r="1670" spans="1:2" x14ac:dyDescent="0.3">
      <c r="A1670" s="1" t="s">
        <v>1668</v>
      </c>
      <c r="B1670" s="1"/>
    </row>
    <row r="1671" spans="1:2" x14ac:dyDescent="0.3">
      <c r="A1671" s="1" t="s">
        <v>1669</v>
      </c>
      <c r="B1671" s="1"/>
    </row>
    <row r="1672" spans="1:2" x14ac:dyDescent="0.3">
      <c r="A1672" s="1" t="s">
        <v>1670</v>
      </c>
      <c r="B1672" s="1"/>
    </row>
    <row r="1673" spans="1:2" x14ac:dyDescent="0.3">
      <c r="A1673" s="1" t="s">
        <v>1671</v>
      </c>
      <c r="B1673" s="1"/>
    </row>
    <row r="1674" spans="1:2" x14ac:dyDescent="0.3">
      <c r="A1674" s="1" t="s">
        <v>1672</v>
      </c>
      <c r="B1674" s="1"/>
    </row>
    <row r="1675" spans="1:2" x14ac:dyDescent="0.3">
      <c r="A1675" s="1" t="s">
        <v>1673</v>
      </c>
      <c r="B1675" s="1"/>
    </row>
    <row r="1676" spans="1:2" x14ac:dyDescent="0.3">
      <c r="A1676" s="1" t="s">
        <v>1674</v>
      </c>
      <c r="B1676" s="1"/>
    </row>
    <row r="1677" spans="1:2" x14ac:dyDescent="0.3">
      <c r="A1677" s="1" t="s">
        <v>1675</v>
      </c>
      <c r="B1677" s="1"/>
    </row>
    <row r="1678" spans="1:2" x14ac:dyDescent="0.3">
      <c r="A1678" s="1" t="s">
        <v>1676</v>
      </c>
      <c r="B1678" s="1"/>
    </row>
    <row r="1679" spans="1:2" x14ac:dyDescent="0.3">
      <c r="A1679" s="1" t="s">
        <v>1677</v>
      </c>
      <c r="B1679" s="1"/>
    </row>
    <row r="1680" spans="1:2" x14ac:dyDescent="0.3">
      <c r="A1680" s="1" t="s">
        <v>1678</v>
      </c>
      <c r="B1680" s="1"/>
    </row>
    <row r="1681" spans="1:2" x14ac:dyDescent="0.3">
      <c r="A1681" s="1" t="s">
        <v>1679</v>
      </c>
      <c r="B1681" s="1"/>
    </row>
    <row r="1682" spans="1:2" x14ac:dyDescent="0.3">
      <c r="A1682" s="1" t="s">
        <v>1680</v>
      </c>
      <c r="B1682" s="1"/>
    </row>
    <row r="1683" spans="1:2" x14ac:dyDescent="0.3">
      <c r="A1683" s="1" t="s">
        <v>1681</v>
      </c>
      <c r="B1683" s="1"/>
    </row>
    <row r="1684" spans="1:2" x14ac:dyDescent="0.3">
      <c r="A1684" s="1" t="s">
        <v>1682</v>
      </c>
      <c r="B1684" s="1"/>
    </row>
    <row r="1685" spans="1:2" x14ac:dyDescent="0.3">
      <c r="A1685" s="1" t="s">
        <v>1683</v>
      </c>
      <c r="B1685" s="1"/>
    </row>
    <row r="1686" spans="1:2" x14ac:dyDescent="0.3">
      <c r="A1686" s="1" t="s">
        <v>1684</v>
      </c>
      <c r="B1686" s="1"/>
    </row>
    <row r="1687" spans="1:2" x14ac:dyDescent="0.3">
      <c r="A1687" s="1" t="s">
        <v>1685</v>
      </c>
      <c r="B1687" s="1"/>
    </row>
    <row r="1688" spans="1:2" x14ac:dyDescent="0.3">
      <c r="A1688" s="1" t="s">
        <v>1686</v>
      </c>
      <c r="B1688" s="1"/>
    </row>
    <row r="1689" spans="1:2" x14ac:dyDescent="0.3">
      <c r="A1689" s="1" t="s">
        <v>1687</v>
      </c>
      <c r="B1689" s="1"/>
    </row>
    <row r="1690" spans="1:2" x14ac:dyDescent="0.3">
      <c r="A1690" s="1" t="s">
        <v>1688</v>
      </c>
      <c r="B1690" s="1"/>
    </row>
    <row r="1691" spans="1:2" x14ac:dyDescent="0.3">
      <c r="A1691" s="1" t="s">
        <v>1689</v>
      </c>
      <c r="B1691" s="1"/>
    </row>
    <row r="1692" spans="1:2" x14ac:dyDescent="0.3">
      <c r="A1692" s="1" t="s">
        <v>1690</v>
      </c>
      <c r="B1692" s="1"/>
    </row>
    <row r="1693" spans="1:2" x14ac:dyDescent="0.3">
      <c r="A1693" s="1" t="s">
        <v>1691</v>
      </c>
      <c r="B1693" s="1"/>
    </row>
    <row r="1694" spans="1:2" x14ac:dyDescent="0.3">
      <c r="A1694" s="1" t="s">
        <v>1692</v>
      </c>
      <c r="B1694" s="1"/>
    </row>
    <row r="1695" spans="1:2" x14ac:dyDescent="0.3">
      <c r="A1695" s="1" t="s">
        <v>1693</v>
      </c>
      <c r="B1695" s="1"/>
    </row>
    <row r="1696" spans="1:2" x14ac:dyDescent="0.3">
      <c r="A1696" s="1" t="s">
        <v>1694</v>
      </c>
      <c r="B1696" s="1"/>
    </row>
    <row r="1697" spans="1:2" x14ac:dyDescent="0.3">
      <c r="A1697" s="1" t="s">
        <v>1695</v>
      </c>
      <c r="B1697" s="1"/>
    </row>
    <row r="1698" spans="1:2" x14ac:dyDescent="0.3">
      <c r="A1698" s="1" t="s">
        <v>1696</v>
      </c>
      <c r="B1698" s="1"/>
    </row>
    <row r="1699" spans="1:2" x14ac:dyDescent="0.3">
      <c r="A1699" s="1" t="s">
        <v>1697</v>
      </c>
      <c r="B1699" s="1"/>
    </row>
    <row r="1700" spans="1:2" x14ac:dyDescent="0.3">
      <c r="A1700" s="1" t="s">
        <v>1698</v>
      </c>
      <c r="B1700" s="1"/>
    </row>
    <row r="1701" spans="1:2" x14ac:dyDescent="0.3">
      <c r="A1701" s="1" t="s">
        <v>1699</v>
      </c>
      <c r="B1701" s="1"/>
    </row>
    <row r="1702" spans="1:2" x14ac:dyDescent="0.3">
      <c r="A1702" s="1" t="s">
        <v>1700</v>
      </c>
      <c r="B1702" s="1"/>
    </row>
    <row r="1703" spans="1:2" x14ac:dyDescent="0.3">
      <c r="A1703" s="1" t="s">
        <v>1701</v>
      </c>
      <c r="B1703" s="1"/>
    </row>
    <row r="1704" spans="1:2" x14ac:dyDescent="0.3">
      <c r="A1704" s="1" t="s">
        <v>1702</v>
      </c>
      <c r="B1704" s="1"/>
    </row>
    <row r="1705" spans="1:2" x14ac:dyDescent="0.3">
      <c r="A1705" s="1" t="s">
        <v>1703</v>
      </c>
      <c r="B1705" s="1"/>
    </row>
    <row r="1706" spans="1:2" x14ac:dyDescent="0.3">
      <c r="A1706" s="1" t="s">
        <v>1704</v>
      </c>
      <c r="B1706" s="1"/>
    </row>
    <row r="1707" spans="1:2" x14ac:dyDescent="0.3">
      <c r="A1707" s="1" t="s">
        <v>1705</v>
      </c>
      <c r="B1707" s="1"/>
    </row>
    <row r="1708" spans="1:2" x14ac:dyDescent="0.3">
      <c r="A1708" s="1" t="s">
        <v>1706</v>
      </c>
      <c r="B1708" s="1"/>
    </row>
    <row r="1709" spans="1:2" x14ac:dyDescent="0.3">
      <c r="A1709" s="1" t="s">
        <v>1707</v>
      </c>
      <c r="B1709" s="1"/>
    </row>
    <row r="1710" spans="1:2" x14ac:dyDescent="0.3">
      <c r="A1710" s="1" t="s">
        <v>1708</v>
      </c>
      <c r="B1710" s="1"/>
    </row>
    <row r="1711" spans="1:2" x14ac:dyDescent="0.3">
      <c r="A1711" s="1" t="s">
        <v>1709</v>
      </c>
      <c r="B1711" s="1"/>
    </row>
    <row r="1712" spans="1:2" x14ac:dyDescent="0.3">
      <c r="A1712" s="1" t="s">
        <v>1710</v>
      </c>
      <c r="B1712" s="1"/>
    </row>
    <row r="1713" spans="1:2" x14ac:dyDescent="0.3">
      <c r="A1713" s="1" t="s">
        <v>1711</v>
      </c>
      <c r="B1713" s="1"/>
    </row>
    <row r="1714" spans="1:2" x14ac:dyDescent="0.3">
      <c r="A1714" s="1" t="s">
        <v>1712</v>
      </c>
      <c r="B1714" s="1"/>
    </row>
    <row r="1715" spans="1:2" x14ac:dyDescent="0.3">
      <c r="A1715" s="1" t="s">
        <v>1713</v>
      </c>
      <c r="B1715" s="1"/>
    </row>
    <row r="1716" spans="1:2" x14ac:dyDescent="0.3">
      <c r="A1716" s="1" t="s">
        <v>1714</v>
      </c>
      <c r="B1716" s="1"/>
    </row>
    <row r="1717" spans="1:2" x14ac:dyDescent="0.3">
      <c r="A1717" s="1" t="s">
        <v>1715</v>
      </c>
      <c r="B1717" s="1"/>
    </row>
    <row r="1718" spans="1:2" x14ac:dyDescent="0.3">
      <c r="A1718" s="1" t="s">
        <v>1716</v>
      </c>
      <c r="B1718" s="1"/>
    </row>
    <row r="1719" spans="1:2" x14ac:dyDescent="0.3">
      <c r="A1719" s="1" t="s">
        <v>1717</v>
      </c>
      <c r="B1719" s="1"/>
    </row>
    <row r="1720" spans="1:2" x14ac:dyDescent="0.3">
      <c r="A1720" s="1" t="s">
        <v>1718</v>
      </c>
      <c r="B1720" s="1"/>
    </row>
    <row r="1721" spans="1:2" x14ac:dyDescent="0.3">
      <c r="A1721" s="1" t="s">
        <v>1719</v>
      </c>
      <c r="B1721" s="1"/>
    </row>
    <row r="1722" spans="1:2" x14ac:dyDescent="0.3">
      <c r="A1722" s="1" t="s">
        <v>1720</v>
      </c>
      <c r="B1722" s="1"/>
    </row>
    <row r="1723" spans="1:2" x14ac:dyDescent="0.3">
      <c r="A1723" s="1" t="s">
        <v>1721</v>
      </c>
      <c r="B1723" s="1"/>
    </row>
    <row r="1724" spans="1:2" x14ac:dyDescent="0.3">
      <c r="A1724" s="1" t="s">
        <v>1722</v>
      </c>
      <c r="B1724" s="1"/>
    </row>
    <row r="1725" spans="1:2" x14ac:dyDescent="0.3">
      <c r="A1725" s="1" t="s">
        <v>1723</v>
      </c>
      <c r="B1725" s="1"/>
    </row>
    <row r="1726" spans="1:2" x14ac:dyDescent="0.3">
      <c r="A1726" s="1" t="s">
        <v>1724</v>
      </c>
      <c r="B1726" s="1"/>
    </row>
    <row r="1727" spans="1:2" x14ac:dyDescent="0.3">
      <c r="A1727" s="1" t="s">
        <v>1725</v>
      </c>
      <c r="B1727" s="1"/>
    </row>
    <row r="1728" spans="1:2" x14ac:dyDescent="0.3">
      <c r="A1728" s="1" t="s">
        <v>1726</v>
      </c>
      <c r="B1728" s="1"/>
    </row>
    <row r="1729" spans="1:2" x14ac:dyDescent="0.3">
      <c r="A1729" s="1" t="s">
        <v>1727</v>
      </c>
      <c r="B1729" s="1"/>
    </row>
    <row r="1730" spans="1:2" x14ac:dyDescent="0.3">
      <c r="A1730" s="1" t="s">
        <v>1728</v>
      </c>
      <c r="B1730" s="1"/>
    </row>
    <row r="1731" spans="1:2" x14ac:dyDescent="0.3">
      <c r="A1731" s="1" t="s">
        <v>1729</v>
      </c>
      <c r="B1731" s="1"/>
    </row>
    <row r="1732" spans="1:2" x14ac:dyDescent="0.3">
      <c r="A1732" s="1" t="s">
        <v>1730</v>
      </c>
      <c r="B1732" s="1"/>
    </row>
    <row r="1733" spans="1:2" x14ac:dyDescent="0.3">
      <c r="A1733" s="1" t="s">
        <v>1731</v>
      </c>
      <c r="B1733" s="1"/>
    </row>
    <row r="1734" spans="1:2" x14ac:dyDescent="0.3">
      <c r="A1734" s="1" t="s">
        <v>1732</v>
      </c>
      <c r="B1734" s="1"/>
    </row>
    <row r="1735" spans="1:2" x14ac:dyDescent="0.3">
      <c r="A1735" s="1" t="s">
        <v>1733</v>
      </c>
      <c r="B1735" s="1"/>
    </row>
    <row r="1736" spans="1:2" x14ac:dyDescent="0.3">
      <c r="A1736" s="1" t="s">
        <v>1734</v>
      </c>
      <c r="B1736" s="1"/>
    </row>
    <row r="1737" spans="1:2" x14ac:dyDescent="0.3">
      <c r="A1737" s="1" t="s">
        <v>1735</v>
      </c>
      <c r="B1737" s="1"/>
    </row>
    <row r="1738" spans="1:2" x14ac:dyDescent="0.3">
      <c r="A1738" s="1" t="s">
        <v>1736</v>
      </c>
      <c r="B1738" s="1"/>
    </row>
    <row r="1739" spans="1:2" x14ac:dyDescent="0.3">
      <c r="A1739" s="1" t="s">
        <v>1737</v>
      </c>
      <c r="B1739" s="1"/>
    </row>
    <row r="1740" spans="1:2" x14ac:dyDescent="0.3">
      <c r="A1740" s="1" t="s">
        <v>1738</v>
      </c>
      <c r="B1740" s="1"/>
    </row>
    <row r="1741" spans="1:2" x14ac:dyDescent="0.3">
      <c r="A1741" s="1" t="s">
        <v>1739</v>
      </c>
      <c r="B1741" s="1"/>
    </row>
    <row r="1742" spans="1:2" x14ac:dyDescent="0.3">
      <c r="A1742" s="1" t="s">
        <v>1740</v>
      </c>
      <c r="B1742" s="1"/>
    </row>
    <row r="1743" spans="1:2" x14ac:dyDescent="0.3">
      <c r="A1743" s="1" t="s">
        <v>1741</v>
      </c>
      <c r="B1743" s="1"/>
    </row>
    <row r="1744" spans="1:2" x14ac:dyDescent="0.3">
      <c r="A1744" s="1" t="s">
        <v>1742</v>
      </c>
      <c r="B1744" s="1"/>
    </row>
    <row r="1745" spans="1:2" x14ac:dyDescent="0.3">
      <c r="A1745" s="1" t="s">
        <v>1743</v>
      </c>
      <c r="B1745" s="1"/>
    </row>
    <row r="1746" spans="1:2" x14ac:dyDescent="0.3">
      <c r="A1746" s="1" t="s">
        <v>1744</v>
      </c>
      <c r="B1746" s="1"/>
    </row>
    <row r="1747" spans="1:2" x14ac:dyDescent="0.3">
      <c r="A1747" s="1" t="s">
        <v>1745</v>
      </c>
      <c r="B1747" s="1"/>
    </row>
    <row r="1748" spans="1:2" x14ac:dyDescent="0.3">
      <c r="A1748" s="1" t="s">
        <v>1746</v>
      </c>
      <c r="B1748" s="1"/>
    </row>
    <row r="1749" spans="1:2" x14ac:dyDescent="0.3">
      <c r="A1749" s="1" t="s">
        <v>1747</v>
      </c>
      <c r="B1749" s="1"/>
    </row>
    <row r="1750" spans="1:2" x14ac:dyDescent="0.3">
      <c r="A1750" s="1" t="s">
        <v>1748</v>
      </c>
      <c r="B1750" s="1"/>
    </row>
    <row r="1751" spans="1:2" x14ac:dyDescent="0.3">
      <c r="A1751" s="1" t="s">
        <v>1749</v>
      </c>
      <c r="B1751" s="1"/>
    </row>
    <row r="1752" spans="1:2" x14ac:dyDescent="0.3">
      <c r="A1752" s="1" t="s">
        <v>1750</v>
      </c>
      <c r="B1752" s="1"/>
    </row>
    <row r="1753" spans="1:2" x14ac:dyDescent="0.3">
      <c r="A1753" s="1" t="s">
        <v>1751</v>
      </c>
      <c r="B1753" s="1"/>
    </row>
    <row r="1754" spans="1:2" x14ac:dyDescent="0.3">
      <c r="A1754" s="1" t="s">
        <v>1752</v>
      </c>
      <c r="B1754" s="1"/>
    </row>
    <row r="1755" spans="1:2" x14ac:dyDescent="0.3">
      <c r="A1755" s="1" t="s">
        <v>1753</v>
      </c>
      <c r="B1755" s="1"/>
    </row>
    <row r="1756" spans="1:2" x14ac:dyDescent="0.3">
      <c r="A1756" s="1" t="s">
        <v>1754</v>
      </c>
      <c r="B1756" s="1"/>
    </row>
    <row r="1757" spans="1:2" x14ac:dyDescent="0.3">
      <c r="A1757" s="1" t="s">
        <v>1755</v>
      </c>
      <c r="B1757" s="1"/>
    </row>
    <row r="1758" spans="1:2" x14ac:dyDescent="0.3">
      <c r="A1758" s="1" t="s">
        <v>1756</v>
      </c>
      <c r="B1758" s="1"/>
    </row>
    <row r="1759" spans="1:2" x14ac:dyDescent="0.3">
      <c r="A1759" s="1" t="s">
        <v>1757</v>
      </c>
      <c r="B1759" s="1"/>
    </row>
    <row r="1760" spans="1:2" x14ac:dyDescent="0.3">
      <c r="A1760" s="1" t="s">
        <v>1758</v>
      </c>
      <c r="B1760" s="1"/>
    </row>
    <row r="1761" spans="1:2" x14ac:dyDescent="0.3">
      <c r="A1761" s="1" t="s">
        <v>1759</v>
      </c>
      <c r="B1761" s="1"/>
    </row>
    <row r="1762" spans="1:2" x14ac:dyDescent="0.3">
      <c r="A1762" s="1" t="s">
        <v>1760</v>
      </c>
      <c r="B1762" s="1"/>
    </row>
    <row r="1763" spans="1:2" x14ac:dyDescent="0.3">
      <c r="A1763" s="1" t="s">
        <v>1761</v>
      </c>
      <c r="B1763" s="1"/>
    </row>
    <row r="1764" spans="1:2" x14ac:dyDescent="0.3">
      <c r="A1764" s="1" t="s">
        <v>1762</v>
      </c>
      <c r="B1764" s="1"/>
    </row>
    <row r="1765" spans="1:2" x14ac:dyDescent="0.3">
      <c r="A1765" s="1" t="s">
        <v>1763</v>
      </c>
      <c r="B1765" s="1"/>
    </row>
    <row r="1766" spans="1:2" x14ac:dyDescent="0.3">
      <c r="A1766" s="1" t="s">
        <v>1764</v>
      </c>
      <c r="B1766" s="1"/>
    </row>
    <row r="1767" spans="1:2" x14ac:dyDescent="0.3">
      <c r="A1767" s="1" t="s">
        <v>1765</v>
      </c>
      <c r="B1767" s="1"/>
    </row>
    <row r="1768" spans="1:2" x14ac:dyDescent="0.3">
      <c r="A1768" s="1" t="s">
        <v>1766</v>
      </c>
      <c r="B1768" s="1"/>
    </row>
    <row r="1769" spans="1:2" x14ac:dyDescent="0.3">
      <c r="A1769" s="1" t="s">
        <v>1767</v>
      </c>
      <c r="B1769" s="1"/>
    </row>
    <row r="1770" spans="1:2" x14ac:dyDescent="0.3">
      <c r="A1770" s="1" t="s">
        <v>1768</v>
      </c>
      <c r="B1770" s="1"/>
    </row>
    <row r="1771" spans="1:2" x14ac:dyDescent="0.3">
      <c r="A1771" s="1" t="s">
        <v>1769</v>
      </c>
      <c r="B1771" s="1"/>
    </row>
    <row r="1772" spans="1:2" x14ac:dyDescent="0.3">
      <c r="A1772" s="1" t="s">
        <v>1770</v>
      </c>
      <c r="B1772" s="1"/>
    </row>
    <row r="1773" spans="1:2" x14ac:dyDescent="0.3">
      <c r="A1773" s="1" t="s">
        <v>1771</v>
      </c>
      <c r="B1773" s="1"/>
    </row>
    <row r="1774" spans="1:2" x14ac:dyDescent="0.3">
      <c r="A1774" s="1" t="s">
        <v>1772</v>
      </c>
      <c r="B1774" s="1"/>
    </row>
    <row r="1775" spans="1:2" x14ac:dyDescent="0.3">
      <c r="A1775" s="1" t="s">
        <v>1773</v>
      </c>
      <c r="B1775" s="1"/>
    </row>
    <row r="1776" spans="1:2" x14ac:dyDescent="0.3">
      <c r="A1776" s="1" t="s">
        <v>1774</v>
      </c>
      <c r="B1776" s="1"/>
    </row>
    <row r="1777" spans="1:2" x14ac:dyDescent="0.3">
      <c r="A1777" s="1" t="s">
        <v>1775</v>
      </c>
      <c r="B1777" s="1"/>
    </row>
    <row r="1778" spans="1:2" x14ac:dyDescent="0.3">
      <c r="A1778" s="1" t="s">
        <v>1776</v>
      </c>
      <c r="B1778" s="1"/>
    </row>
    <row r="1779" spans="1:2" x14ac:dyDescent="0.3">
      <c r="A1779" s="1" t="s">
        <v>1777</v>
      </c>
      <c r="B1779" s="1"/>
    </row>
    <row r="1780" spans="1:2" x14ac:dyDescent="0.3">
      <c r="A1780" s="1" t="s">
        <v>1778</v>
      </c>
      <c r="B1780" s="1"/>
    </row>
    <row r="1781" spans="1:2" x14ac:dyDescent="0.3">
      <c r="A1781" s="1" t="s">
        <v>1779</v>
      </c>
      <c r="B1781" s="1"/>
    </row>
    <row r="1782" spans="1:2" x14ac:dyDescent="0.3">
      <c r="A1782" s="1" t="s">
        <v>1780</v>
      </c>
      <c r="B1782" s="1"/>
    </row>
    <row r="1783" spans="1:2" x14ac:dyDescent="0.3">
      <c r="A1783" s="1" t="s">
        <v>1781</v>
      </c>
      <c r="B1783" s="1"/>
    </row>
    <row r="1784" spans="1:2" x14ac:dyDescent="0.3">
      <c r="A1784" s="1" t="s">
        <v>1782</v>
      </c>
      <c r="B1784" s="1"/>
    </row>
    <row r="1785" spans="1:2" x14ac:dyDescent="0.3">
      <c r="A1785" s="1" t="s">
        <v>1783</v>
      </c>
      <c r="B1785" s="1"/>
    </row>
    <row r="1786" spans="1:2" x14ac:dyDescent="0.3">
      <c r="A1786" s="1" t="s">
        <v>1784</v>
      </c>
      <c r="B1786" s="1"/>
    </row>
    <row r="1787" spans="1:2" x14ac:dyDescent="0.3">
      <c r="A1787" s="1" t="s">
        <v>1785</v>
      </c>
      <c r="B1787" s="1"/>
    </row>
    <row r="1788" spans="1:2" x14ac:dyDescent="0.3">
      <c r="A1788" s="1" t="s">
        <v>1786</v>
      </c>
      <c r="B1788" s="1"/>
    </row>
    <row r="1789" spans="1:2" x14ac:dyDescent="0.3">
      <c r="A1789" s="1" t="s">
        <v>1787</v>
      </c>
      <c r="B1789" s="1"/>
    </row>
    <row r="1790" spans="1:2" x14ac:dyDescent="0.3">
      <c r="A1790" s="1" t="s">
        <v>1788</v>
      </c>
      <c r="B1790" s="1"/>
    </row>
    <row r="1791" spans="1:2" x14ac:dyDescent="0.3">
      <c r="A1791" s="1" t="s">
        <v>1789</v>
      </c>
      <c r="B1791" s="1"/>
    </row>
    <row r="1792" spans="1:2" x14ac:dyDescent="0.3">
      <c r="A1792" s="1" t="s">
        <v>1790</v>
      </c>
      <c r="B1792" s="1"/>
    </row>
    <row r="1793" spans="1:2" x14ac:dyDescent="0.3">
      <c r="A1793" s="1" t="s">
        <v>1791</v>
      </c>
      <c r="B1793" s="1"/>
    </row>
    <row r="1794" spans="1:2" x14ac:dyDescent="0.3">
      <c r="A1794" s="1" t="s">
        <v>1792</v>
      </c>
      <c r="B1794" s="1"/>
    </row>
    <row r="1795" spans="1:2" x14ac:dyDescent="0.3">
      <c r="A1795" s="1" t="s">
        <v>1793</v>
      </c>
      <c r="B1795" s="1"/>
    </row>
    <row r="1796" spans="1:2" x14ac:dyDescent="0.3">
      <c r="A1796" s="1" t="s">
        <v>1794</v>
      </c>
      <c r="B1796" s="1"/>
    </row>
    <row r="1797" spans="1:2" x14ac:dyDescent="0.3">
      <c r="A1797" s="1" t="s">
        <v>1795</v>
      </c>
      <c r="B1797" s="1"/>
    </row>
    <row r="1798" spans="1:2" x14ac:dyDescent="0.3">
      <c r="A1798" s="1" t="s">
        <v>1796</v>
      </c>
      <c r="B1798" s="1"/>
    </row>
    <row r="1799" spans="1:2" x14ac:dyDescent="0.3">
      <c r="A1799" s="1" t="s">
        <v>1797</v>
      </c>
      <c r="B1799" s="1"/>
    </row>
    <row r="1800" spans="1:2" x14ac:dyDescent="0.3">
      <c r="A1800" s="1" t="s">
        <v>1798</v>
      </c>
      <c r="B1800" s="1"/>
    </row>
    <row r="1801" spans="1:2" x14ac:dyDescent="0.3">
      <c r="A1801" s="1" t="s">
        <v>1799</v>
      </c>
      <c r="B1801" s="1"/>
    </row>
    <row r="1802" spans="1:2" x14ac:dyDescent="0.3">
      <c r="A1802" s="1" t="s">
        <v>1800</v>
      </c>
      <c r="B1802" s="1"/>
    </row>
    <row r="1803" spans="1:2" x14ac:dyDescent="0.3">
      <c r="A1803" s="1" t="s">
        <v>1801</v>
      </c>
      <c r="B1803" s="1"/>
    </row>
    <row r="1804" spans="1:2" x14ac:dyDescent="0.3">
      <c r="A1804" s="1" t="s">
        <v>1802</v>
      </c>
      <c r="B1804" s="1"/>
    </row>
    <row r="1805" spans="1:2" x14ac:dyDescent="0.3">
      <c r="A1805" s="1" t="s">
        <v>1803</v>
      </c>
      <c r="B1805" s="1"/>
    </row>
    <row r="1806" spans="1:2" x14ac:dyDescent="0.3">
      <c r="A1806" s="1" t="s">
        <v>1804</v>
      </c>
      <c r="B1806" s="1"/>
    </row>
    <row r="1807" spans="1:2" x14ac:dyDescent="0.3">
      <c r="A1807" s="1" t="s">
        <v>1805</v>
      </c>
      <c r="B1807" s="1"/>
    </row>
    <row r="1808" spans="1:2" x14ac:dyDescent="0.3">
      <c r="A1808" s="1" t="s">
        <v>1806</v>
      </c>
      <c r="B1808" s="1"/>
    </row>
    <row r="1809" spans="1:2" x14ac:dyDescent="0.3">
      <c r="A1809" s="1" t="s">
        <v>1807</v>
      </c>
      <c r="B1809" s="1"/>
    </row>
    <row r="1810" spans="1:2" x14ac:dyDescent="0.3">
      <c r="A1810" s="1" t="s">
        <v>1808</v>
      </c>
      <c r="B1810" s="1"/>
    </row>
    <row r="1811" spans="1:2" x14ac:dyDescent="0.3">
      <c r="A1811" s="1" t="s">
        <v>1809</v>
      </c>
      <c r="B1811" s="1"/>
    </row>
    <row r="1812" spans="1:2" x14ac:dyDescent="0.3">
      <c r="A1812" s="1" t="s">
        <v>1810</v>
      </c>
      <c r="B1812" s="1"/>
    </row>
    <row r="1813" spans="1:2" x14ac:dyDescent="0.3">
      <c r="A1813" s="1" t="s">
        <v>1811</v>
      </c>
      <c r="B1813" s="1"/>
    </row>
    <row r="1814" spans="1:2" x14ac:dyDescent="0.3">
      <c r="A1814" s="1" t="s">
        <v>1812</v>
      </c>
      <c r="B1814" s="1"/>
    </row>
    <row r="1815" spans="1:2" x14ac:dyDescent="0.3">
      <c r="A1815" s="1" t="s">
        <v>1813</v>
      </c>
      <c r="B1815" s="1"/>
    </row>
    <row r="1816" spans="1:2" x14ac:dyDescent="0.3">
      <c r="A1816" s="1" t="s">
        <v>1814</v>
      </c>
      <c r="B1816" s="1"/>
    </row>
    <row r="1817" spans="1:2" x14ac:dyDescent="0.3">
      <c r="A1817" s="1" t="s">
        <v>1815</v>
      </c>
      <c r="B1817" s="1"/>
    </row>
    <row r="1818" spans="1:2" x14ac:dyDescent="0.3">
      <c r="A1818" s="1" t="s">
        <v>1816</v>
      </c>
      <c r="B1818" s="1"/>
    </row>
    <row r="1819" spans="1:2" x14ac:dyDescent="0.3">
      <c r="A1819" s="1" t="s">
        <v>1817</v>
      </c>
      <c r="B1819" s="1"/>
    </row>
    <row r="1820" spans="1:2" x14ac:dyDescent="0.3">
      <c r="A1820" s="1" t="s">
        <v>1818</v>
      </c>
      <c r="B1820" s="1"/>
    </row>
    <row r="1821" spans="1:2" x14ac:dyDescent="0.3">
      <c r="A1821" s="1" t="s">
        <v>1819</v>
      </c>
      <c r="B1821" s="1"/>
    </row>
    <row r="1822" spans="1:2" x14ac:dyDescent="0.3">
      <c r="A1822" s="1" t="s">
        <v>1820</v>
      </c>
      <c r="B1822" s="1"/>
    </row>
    <row r="1823" spans="1:2" x14ac:dyDescent="0.3">
      <c r="A1823" s="1" t="s">
        <v>1821</v>
      </c>
      <c r="B1823" s="1"/>
    </row>
    <row r="1824" spans="1:2" x14ac:dyDescent="0.3">
      <c r="A1824" s="1" t="s">
        <v>1822</v>
      </c>
      <c r="B1824" s="1"/>
    </row>
    <row r="1825" spans="1:2" x14ac:dyDescent="0.3">
      <c r="A1825" s="1" t="s">
        <v>1823</v>
      </c>
      <c r="B1825" s="1"/>
    </row>
    <row r="1826" spans="1:2" x14ac:dyDescent="0.3">
      <c r="A1826" s="1" t="s">
        <v>1824</v>
      </c>
      <c r="B1826" s="1"/>
    </row>
    <row r="1827" spans="1:2" x14ac:dyDescent="0.3">
      <c r="A1827" s="1" t="s">
        <v>1825</v>
      </c>
      <c r="B1827" s="1"/>
    </row>
    <row r="1828" spans="1:2" x14ac:dyDescent="0.3">
      <c r="A1828" s="1" t="s">
        <v>1826</v>
      </c>
      <c r="B1828" s="1"/>
    </row>
    <row r="1829" spans="1:2" x14ac:dyDescent="0.3">
      <c r="A1829" s="1" t="s">
        <v>1827</v>
      </c>
      <c r="B1829" s="1"/>
    </row>
    <row r="1830" spans="1:2" x14ac:dyDescent="0.3">
      <c r="A1830" s="1" t="s">
        <v>1828</v>
      </c>
      <c r="B1830" s="1"/>
    </row>
    <row r="1831" spans="1:2" x14ac:dyDescent="0.3">
      <c r="A1831" s="1" t="s">
        <v>1829</v>
      </c>
      <c r="B1831" s="1"/>
    </row>
    <row r="1832" spans="1:2" x14ac:dyDescent="0.3">
      <c r="A1832" s="1" t="s">
        <v>1830</v>
      </c>
      <c r="B1832" s="1"/>
    </row>
    <row r="1833" spans="1:2" x14ac:dyDescent="0.3">
      <c r="A1833" s="1" t="s">
        <v>1831</v>
      </c>
      <c r="B1833" s="1"/>
    </row>
    <row r="1834" spans="1:2" x14ac:dyDescent="0.3">
      <c r="A1834" s="1" t="s">
        <v>1832</v>
      </c>
      <c r="B1834" s="1"/>
    </row>
    <row r="1835" spans="1:2" x14ac:dyDescent="0.3">
      <c r="A1835" s="1" t="s">
        <v>1833</v>
      </c>
      <c r="B1835" s="1"/>
    </row>
    <row r="1836" spans="1:2" x14ac:dyDescent="0.3">
      <c r="A1836" s="1" t="s">
        <v>1834</v>
      </c>
      <c r="B1836" s="1"/>
    </row>
    <row r="1837" spans="1:2" x14ac:dyDescent="0.3">
      <c r="A1837" s="1" t="s">
        <v>1835</v>
      </c>
      <c r="B1837" s="1"/>
    </row>
    <row r="1838" spans="1:2" x14ac:dyDescent="0.3">
      <c r="A1838" s="1" t="s">
        <v>1836</v>
      </c>
      <c r="B1838" s="1"/>
    </row>
    <row r="1839" spans="1:2" x14ac:dyDescent="0.3">
      <c r="A1839" s="1" t="s">
        <v>1837</v>
      </c>
      <c r="B1839" s="1"/>
    </row>
    <row r="1840" spans="1:2" x14ac:dyDescent="0.3">
      <c r="A1840" s="1" t="s">
        <v>1838</v>
      </c>
      <c r="B1840" s="1"/>
    </row>
    <row r="1841" spans="1:2" x14ac:dyDescent="0.3">
      <c r="A1841" s="1" t="s">
        <v>1839</v>
      </c>
      <c r="B1841" s="1"/>
    </row>
    <row r="1842" spans="1:2" x14ac:dyDescent="0.3">
      <c r="A1842" s="1" t="s">
        <v>1840</v>
      </c>
      <c r="B1842" s="1"/>
    </row>
    <row r="1843" spans="1:2" x14ac:dyDescent="0.3">
      <c r="A1843" s="1" t="s">
        <v>1841</v>
      </c>
      <c r="B1843" s="1"/>
    </row>
    <row r="1844" spans="1:2" x14ac:dyDescent="0.3">
      <c r="A1844" s="1" t="s">
        <v>1842</v>
      </c>
      <c r="B1844" s="1"/>
    </row>
    <row r="1845" spans="1:2" x14ac:dyDescent="0.3">
      <c r="A1845" s="1" t="s">
        <v>1843</v>
      </c>
      <c r="B1845" s="1"/>
    </row>
    <row r="1846" spans="1:2" x14ac:dyDescent="0.3">
      <c r="A1846" s="1" t="s">
        <v>1844</v>
      </c>
      <c r="B1846" s="1"/>
    </row>
    <row r="1847" spans="1:2" x14ac:dyDescent="0.3">
      <c r="A1847" s="1" t="s">
        <v>1845</v>
      </c>
      <c r="B1847" s="1"/>
    </row>
    <row r="1848" spans="1:2" x14ac:dyDescent="0.3">
      <c r="A1848" s="1" t="s">
        <v>1846</v>
      </c>
      <c r="B1848" s="1"/>
    </row>
    <row r="1849" spans="1:2" x14ac:dyDescent="0.3">
      <c r="A1849" s="1" t="s">
        <v>1847</v>
      </c>
      <c r="B1849" s="1"/>
    </row>
    <row r="1850" spans="1:2" x14ac:dyDescent="0.3">
      <c r="A1850" s="1" t="s">
        <v>1848</v>
      </c>
      <c r="B1850" s="1"/>
    </row>
    <row r="1851" spans="1:2" x14ac:dyDescent="0.3">
      <c r="A1851" s="1" t="s">
        <v>1849</v>
      </c>
      <c r="B1851" s="1"/>
    </row>
    <row r="1852" spans="1:2" x14ac:dyDescent="0.3">
      <c r="A1852" s="1" t="s">
        <v>1850</v>
      </c>
      <c r="B1852" s="1"/>
    </row>
    <row r="1853" spans="1:2" x14ac:dyDescent="0.3">
      <c r="A1853" s="1" t="s">
        <v>1851</v>
      </c>
      <c r="B1853" s="1"/>
    </row>
    <row r="1854" spans="1:2" x14ac:dyDescent="0.3">
      <c r="A1854" s="1" t="s">
        <v>1852</v>
      </c>
      <c r="B1854" s="1"/>
    </row>
    <row r="1855" spans="1:2" x14ac:dyDescent="0.3">
      <c r="A1855" s="1" t="s">
        <v>1853</v>
      </c>
      <c r="B1855" s="1"/>
    </row>
    <row r="1856" spans="1:2" x14ac:dyDescent="0.3">
      <c r="A1856" s="1" t="s">
        <v>1854</v>
      </c>
      <c r="B1856" s="1"/>
    </row>
    <row r="1857" spans="1:2" x14ac:dyDescent="0.3">
      <c r="A1857" s="1" t="s">
        <v>1855</v>
      </c>
      <c r="B1857" s="1"/>
    </row>
    <row r="1858" spans="1:2" x14ac:dyDescent="0.3">
      <c r="A1858" s="1" t="s">
        <v>1856</v>
      </c>
      <c r="B1858" s="1"/>
    </row>
    <row r="1859" spans="1:2" x14ac:dyDescent="0.3">
      <c r="A1859" s="1" t="s">
        <v>1857</v>
      </c>
      <c r="B1859" s="1"/>
    </row>
    <row r="1860" spans="1:2" x14ac:dyDescent="0.3">
      <c r="A1860" s="1" t="s">
        <v>1858</v>
      </c>
      <c r="B1860" s="1"/>
    </row>
    <row r="1861" spans="1:2" x14ac:dyDescent="0.3">
      <c r="A1861" s="1" t="s">
        <v>1859</v>
      </c>
      <c r="B1861" s="1"/>
    </row>
    <row r="1862" spans="1:2" x14ac:dyDescent="0.3">
      <c r="A1862" s="1" t="s">
        <v>1860</v>
      </c>
      <c r="B1862" s="1"/>
    </row>
    <row r="1863" spans="1:2" x14ac:dyDescent="0.3">
      <c r="A1863" s="1" t="s">
        <v>1861</v>
      </c>
      <c r="B1863" s="1"/>
    </row>
    <row r="1864" spans="1:2" x14ac:dyDescent="0.3">
      <c r="A1864" s="1" t="s">
        <v>1862</v>
      </c>
      <c r="B1864" s="1"/>
    </row>
    <row r="1865" spans="1:2" x14ac:dyDescent="0.3">
      <c r="A1865" s="1" t="s">
        <v>1863</v>
      </c>
      <c r="B1865" s="1"/>
    </row>
    <row r="1866" spans="1:2" x14ac:dyDescent="0.3">
      <c r="A1866" s="1" t="s">
        <v>1864</v>
      </c>
      <c r="B1866" s="1"/>
    </row>
    <row r="1867" spans="1:2" x14ac:dyDescent="0.3">
      <c r="A1867" s="1" t="s">
        <v>1865</v>
      </c>
      <c r="B1867" s="1"/>
    </row>
    <row r="1868" spans="1:2" x14ac:dyDescent="0.3">
      <c r="A1868" s="1" t="s">
        <v>1866</v>
      </c>
      <c r="B1868" s="1"/>
    </row>
    <row r="1869" spans="1:2" x14ac:dyDescent="0.3">
      <c r="A1869" s="1" t="s">
        <v>1867</v>
      </c>
      <c r="B1869" s="1"/>
    </row>
    <row r="1870" spans="1:2" x14ac:dyDescent="0.3">
      <c r="A1870" s="1" t="s">
        <v>1868</v>
      </c>
      <c r="B1870" s="1"/>
    </row>
    <row r="1871" spans="1:2" x14ac:dyDescent="0.3">
      <c r="A1871" s="1" t="s">
        <v>1869</v>
      </c>
      <c r="B1871" s="1"/>
    </row>
    <row r="1872" spans="1:2" x14ac:dyDescent="0.3">
      <c r="A1872" s="1" t="s">
        <v>1870</v>
      </c>
      <c r="B1872" s="1"/>
    </row>
    <row r="1873" spans="1:2" x14ac:dyDescent="0.3">
      <c r="A1873" s="1" t="s">
        <v>1871</v>
      </c>
      <c r="B1873" s="1"/>
    </row>
    <row r="1874" spans="1:2" x14ac:dyDescent="0.3">
      <c r="A1874" s="1" t="s">
        <v>1872</v>
      </c>
      <c r="B1874" s="1"/>
    </row>
    <row r="1875" spans="1:2" x14ac:dyDescent="0.3">
      <c r="A1875" s="1" t="s">
        <v>1873</v>
      </c>
      <c r="B1875" s="1"/>
    </row>
    <row r="1876" spans="1:2" x14ac:dyDescent="0.3">
      <c r="A1876" s="1" t="s">
        <v>1874</v>
      </c>
      <c r="B1876" s="1"/>
    </row>
    <row r="1877" spans="1:2" x14ac:dyDescent="0.3">
      <c r="A1877" s="1" t="s">
        <v>1875</v>
      </c>
      <c r="B1877" s="1"/>
    </row>
    <row r="1878" spans="1:2" x14ac:dyDescent="0.3">
      <c r="A1878" s="1" t="s">
        <v>1876</v>
      </c>
      <c r="B1878" s="1"/>
    </row>
    <row r="1879" spans="1:2" x14ac:dyDescent="0.3">
      <c r="A1879" s="1" t="s">
        <v>1877</v>
      </c>
      <c r="B1879" s="1"/>
    </row>
    <row r="1880" spans="1:2" x14ac:dyDescent="0.3">
      <c r="A1880" s="1" t="s">
        <v>1878</v>
      </c>
      <c r="B1880" s="1"/>
    </row>
    <row r="1881" spans="1:2" x14ac:dyDescent="0.3">
      <c r="A1881" s="1" t="s">
        <v>1879</v>
      </c>
      <c r="B1881" s="1"/>
    </row>
    <row r="1882" spans="1:2" x14ac:dyDescent="0.3">
      <c r="A1882" s="1" t="s">
        <v>1880</v>
      </c>
      <c r="B1882" s="1"/>
    </row>
    <row r="1883" spans="1:2" x14ac:dyDescent="0.3">
      <c r="A1883" s="1" t="s">
        <v>1881</v>
      </c>
      <c r="B1883" s="1"/>
    </row>
    <row r="1884" spans="1:2" x14ac:dyDescent="0.3">
      <c r="A1884" s="1" t="s">
        <v>1882</v>
      </c>
      <c r="B1884" s="1"/>
    </row>
    <row r="1885" spans="1:2" x14ac:dyDescent="0.3">
      <c r="A1885" s="1" t="s">
        <v>1883</v>
      </c>
      <c r="B1885" s="1"/>
    </row>
    <row r="1886" spans="1:2" x14ac:dyDescent="0.3">
      <c r="A1886" s="1" t="s">
        <v>1884</v>
      </c>
      <c r="B1886" s="1"/>
    </row>
    <row r="1887" spans="1:2" x14ac:dyDescent="0.3">
      <c r="A1887" s="1" t="s">
        <v>1885</v>
      </c>
      <c r="B1887" s="1"/>
    </row>
    <row r="1888" spans="1:2" x14ac:dyDescent="0.3">
      <c r="A1888" s="1" t="s">
        <v>1886</v>
      </c>
      <c r="B1888" s="1"/>
    </row>
    <row r="1889" spans="1:2" x14ac:dyDescent="0.3">
      <c r="A1889" s="1" t="s">
        <v>1887</v>
      </c>
      <c r="B1889" s="1"/>
    </row>
    <row r="1890" spans="1:2" x14ac:dyDescent="0.3">
      <c r="A1890" s="1" t="s">
        <v>1888</v>
      </c>
      <c r="B1890" s="1"/>
    </row>
    <row r="1891" spans="1:2" x14ac:dyDescent="0.3">
      <c r="A1891" s="1" t="s">
        <v>1889</v>
      </c>
      <c r="B1891" s="1"/>
    </row>
    <row r="1892" spans="1:2" x14ac:dyDescent="0.3">
      <c r="A1892" s="1" t="s">
        <v>1890</v>
      </c>
      <c r="B1892" s="1"/>
    </row>
    <row r="1893" spans="1:2" x14ac:dyDescent="0.3">
      <c r="A1893" s="1" t="s">
        <v>1891</v>
      </c>
      <c r="B1893" s="1"/>
    </row>
    <row r="1894" spans="1:2" x14ac:dyDescent="0.3">
      <c r="A1894" s="1" t="s">
        <v>1892</v>
      </c>
      <c r="B1894" s="1"/>
    </row>
    <row r="1895" spans="1:2" x14ac:dyDescent="0.3">
      <c r="A1895" s="1" t="s">
        <v>1893</v>
      </c>
      <c r="B1895" s="1"/>
    </row>
    <row r="1896" spans="1:2" x14ac:dyDescent="0.3">
      <c r="A1896" s="1" t="s">
        <v>1894</v>
      </c>
      <c r="B1896" s="1"/>
    </row>
    <row r="1897" spans="1:2" x14ac:dyDescent="0.3">
      <c r="A1897" s="1" t="s">
        <v>1895</v>
      </c>
      <c r="B1897" s="1"/>
    </row>
    <row r="1898" spans="1:2" x14ac:dyDescent="0.3">
      <c r="A1898" s="1" t="s">
        <v>1896</v>
      </c>
      <c r="B1898" s="1"/>
    </row>
    <row r="1899" spans="1:2" x14ac:dyDescent="0.3">
      <c r="A1899" s="1" t="s">
        <v>1897</v>
      </c>
      <c r="B1899" s="1"/>
    </row>
    <row r="1900" spans="1:2" x14ac:dyDescent="0.3">
      <c r="A1900" s="1" t="s">
        <v>1898</v>
      </c>
      <c r="B1900" s="1"/>
    </row>
    <row r="1901" spans="1:2" x14ac:dyDescent="0.3">
      <c r="A1901" s="1" t="s">
        <v>1899</v>
      </c>
      <c r="B1901" s="1"/>
    </row>
    <row r="1902" spans="1:2" x14ac:dyDescent="0.3">
      <c r="A1902" s="1" t="s">
        <v>1900</v>
      </c>
      <c r="B1902" s="1"/>
    </row>
    <row r="1903" spans="1:2" x14ac:dyDescent="0.3">
      <c r="A1903" s="1" t="s">
        <v>1901</v>
      </c>
      <c r="B1903" s="1"/>
    </row>
    <row r="1904" spans="1:2" x14ac:dyDescent="0.3">
      <c r="A1904" s="1" t="s">
        <v>1902</v>
      </c>
      <c r="B1904" s="1"/>
    </row>
    <row r="1905" spans="1:2" x14ac:dyDescent="0.3">
      <c r="A1905" s="1" t="s">
        <v>1903</v>
      </c>
      <c r="B1905" s="1"/>
    </row>
    <row r="1906" spans="1:2" x14ac:dyDescent="0.3">
      <c r="A1906" s="1" t="s">
        <v>1904</v>
      </c>
      <c r="B1906" s="1"/>
    </row>
    <row r="1907" spans="1:2" x14ac:dyDescent="0.3">
      <c r="A1907" s="1" t="s">
        <v>1905</v>
      </c>
      <c r="B1907" s="1"/>
    </row>
    <row r="1908" spans="1:2" x14ac:dyDescent="0.3">
      <c r="A1908" s="1" t="s">
        <v>1906</v>
      </c>
      <c r="B1908" s="1"/>
    </row>
    <row r="1909" spans="1:2" x14ac:dyDescent="0.3">
      <c r="A1909" s="1" t="s">
        <v>1907</v>
      </c>
      <c r="B1909" s="1"/>
    </row>
    <row r="1910" spans="1:2" x14ac:dyDescent="0.3">
      <c r="A1910" s="1" t="s">
        <v>1908</v>
      </c>
      <c r="B1910" s="1"/>
    </row>
    <row r="1911" spans="1:2" x14ac:dyDescent="0.3">
      <c r="A1911" s="1" t="s">
        <v>1909</v>
      </c>
      <c r="B1911" s="1"/>
    </row>
    <row r="1912" spans="1:2" x14ac:dyDescent="0.3">
      <c r="A1912" s="1" t="s">
        <v>1910</v>
      </c>
      <c r="B1912" s="1"/>
    </row>
    <row r="1913" spans="1:2" x14ac:dyDescent="0.3">
      <c r="A1913" s="1" t="s">
        <v>1911</v>
      </c>
      <c r="B1913" s="1"/>
    </row>
    <row r="1914" spans="1:2" x14ac:dyDescent="0.3">
      <c r="A1914" s="1" t="s">
        <v>1912</v>
      </c>
      <c r="B1914" s="1"/>
    </row>
    <row r="1915" spans="1:2" x14ac:dyDescent="0.3">
      <c r="A1915" s="1" t="s">
        <v>1913</v>
      </c>
      <c r="B1915" s="1"/>
    </row>
    <row r="1916" spans="1:2" x14ac:dyDescent="0.3">
      <c r="A1916" s="1" t="s">
        <v>1914</v>
      </c>
      <c r="B1916" s="1"/>
    </row>
    <row r="1917" spans="1:2" x14ac:dyDescent="0.3">
      <c r="A1917" s="1" t="s">
        <v>1915</v>
      </c>
      <c r="B1917" s="1"/>
    </row>
    <row r="1918" spans="1:2" x14ac:dyDescent="0.3">
      <c r="A1918" s="1" t="s">
        <v>1916</v>
      </c>
      <c r="B1918" s="1"/>
    </row>
    <row r="1919" spans="1:2" x14ac:dyDescent="0.3">
      <c r="A1919" s="1" t="s">
        <v>1917</v>
      </c>
      <c r="B1919" s="1"/>
    </row>
    <row r="1920" spans="1:2" x14ac:dyDescent="0.3">
      <c r="A1920" s="1" t="s">
        <v>1918</v>
      </c>
      <c r="B1920" s="1"/>
    </row>
    <row r="1921" spans="1:2" x14ac:dyDescent="0.3">
      <c r="A1921" s="1" t="s">
        <v>1919</v>
      </c>
      <c r="B1921" s="1"/>
    </row>
    <row r="1922" spans="1:2" x14ac:dyDescent="0.3">
      <c r="A1922" s="1" t="s">
        <v>1920</v>
      </c>
      <c r="B1922" s="1"/>
    </row>
    <row r="1923" spans="1:2" x14ac:dyDescent="0.3">
      <c r="A1923" s="1" t="s">
        <v>1921</v>
      </c>
      <c r="B1923" s="1"/>
    </row>
    <row r="1924" spans="1:2" x14ac:dyDescent="0.3">
      <c r="A1924" s="1" t="s">
        <v>1922</v>
      </c>
      <c r="B1924" s="1"/>
    </row>
    <row r="1925" spans="1:2" x14ac:dyDescent="0.3">
      <c r="A1925" s="1" t="s">
        <v>1923</v>
      </c>
      <c r="B1925" s="1"/>
    </row>
    <row r="1926" spans="1:2" x14ac:dyDescent="0.3">
      <c r="A1926" s="1" t="s">
        <v>1924</v>
      </c>
      <c r="B1926" s="1"/>
    </row>
    <row r="1927" spans="1:2" x14ac:dyDescent="0.3">
      <c r="A1927" s="1" t="s">
        <v>1925</v>
      </c>
      <c r="B1927" s="1"/>
    </row>
    <row r="1928" spans="1:2" x14ac:dyDescent="0.3">
      <c r="A1928" s="1" t="s">
        <v>1926</v>
      </c>
      <c r="B1928" s="1"/>
    </row>
    <row r="1929" spans="1:2" x14ac:dyDescent="0.3">
      <c r="A1929" s="1" t="s">
        <v>1927</v>
      </c>
      <c r="B1929" s="1"/>
    </row>
    <row r="1930" spans="1:2" x14ac:dyDescent="0.3">
      <c r="A1930" s="1" t="s">
        <v>1928</v>
      </c>
      <c r="B1930" s="1"/>
    </row>
    <row r="1931" spans="1:2" x14ac:dyDescent="0.3">
      <c r="A1931" s="1" t="s">
        <v>1929</v>
      </c>
      <c r="B1931" s="1"/>
    </row>
    <row r="1932" spans="1:2" x14ac:dyDescent="0.3">
      <c r="A1932" s="1" t="s">
        <v>1930</v>
      </c>
      <c r="B1932" s="1"/>
    </row>
    <row r="1933" spans="1:2" x14ac:dyDescent="0.3">
      <c r="A1933" s="1" t="s">
        <v>1931</v>
      </c>
      <c r="B1933" s="1"/>
    </row>
    <row r="1934" spans="1:2" x14ac:dyDescent="0.3">
      <c r="A1934" s="1" t="s">
        <v>1932</v>
      </c>
      <c r="B1934" s="1"/>
    </row>
    <row r="1935" spans="1:2" x14ac:dyDescent="0.3">
      <c r="A1935" s="1" t="s">
        <v>1933</v>
      </c>
      <c r="B1935" s="1"/>
    </row>
    <row r="1936" spans="1:2" x14ac:dyDescent="0.3">
      <c r="A1936" s="1" t="s">
        <v>1934</v>
      </c>
      <c r="B1936" s="1"/>
    </row>
    <row r="1937" spans="1:2" x14ac:dyDescent="0.3">
      <c r="A1937" s="1" t="s">
        <v>1935</v>
      </c>
      <c r="B1937" s="1"/>
    </row>
    <row r="1938" spans="1:2" x14ac:dyDescent="0.3">
      <c r="A1938" s="1" t="s">
        <v>1936</v>
      </c>
      <c r="B1938" s="1"/>
    </row>
    <row r="1939" spans="1:2" x14ac:dyDescent="0.3">
      <c r="A1939" s="1" t="s">
        <v>1937</v>
      </c>
      <c r="B1939" s="1"/>
    </row>
    <row r="1940" spans="1:2" x14ac:dyDescent="0.3">
      <c r="A1940" s="1" t="s">
        <v>1938</v>
      </c>
      <c r="B1940" s="1"/>
    </row>
    <row r="1941" spans="1:2" x14ac:dyDescent="0.3">
      <c r="A1941" s="1" t="s">
        <v>1939</v>
      </c>
      <c r="B1941" s="1"/>
    </row>
    <row r="1942" spans="1:2" x14ac:dyDescent="0.3">
      <c r="A1942" s="1" t="s">
        <v>1940</v>
      </c>
      <c r="B1942" s="1"/>
    </row>
    <row r="1943" spans="1:2" x14ac:dyDescent="0.3">
      <c r="A1943" s="1" t="s">
        <v>1941</v>
      </c>
      <c r="B1943" s="1"/>
    </row>
    <row r="1944" spans="1:2" x14ac:dyDescent="0.3">
      <c r="A1944" s="1" t="s">
        <v>1942</v>
      </c>
      <c r="B1944" s="1"/>
    </row>
    <row r="1945" spans="1:2" x14ac:dyDescent="0.3">
      <c r="A1945" s="1" t="s">
        <v>1943</v>
      </c>
      <c r="B1945" s="1"/>
    </row>
    <row r="1946" spans="1:2" x14ac:dyDescent="0.3">
      <c r="A1946" s="1" t="s">
        <v>1944</v>
      </c>
      <c r="B1946" s="1"/>
    </row>
    <row r="1947" spans="1:2" x14ac:dyDescent="0.3">
      <c r="A1947" s="1" t="s">
        <v>1945</v>
      </c>
      <c r="B1947" s="1"/>
    </row>
    <row r="1948" spans="1:2" x14ac:dyDescent="0.3">
      <c r="A1948" s="1" t="s">
        <v>1946</v>
      </c>
      <c r="B1948" s="1"/>
    </row>
    <row r="1949" spans="1:2" x14ac:dyDescent="0.3">
      <c r="A1949" s="1" t="s">
        <v>1947</v>
      </c>
      <c r="B1949" s="1"/>
    </row>
    <row r="1950" spans="1:2" x14ac:dyDescent="0.3">
      <c r="A1950" s="1" t="s">
        <v>1948</v>
      </c>
      <c r="B1950" s="1"/>
    </row>
    <row r="1951" spans="1:2" x14ac:dyDescent="0.3">
      <c r="A1951" s="1" t="s">
        <v>1949</v>
      </c>
      <c r="B1951" s="1"/>
    </row>
    <row r="1952" spans="1:2" x14ac:dyDescent="0.3">
      <c r="A1952" s="1" t="s">
        <v>1950</v>
      </c>
      <c r="B1952" s="1"/>
    </row>
    <row r="1953" spans="1:2" x14ac:dyDescent="0.3">
      <c r="A1953" s="1" t="s">
        <v>1951</v>
      </c>
      <c r="B1953" s="1"/>
    </row>
    <row r="1954" spans="1:2" x14ac:dyDescent="0.3">
      <c r="A1954" s="1" t="s">
        <v>1952</v>
      </c>
      <c r="B1954" s="1"/>
    </row>
    <row r="1955" spans="1:2" x14ac:dyDescent="0.3">
      <c r="A1955" s="1" t="s">
        <v>1953</v>
      </c>
      <c r="B1955" s="1"/>
    </row>
    <row r="1956" spans="1:2" x14ac:dyDescent="0.3">
      <c r="A1956" s="1" t="s">
        <v>1954</v>
      </c>
      <c r="B1956" s="1"/>
    </row>
    <row r="1957" spans="1:2" x14ac:dyDescent="0.3">
      <c r="A1957" s="1" t="s">
        <v>1955</v>
      </c>
      <c r="B1957" s="1"/>
    </row>
    <row r="1958" spans="1:2" x14ac:dyDescent="0.3">
      <c r="A1958" s="1" t="s">
        <v>1956</v>
      </c>
      <c r="B1958" s="1"/>
    </row>
    <row r="1959" spans="1:2" x14ac:dyDescent="0.3">
      <c r="A1959" s="1" t="s">
        <v>1957</v>
      </c>
      <c r="B1959" s="1"/>
    </row>
    <row r="1960" spans="1:2" x14ac:dyDescent="0.3">
      <c r="A1960" s="1" t="s">
        <v>1958</v>
      </c>
      <c r="B1960" s="1"/>
    </row>
    <row r="1961" spans="1:2" x14ac:dyDescent="0.3">
      <c r="A1961" s="1" t="s">
        <v>1959</v>
      </c>
      <c r="B1961" s="1"/>
    </row>
    <row r="1962" spans="1:2" x14ac:dyDescent="0.3">
      <c r="A1962" s="1" t="s">
        <v>1960</v>
      </c>
      <c r="B1962" s="1"/>
    </row>
    <row r="1963" spans="1:2" x14ac:dyDescent="0.3">
      <c r="A1963" s="1" t="s">
        <v>1961</v>
      </c>
      <c r="B1963" s="1"/>
    </row>
    <row r="1964" spans="1:2" x14ac:dyDescent="0.3">
      <c r="A1964" s="1" t="s">
        <v>1962</v>
      </c>
      <c r="B1964" s="1"/>
    </row>
    <row r="1965" spans="1:2" x14ac:dyDescent="0.3">
      <c r="A1965" s="1" t="s">
        <v>1963</v>
      </c>
      <c r="B1965" s="1"/>
    </row>
    <row r="1966" spans="1:2" x14ac:dyDescent="0.3">
      <c r="A1966" s="1" t="s">
        <v>1964</v>
      </c>
      <c r="B1966" s="1"/>
    </row>
    <row r="1967" spans="1:2" x14ac:dyDescent="0.3">
      <c r="A1967" s="1" t="s">
        <v>1965</v>
      </c>
      <c r="B1967" s="1"/>
    </row>
    <row r="1968" spans="1:2" x14ac:dyDescent="0.3">
      <c r="A1968" s="1" t="s">
        <v>1966</v>
      </c>
      <c r="B1968" s="1"/>
    </row>
    <row r="1969" spans="1:2" x14ac:dyDescent="0.3">
      <c r="A1969" s="1" t="s">
        <v>1967</v>
      </c>
      <c r="B1969" s="1"/>
    </row>
    <row r="1970" spans="1:2" x14ac:dyDescent="0.3">
      <c r="A1970" s="1" t="s">
        <v>1968</v>
      </c>
      <c r="B1970" s="1"/>
    </row>
    <row r="1971" spans="1:2" x14ac:dyDescent="0.3">
      <c r="A1971" s="1" t="s">
        <v>1969</v>
      </c>
      <c r="B1971" s="1"/>
    </row>
    <row r="1972" spans="1:2" x14ac:dyDescent="0.3">
      <c r="A1972" s="1" t="s">
        <v>1970</v>
      </c>
      <c r="B1972" s="1"/>
    </row>
    <row r="1973" spans="1:2" x14ac:dyDescent="0.3">
      <c r="A1973" s="1" t="s">
        <v>1971</v>
      </c>
      <c r="B1973" s="1"/>
    </row>
    <row r="1974" spans="1:2" x14ac:dyDescent="0.3">
      <c r="A1974" s="1" t="s">
        <v>1972</v>
      </c>
      <c r="B1974" s="1"/>
    </row>
    <row r="1975" spans="1:2" x14ac:dyDescent="0.3">
      <c r="A1975" s="1" t="s">
        <v>1973</v>
      </c>
      <c r="B1975" s="1"/>
    </row>
    <row r="1976" spans="1:2" x14ac:dyDescent="0.3">
      <c r="A1976" s="1" t="s">
        <v>1974</v>
      </c>
      <c r="B1976" s="1"/>
    </row>
    <row r="1977" spans="1:2" x14ac:dyDescent="0.3">
      <c r="A1977" s="1" t="s">
        <v>1975</v>
      </c>
      <c r="B1977" s="1"/>
    </row>
    <row r="1978" spans="1:2" x14ac:dyDescent="0.3">
      <c r="A1978" s="1" t="s">
        <v>1976</v>
      </c>
      <c r="B1978" s="1"/>
    </row>
    <row r="1979" spans="1:2" x14ac:dyDescent="0.3">
      <c r="A1979" s="1" t="s">
        <v>1977</v>
      </c>
      <c r="B1979" s="1"/>
    </row>
    <row r="1980" spans="1:2" x14ac:dyDescent="0.3">
      <c r="A1980" s="1" t="s">
        <v>1978</v>
      </c>
      <c r="B1980" s="1"/>
    </row>
    <row r="1981" spans="1:2" x14ac:dyDescent="0.3">
      <c r="A1981" s="1" t="s">
        <v>1979</v>
      </c>
      <c r="B1981" s="1"/>
    </row>
    <row r="1982" spans="1:2" x14ac:dyDescent="0.3">
      <c r="A1982" s="1" t="s">
        <v>1980</v>
      </c>
      <c r="B1982" s="1"/>
    </row>
    <row r="1983" spans="1:2" x14ac:dyDescent="0.3">
      <c r="A1983" s="1" t="s">
        <v>1981</v>
      </c>
      <c r="B1983" s="1"/>
    </row>
    <row r="1984" spans="1:2" x14ac:dyDescent="0.3">
      <c r="A1984" s="1" t="s">
        <v>1982</v>
      </c>
      <c r="B1984" s="1"/>
    </row>
    <row r="1985" spans="1:2" x14ac:dyDescent="0.3">
      <c r="A1985" s="1" t="s">
        <v>1983</v>
      </c>
      <c r="B1985" s="1"/>
    </row>
    <row r="1986" spans="1:2" x14ac:dyDescent="0.3">
      <c r="A1986" s="1" t="s">
        <v>1984</v>
      </c>
      <c r="B1986" s="1"/>
    </row>
    <row r="1987" spans="1:2" x14ac:dyDescent="0.3">
      <c r="A1987" s="1" t="s">
        <v>1985</v>
      </c>
      <c r="B1987" s="1"/>
    </row>
    <row r="1988" spans="1:2" x14ac:dyDescent="0.3">
      <c r="A1988" s="1" t="s">
        <v>1986</v>
      </c>
      <c r="B1988" s="1"/>
    </row>
    <row r="1989" spans="1:2" x14ac:dyDescent="0.3">
      <c r="A1989" s="1" t="s">
        <v>1987</v>
      </c>
      <c r="B1989" s="1"/>
    </row>
    <row r="1990" spans="1:2" x14ac:dyDescent="0.3">
      <c r="A1990" s="1" t="s">
        <v>1988</v>
      </c>
      <c r="B1990" s="1"/>
    </row>
    <row r="1991" spans="1:2" x14ac:dyDescent="0.3">
      <c r="A1991" s="1" t="s">
        <v>1989</v>
      </c>
      <c r="B1991" s="1"/>
    </row>
    <row r="1992" spans="1:2" x14ac:dyDescent="0.3">
      <c r="A1992" s="1" t="s">
        <v>1990</v>
      </c>
      <c r="B1992" s="1"/>
    </row>
    <row r="1993" spans="1:2" x14ac:dyDescent="0.3">
      <c r="A1993" s="1" t="s">
        <v>1991</v>
      </c>
      <c r="B1993" s="1"/>
    </row>
    <row r="1994" spans="1:2" x14ac:dyDescent="0.3">
      <c r="A1994" s="1" t="s">
        <v>1992</v>
      </c>
      <c r="B1994" s="1"/>
    </row>
    <row r="1995" spans="1:2" x14ac:dyDescent="0.3">
      <c r="A1995" s="1" t="s">
        <v>1993</v>
      </c>
      <c r="B1995" s="1"/>
    </row>
    <row r="1996" spans="1:2" x14ac:dyDescent="0.3">
      <c r="A1996" s="1" t="s">
        <v>1994</v>
      </c>
      <c r="B1996" s="1"/>
    </row>
    <row r="1997" spans="1:2" x14ac:dyDescent="0.3">
      <c r="A1997" s="1" t="s">
        <v>1995</v>
      </c>
      <c r="B1997" s="1"/>
    </row>
    <row r="1998" spans="1:2" x14ac:dyDescent="0.3">
      <c r="A1998" s="1" t="s">
        <v>1996</v>
      </c>
      <c r="B1998" s="1"/>
    </row>
    <row r="1999" spans="1:2" x14ac:dyDescent="0.3">
      <c r="A1999" s="1" t="s">
        <v>1997</v>
      </c>
      <c r="B1999" s="1"/>
    </row>
    <row r="2000" spans="1:2" x14ac:dyDescent="0.3">
      <c r="A2000" s="1" t="s">
        <v>1998</v>
      </c>
      <c r="B2000" s="1"/>
    </row>
    <row r="2001" spans="1:2" x14ac:dyDescent="0.3">
      <c r="A2001" s="1" t="s">
        <v>1999</v>
      </c>
      <c r="B2001" s="1"/>
    </row>
    <row r="2002" spans="1:2" x14ac:dyDescent="0.3">
      <c r="A2002" s="1" t="s">
        <v>2000</v>
      </c>
      <c r="B2002" s="1"/>
    </row>
    <row r="2003" spans="1:2" x14ac:dyDescent="0.3">
      <c r="A2003" s="1" t="s">
        <v>2001</v>
      </c>
      <c r="B2003" s="1"/>
    </row>
    <row r="2004" spans="1:2" x14ac:dyDescent="0.3">
      <c r="A2004" s="1" t="s">
        <v>2002</v>
      </c>
      <c r="B2004" s="1"/>
    </row>
    <row r="2005" spans="1:2" x14ac:dyDescent="0.3">
      <c r="A2005" s="1" t="s">
        <v>2003</v>
      </c>
      <c r="B2005" s="1"/>
    </row>
    <row r="2006" spans="1:2" x14ac:dyDescent="0.3">
      <c r="A2006" s="1" t="s">
        <v>2004</v>
      </c>
      <c r="B2006" s="1"/>
    </row>
    <row r="2007" spans="1:2" x14ac:dyDescent="0.3">
      <c r="A2007" s="1" t="s">
        <v>2005</v>
      </c>
      <c r="B2007" s="1"/>
    </row>
    <row r="2008" spans="1:2" x14ac:dyDescent="0.3">
      <c r="A2008" s="1" t="s">
        <v>2006</v>
      </c>
      <c r="B2008" s="1"/>
    </row>
    <row r="2009" spans="1:2" x14ac:dyDescent="0.3">
      <c r="A2009" s="1" t="s">
        <v>2007</v>
      </c>
      <c r="B2009" s="1"/>
    </row>
    <row r="2010" spans="1:2" x14ac:dyDescent="0.3">
      <c r="A2010" s="1" t="s">
        <v>2008</v>
      </c>
      <c r="B2010" s="1"/>
    </row>
    <row r="2011" spans="1:2" x14ac:dyDescent="0.3">
      <c r="A2011" s="1" t="s">
        <v>2009</v>
      </c>
      <c r="B2011" s="1"/>
    </row>
    <row r="2012" spans="1:2" x14ac:dyDescent="0.3">
      <c r="A2012" s="1" t="s">
        <v>2010</v>
      </c>
      <c r="B2012" s="1"/>
    </row>
    <row r="2013" spans="1:2" x14ac:dyDescent="0.3">
      <c r="A2013" s="1" t="s">
        <v>2011</v>
      </c>
      <c r="B2013" s="1"/>
    </row>
    <row r="2014" spans="1:2" x14ac:dyDescent="0.3">
      <c r="A2014" s="1" t="s">
        <v>2012</v>
      </c>
      <c r="B2014" s="1"/>
    </row>
    <row r="2015" spans="1:2" x14ac:dyDescent="0.3">
      <c r="A2015" s="1" t="s">
        <v>2013</v>
      </c>
      <c r="B2015" s="1"/>
    </row>
    <row r="2016" spans="1:2" x14ac:dyDescent="0.3">
      <c r="A2016" s="1" t="s">
        <v>2014</v>
      </c>
      <c r="B2016" s="1"/>
    </row>
    <row r="2017" spans="1:2" x14ac:dyDescent="0.3">
      <c r="A2017" s="1" t="s">
        <v>2015</v>
      </c>
      <c r="B2017" s="1"/>
    </row>
    <row r="2018" spans="1:2" x14ac:dyDescent="0.3">
      <c r="A2018" s="1" t="s">
        <v>2016</v>
      </c>
      <c r="B2018" s="1"/>
    </row>
    <row r="2019" spans="1:2" x14ac:dyDescent="0.3">
      <c r="A2019" s="1" t="s">
        <v>2017</v>
      </c>
      <c r="B2019" s="1"/>
    </row>
    <row r="2020" spans="1:2" x14ac:dyDescent="0.3">
      <c r="A2020" s="1" t="s">
        <v>2018</v>
      </c>
      <c r="B2020" s="1"/>
    </row>
    <row r="2021" spans="1:2" x14ac:dyDescent="0.3">
      <c r="A2021" s="1" t="s">
        <v>2019</v>
      </c>
      <c r="B2021" s="1"/>
    </row>
    <row r="2022" spans="1:2" x14ac:dyDescent="0.3">
      <c r="A2022" s="1" t="s">
        <v>2020</v>
      </c>
      <c r="B2022" s="1"/>
    </row>
    <row r="2023" spans="1:2" x14ac:dyDescent="0.3">
      <c r="A2023" s="1" t="s">
        <v>2021</v>
      </c>
      <c r="B2023" s="1"/>
    </row>
    <row r="2024" spans="1:2" x14ac:dyDescent="0.3">
      <c r="A2024" s="1" t="s">
        <v>2022</v>
      </c>
      <c r="B2024" s="1"/>
    </row>
    <row r="2025" spans="1:2" x14ac:dyDescent="0.3">
      <c r="A2025" s="1" t="s">
        <v>2023</v>
      </c>
      <c r="B2025" s="1"/>
    </row>
    <row r="2026" spans="1:2" x14ac:dyDescent="0.3">
      <c r="A2026" s="1" t="s">
        <v>2024</v>
      </c>
      <c r="B2026" s="1"/>
    </row>
    <row r="2027" spans="1:2" x14ac:dyDescent="0.3">
      <c r="A2027" s="1" t="s">
        <v>2025</v>
      </c>
      <c r="B2027" s="1"/>
    </row>
    <row r="2028" spans="1:2" x14ac:dyDescent="0.3">
      <c r="A2028" s="1" t="s">
        <v>2026</v>
      </c>
      <c r="B2028" s="1"/>
    </row>
    <row r="2029" spans="1:2" x14ac:dyDescent="0.3">
      <c r="A2029" s="1" t="s">
        <v>2027</v>
      </c>
      <c r="B2029" s="1"/>
    </row>
    <row r="2030" spans="1:2" x14ac:dyDescent="0.3">
      <c r="A2030" s="1" t="s">
        <v>2028</v>
      </c>
      <c r="B2030" s="1"/>
    </row>
    <row r="2031" spans="1:2" x14ac:dyDescent="0.3">
      <c r="A2031" s="1" t="s">
        <v>2029</v>
      </c>
      <c r="B2031" s="1"/>
    </row>
    <row r="2032" spans="1:2" x14ac:dyDescent="0.3">
      <c r="A2032" s="1" t="s">
        <v>2030</v>
      </c>
      <c r="B2032" s="1"/>
    </row>
    <row r="2033" spans="1:2" x14ac:dyDescent="0.3">
      <c r="A2033" s="1" t="s">
        <v>2031</v>
      </c>
      <c r="B2033" s="1"/>
    </row>
    <row r="2034" spans="1:2" x14ac:dyDescent="0.3">
      <c r="A2034" s="1" t="s">
        <v>2032</v>
      </c>
      <c r="B2034" s="1"/>
    </row>
    <row r="2035" spans="1:2" x14ac:dyDescent="0.3">
      <c r="A2035" s="1" t="s">
        <v>2033</v>
      </c>
      <c r="B2035" s="1"/>
    </row>
    <row r="2036" spans="1:2" x14ac:dyDescent="0.3">
      <c r="A2036" s="1" t="s">
        <v>2034</v>
      </c>
      <c r="B2036" s="1"/>
    </row>
    <row r="2037" spans="1:2" x14ac:dyDescent="0.3">
      <c r="A2037" s="1" t="s">
        <v>2035</v>
      </c>
      <c r="B2037" s="1"/>
    </row>
    <row r="2038" spans="1:2" x14ac:dyDescent="0.3">
      <c r="A2038" s="1" t="s">
        <v>2036</v>
      </c>
      <c r="B2038" s="1"/>
    </row>
    <row r="2039" spans="1:2" x14ac:dyDescent="0.3">
      <c r="A2039" s="1" t="s">
        <v>2037</v>
      </c>
      <c r="B2039" s="1"/>
    </row>
    <row r="2040" spans="1:2" x14ac:dyDescent="0.3">
      <c r="A2040" s="1" t="s">
        <v>2038</v>
      </c>
      <c r="B2040" s="1"/>
    </row>
    <row r="2041" spans="1:2" x14ac:dyDescent="0.3">
      <c r="A2041" s="1" t="s">
        <v>2039</v>
      </c>
      <c r="B2041" s="1"/>
    </row>
    <row r="2042" spans="1:2" x14ac:dyDescent="0.3">
      <c r="A2042" s="1" t="s">
        <v>2040</v>
      </c>
      <c r="B2042" s="1"/>
    </row>
    <row r="2043" spans="1:2" x14ac:dyDescent="0.3">
      <c r="A2043" s="1" t="s">
        <v>2041</v>
      </c>
      <c r="B2043" s="1"/>
    </row>
    <row r="2044" spans="1:2" x14ac:dyDescent="0.3">
      <c r="A2044" s="1" t="s">
        <v>2042</v>
      </c>
      <c r="B2044" s="1"/>
    </row>
    <row r="2045" spans="1:2" x14ac:dyDescent="0.3">
      <c r="A2045" s="1" t="s">
        <v>2043</v>
      </c>
      <c r="B2045" s="1"/>
    </row>
    <row r="2046" spans="1:2" x14ac:dyDescent="0.3">
      <c r="A2046" s="1" t="s">
        <v>2044</v>
      </c>
      <c r="B2046" s="1"/>
    </row>
    <row r="2047" spans="1:2" x14ac:dyDescent="0.3">
      <c r="A2047" s="1" t="s">
        <v>2045</v>
      </c>
      <c r="B2047" s="1"/>
    </row>
    <row r="2048" spans="1:2" x14ac:dyDescent="0.3">
      <c r="A2048" s="1" t="s">
        <v>2046</v>
      </c>
      <c r="B2048" s="1"/>
    </row>
    <row r="2049" spans="1:2" x14ac:dyDescent="0.3">
      <c r="A2049" s="1" t="s">
        <v>2047</v>
      </c>
      <c r="B2049" s="1"/>
    </row>
    <row r="2050" spans="1:2" x14ac:dyDescent="0.3">
      <c r="A2050" s="1" t="s">
        <v>2048</v>
      </c>
      <c r="B2050" s="1"/>
    </row>
    <row r="2051" spans="1:2" x14ac:dyDescent="0.3">
      <c r="A2051" s="1" t="s">
        <v>2049</v>
      </c>
      <c r="B2051" s="1"/>
    </row>
    <row r="2052" spans="1:2" x14ac:dyDescent="0.3">
      <c r="A2052" s="1" t="s">
        <v>2050</v>
      </c>
      <c r="B2052" s="1"/>
    </row>
    <row r="2053" spans="1:2" x14ac:dyDescent="0.3">
      <c r="A2053" s="1" t="s">
        <v>2051</v>
      </c>
      <c r="B2053" s="1"/>
    </row>
    <row r="2054" spans="1:2" x14ac:dyDescent="0.3">
      <c r="A2054" s="1" t="s">
        <v>2052</v>
      </c>
      <c r="B2054" s="1"/>
    </row>
    <row r="2055" spans="1:2" x14ac:dyDescent="0.3">
      <c r="A2055" s="1" t="s">
        <v>2053</v>
      </c>
      <c r="B2055" s="1"/>
    </row>
    <row r="2056" spans="1:2" x14ac:dyDescent="0.3">
      <c r="A2056" s="1" t="s">
        <v>2054</v>
      </c>
      <c r="B2056" s="1"/>
    </row>
    <row r="2057" spans="1:2" x14ac:dyDescent="0.3">
      <c r="A2057" s="1" t="s">
        <v>2055</v>
      </c>
      <c r="B2057" s="1"/>
    </row>
    <row r="2058" spans="1:2" x14ac:dyDescent="0.3">
      <c r="A2058" s="1" t="s">
        <v>2056</v>
      </c>
      <c r="B2058" s="1"/>
    </row>
    <row r="2059" spans="1:2" x14ac:dyDescent="0.3">
      <c r="A2059" s="1" t="s">
        <v>2057</v>
      </c>
      <c r="B2059" s="1"/>
    </row>
    <row r="2060" spans="1:2" x14ac:dyDescent="0.3">
      <c r="A2060" s="1" t="s">
        <v>2058</v>
      </c>
      <c r="B2060" s="1"/>
    </row>
    <row r="2061" spans="1:2" x14ac:dyDescent="0.3">
      <c r="A2061" s="1" t="s">
        <v>2059</v>
      </c>
      <c r="B2061" s="1"/>
    </row>
    <row r="2062" spans="1:2" x14ac:dyDescent="0.3">
      <c r="A2062" s="1" t="s">
        <v>2060</v>
      </c>
      <c r="B2062" s="1"/>
    </row>
    <row r="2063" spans="1:2" x14ac:dyDescent="0.3">
      <c r="A2063" s="1" t="s">
        <v>2061</v>
      </c>
      <c r="B2063" s="1"/>
    </row>
    <row r="2064" spans="1:2" x14ac:dyDescent="0.3">
      <c r="A2064" s="1" t="s">
        <v>2062</v>
      </c>
      <c r="B2064" s="1"/>
    </row>
    <row r="2065" spans="1:2" x14ac:dyDescent="0.3">
      <c r="A2065" s="1" t="s">
        <v>2063</v>
      </c>
      <c r="B2065" s="1"/>
    </row>
    <row r="2066" spans="1:2" x14ac:dyDescent="0.3">
      <c r="A2066" s="1" t="s">
        <v>2064</v>
      </c>
      <c r="B2066" s="1"/>
    </row>
    <row r="2067" spans="1:2" x14ac:dyDescent="0.3">
      <c r="A2067" s="1" t="s">
        <v>2065</v>
      </c>
      <c r="B2067" s="1"/>
    </row>
    <row r="2068" spans="1:2" x14ac:dyDescent="0.3">
      <c r="A2068" s="1" t="s">
        <v>2066</v>
      </c>
      <c r="B2068" s="1"/>
    </row>
    <row r="2069" spans="1:2" x14ac:dyDescent="0.3">
      <c r="A2069" s="1" t="s">
        <v>2067</v>
      </c>
      <c r="B2069" s="1"/>
    </row>
    <row r="2070" spans="1:2" x14ac:dyDescent="0.3">
      <c r="A2070" s="1" t="s">
        <v>2068</v>
      </c>
      <c r="B2070" s="1"/>
    </row>
    <row r="2071" spans="1:2" x14ac:dyDescent="0.3">
      <c r="A2071" s="1" t="s">
        <v>2069</v>
      </c>
      <c r="B2071" s="1"/>
    </row>
    <row r="2072" spans="1:2" x14ac:dyDescent="0.3">
      <c r="A2072" s="1" t="s">
        <v>2070</v>
      </c>
      <c r="B2072" s="1"/>
    </row>
    <row r="2073" spans="1:2" x14ac:dyDescent="0.3">
      <c r="A2073" s="1" t="s">
        <v>2071</v>
      </c>
      <c r="B2073" s="1"/>
    </row>
    <row r="2074" spans="1:2" x14ac:dyDescent="0.3">
      <c r="A2074" s="1" t="s">
        <v>2072</v>
      </c>
      <c r="B2074" s="1"/>
    </row>
    <row r="2075" spans="1:2" x14ac:dyDescent="0.3">
      <c r="A2075" s="1" t="s">
        <v>2073</v>
      </c>
      <c r="B2075" s="1"/>
    </row>
    <row r="2076" spans="1:2" x14ac:dyDescent="0.3">
      <c r="A2076" s="1" t="s">
        <v>2074</v>
      </c>
      <c r="B2076" s="1"/>
    </row>
    <row r="2077" spans="1:2" x14ac:dyDescent="0.3">
      <c r="A2077" s="1" t="s">
        <v>2075</v>
      </c>
      <c r="B2077" s="1"/>
    </row>
    <row r="2078" spans="1:2" x14ac:dyDescent="0.3">
      <c r="A2078" s="1" t="s">
        <v>2076</v>
      </c>
      <c r="B2078" s="1"/>
    </row>
    <row r="2079" spans="1:2" x14ac:dyDescent="0.3">
      <c r="A2079" s="1" t="s">
        <v>2077</v>
      </c>
      <c r="B2079" s="1"/>
    </row>
    <row r="2080" spans="1:2" x14ac:dyDescent="0.3">
      <c r="A2080" s="1" t="s">
        <v>2078</v>
      </c>
      <c r="B2080" s="1"/>
    </row>
    <row r="2081" spans="1:2" x14ac:dyDescent="0.3">
      <c r="A2081" s="1" t="s">
        <v>2079</v>
      </c>
      <c r="B2081" s="1"/>
    </row>
    <row r="2082" spans="1:2" x14ac:dyDescent="0.3">
      <c r="A2082" s="1" t="s">
        <v>2080</v>
      </c>
      <c r="B2082" s="1"/>
    </row>
    <row r="2083" spans="1:2" x14ac:dyDescent="0.3">
      <c r="A2083" s="1" t="s">
        <v>2081</v>
      </c>
      <c r="B2083" s="1"/>
    </row>
    <row r="2084" spans="1:2" x14ac:dyDescent="0.3">
      <c r="A2084" s="1" t="s">
        <v>2082</v>
      </c>
      <c r="B2084" s="1"/>
    </row>
    <row r="2085" spans="1:2" x14ac:dyDescent="0.3">
      <c r="A2085" s="1" t="s">
        <v>2083</v>
      </c>
      <c r="B2085" s="1"/>
    </row>
    <row r="2086" spans="1:2" x14ac:dyDescent="0.3">
      <c r="A2086" s="1" t="s">
        <v>2084</v>
      </c>
      <c r="B2086" s="1"/>
    </row>
    <row r="2087" spans="1:2" x14ac:dyDescent="0.3">
      <c r="A2087" s="1" t="s">
        <v>2085</v>
      </c>
      <c r="B2087" s="1"/>
    </row>
    <row r="2088" spans="1:2" x14ac:dyDescent="0.3">
      <c r="A2088" s="1" t="s">
        <v>2086</v>
      </c>
      <c r="B2088" s="1"/>
    </row>
    <row r="2089" spans="1:2" x14ac:dyDescent="0.3">
      <c r="A2089" s="1" t="s">
        <v>2087</v>
      </c>
      <c r="B2089" s="1"/>
    </row>
    <row r="2090" spans="1:2" x14ac:dyDescent="0.3">
      <c r="A2090" s="1" t="s">
        <v>2088</v>
      </c>
      <c r="B2090" s="1"/>
    </row>
    <row r="2091" spans="1:2" x14ac:dyDescent="0.3">
      <c r="A2091" s="1" t="s">
        <v>2089</v>
      </c>
      <c r="B2091" s="1"/>
    </row>
    <row r="2092" spans="1:2" x14ac:dyDescent="0.3">
      <c r="A2092" s="1" t="s">
        <v>2090</v>
      </c>
      <c r="B2092" s="1"/>
    </row>
    <row r="2093" spans="1:2" x14ac:dyDescent="0.3">
      <c r="A2093" s="1" t="s">
        <v>2091</v>
      </c>
      <c r="B2093" s="1"/>
    </row>
    <row r="2094" spans="1:2" x14ac:dyDescent="0.3">
      <c r="A2094" s="1" t="s">
        <v>2092</v>
      </c>
      <c r="B2094" s="1"/>
    </row>
    <row r="2095" spans="1:2" x14ac:dyDescent="0.3">
      <c r="A2095" s="1" t="s">
        <v>2093</v>
      </c>
      <c r="B2095" s="1"/>
    </row>
    <row r="2096" spans="1:2" x14ac:dyDescent="0.3">
      <c r="A2096" s="1" t="s">
        <v>2094</v>
      </c>
      <c r="B2096" s="1"/>
    </row>
    <row r="2097" spans="1:2" x14ac:dyDescent="0.3">
      <c r="A2097" s="1" t="s">
        <v>2095</v>
      </c>
      <c r="B2097" s="1"/>
    </row>
    <row r="2098" spans="1:2" x14ac:dyDescent="0.3">
      <c r="A2098" s="1" t="s">
        <v>2096</v>
      </c>
      <c r="B2098" s="1"/>
    </row>
    <row r="2099" spans="1:2" x14ac:dyDescent="0.3">
      <c r="A2099" s="1" t="s">
        <v>2097</v>
      </c>
      <c r="B2099" s="1"/>
    </row>
    <row r="2100" spans="1:2" x14ac:dyDescent="0.3">
      <c r="A2100" s="1" t="s">
        <v>2098</v>
      </c>
      <c r="B2100" s="1"/>
    </row>
    <row r="2101" spans="1:2" x14ac:dyDescent="0.3">
      <c r="A2101" s="1" t="s">
        <v>2099</v>
      </c>
      <c r="B2101" s="1"/>
    </row>
    <row r="2102" spans="1:2" x14ac:dyDescent="0.3">
      <c r="A2102" s="1" t="s">
        <v>2100</v>
      </c>
      <c r="B2102" s="1"/>
    </row>
    <row r="2103" spans="1:2" x14ac:dyDescent="0.3">
      <c r="A2103" s="1" t="s">
        <v>2101</v>
      </c>
      <c r="B2103" s="1"/>
    </row>
    <row r="2104" spans="1:2" x14ac:dyDescent="0.3">
      <c r="A2104" s="1" t="s">
        <v>2102</v>
      </c>
      <c r="B2104" s="1"/>
    </row>
    <row r="2105" spans="1:2" x14ac:dyDescent="0.3">
      <c r="A2105" s="1" t="s">
        <v>2103</v>
      </c>
      <c r="B2105" s="1"/>
    </row>
    <row r="2106" spans="1:2" x14ac:dyDescent="0.3">
      <c r="A2106" s="1" t="s">
        <v>2104</v>
      </c>
      <c r="B2106" s="1"/>
    </row>
    <row r="2107" spans="1:2" x14ac:dyDescent="0.3">
      <c r="A2107" s="1" t="s">
        <v>2105</v>
      </c>
      <c r="B2107" s="1"/>
    </row>
    <row r="2108" spans="1:2" x14ac:dyDescent="0.3">
      <c r="A2108" s="1" t="s">
        <v>2106</v>
      </c>
      <c r="B2108" s="1"/>
    </row>
    <row r="2109" spans="1:2" x14ac:dyDescent="0.3">
      <c r="A2109" s="1" t="s">
        <v>2107</v>
      </c>
      <c r="B2109" s="1"/>
    </row>
    <row r="2110" spans="1:2" x14ac:dyDescent="0.3">
      <c r="A2110" s="1" t="s">
        <v>2108</v>
      </c>
      <c r="B2110" s="1"/>
    </row>
    <row r="2111" spans="1:2" x14ac:dyDescent="0.3">
      <c r="A2111" s="1" t="s">
        <v>2109</v>
      </c>
      <c r="B2111" s="1"/>
    </row>
    <row r="2112" spans="1:2" x14ac:dyDescent="0.3">
      <c r="A2112" s="1" t="s">
        <v>2110</v>
      </c>
      <c r="B2112" s="1"/>
    </row>
    <row r="2113" spans="1:2" x14ac:dyDescent="0.3">
      <c r="A2113" s="1" t="s">
        <v>2111</v>
      </c>
      <c r="B2113" s="1"/>
    </row>
    <row r="2114" spans="1:2" x14ac:dyDescent="0.3">
      <c r="A2114" s="1" t="s">
        <v>2112</v>
      </c>
      <c r="B2114" s="1"/>
    </row>
    <row r="2115" spans="1:2" x14ac:dyDescent="0.3">
      <c r="A2115" s="1" t="s">
        <v>2113</v>
      </c>
      <c r="B2115" s="1"/>
    </row>
    <row r="2116" spans="1:2" x14ac:dyDescent="0.3">
      <c r="A2116" s="1" t="s">
        <v>2114</v>
      </c>
      <c r="B2116" s="1"/>
    </row>
    <row r="2117" spans="1:2" x14ac:dyDescent="0.3">
      <c r="A2117" s="1" t="s">
        <v>2115</v>
      </c>
      <c r="B2117" s="1"/>
    </row>
    <row r="2118" spans="1:2" x14ac:dyDescent="0.3">
      <c r="A2118" s="1" t="s">
        <v>2116</v>
      </c>
      <c r="B2118" s="1"/>
    </row>
    <row r="2119" spans="1:2" x14ac:dyDescent="0.3">
      <c r="A2119" s="1" t="s">
        <v>2117</v>
      </c>
      <c r="B2119" s="1"/>
    </row>
    <row r="2120" spans="1:2" x14ac:dyDescent="0.3">
      <c r="A2120" s="1" t="s">
        <v>2118</v>
      </c>
      <c r="B2120" s="1"/>
    </row>
    <row r="2121" spans="1:2" x14ac:dyDescent="0.3">
      <c r="A2121" s="1" t="s">
        <v>2119</v>
      </c>
      <c r="B2121" s="1"/>
    </row>
    <row r="2122" spans="1:2" x14ac:dyDescent="0.3">
      <c r="A2122" s="1" t="s">
        <v>2120</v>
      </c>
      <c r="B2122" s="1"/>
    </row>
    <row r="2123" spans="1:2" x14ac:dyDescent="0.3">
      <c r="A2123" s="1" t="s">
        <v>2121</v>
      </c>
      <c r="B2123" s="1"/>
    </row>
    <row r="2124" spans="1:2" x14ac:dyDescent="0.3">
      <c r="A2124" s="1" t="s">
        <v>2122</v>
      </c>
      <c r="B2124" s="1"/>
    </row>
    <row r="2125" spans="1:2" x14ac:dyDescent="0.3">
      <c r="A2125" s="1" t="s">
        <v>2123</v>
      </c>
      <c r="B2125" s="1"/>
    </row>
    <row r="2126" spans="1:2" x14ac:dyDescent="0.3">
      <c r="A2126" s="1" t="s">
        <v>2124</v>
      </c>
      <c r="B2126" s="1"/>
    </row>
    <row r="2127" spans="1:2" x14ac:dyDescent="0.3">
      <c r="A2127" s="1" t="s">
        <v>2125</v>
      </c>
      <c r="B2127" s="1"/>
    </row>
    <row r="2128" spans="1:2" x14ac:dyDescent="0.3">
      <c r="A2128" s="1" t="s">
        <v>2126</v>
      </c>
      <c r="B2128" s="1"/>
    </row>
    <row r="2129" spans="1:2" x14ac:dyDescent="0.3">
      <c r="A2129" s="1" t="s">
        <v>2127</v>
      </c>
      <c r="B2129" s="1"/>
    </row>
    <row r="2130" spans="1:2" x14ac:dyDescent="0.3">
      <c r="A2130" s="1" t="s">
        <v>2128</v>
      </c>
      <c r="B2130" s="1"/>
    </row>
    <row r="2131" spans="1:2" x14ac:dyDescent="0.3">
      <c r="A2131" s="1" t="s">
        <v>2129</v>
      </c>
      <c r="B2131" s="1"/>
    </row>
    <row r="2132" spans="1:2" x14ac:dyDescent="0.3">
      <c r="A2132" s="1" t="s">
        <v>2130</v>
      </c>
      <c r="B2132" s="1"/>
    </row>
    <row r="2133" spans="1:2" x14ac:dyDescent="0.3">
      <c r="A2133" s="1" t="s">
        <v>2131</v>
      </c>
      <c r="B2133" s="1"/>
    </row>
    <row r="2134" spans="1:2" x14ac:dyDescent="0.3">
      <c r="A2134" s="1" t="s">
        <v>2132</v>
      </c>
      <c r="B2134" s="1"/>
    </row>
    <row r="2135" spans="1:2" x14ac:dyDescent="0.3">
      <c r="A2135" s="1" t="s">
        <v>2133</v>
      </c>
      <c r="B2135" s="1"/>
    </row>
    <row r="2136" spans="1:2" x14ac:dyDescent="0.3">
      <c r="A2136" s="1" t="s">
        <v>2134</v>
      </c>
      <c r="B2136" s="1"/>
    </row>
    <row r="2137" spans="1:2" x14ac:dyDescent="0.3">
      <c r="A2137" s="1" t="s">
        <v>2135</v>
      </c>
      <c r="B2137" s="1"/>
    </row>
    <row r="2138" spans="1:2" x14ac:dyDescent="0.3">
      <c r="A2138" s="1" t="s">
        <v>2136</v>
      </c>
      <c r="B2138" s="1"/>
    </row>
    <row r="2139" spans="1:2" x14ac:dyDescent="0.3">
      <c r="A2139" s="1" t="s">
        <v>2137</v>
      </c>
      <c r="B2139" s="1"/>
    </row>
    <row r="2140" spans="1:2" x14ac:dyDescent="0.3">
      <c r="A2140" s="1" t="s">
        <v>2138</v>
      </c>
      <c r="B2140" s="1"/>
    </row>
    <row r="2141" spans="1:2" x14ac:dyDescent="0.3">
      <c r="A2141" s="1" t="s">
        <v>2139</v>
      </c>
      <c r="B2141" s="1"/>
    </row>
    <row r="2142" spans="1:2" x14ac:dyDescent="0.3">
      <c r="A2142" s="1" t="s">
        <v>2140</v>
      </c>
      <c r="B2142" s="1"/>
    </row>
    <row r="2143" spans="1:2" x14ac:dyDescent="0.3">
      <c r="A2143" s="1" t="s">
        <v>2141</v>
      </c>
      <c r="B2143" s="1"/>
    </row>
    <row r="2144" spans="1:2" x14ac:dyDescent="0.3">
      <c r="A2144" s="1" t="s">
        <v>2142</v>
      </c>
      <c r="B2144" s="1"/>
    </row>
    <row r="2145" spans="1:2" x14ac:dyDescent="0.3">
      <c r="A2145" s="1" t="s">
        <v>2143</v>
      </c>
      <c r="B2145" s="1"/>
    </row>
    <row r="2146" spans="1:2" x14ac:dyDescent="0.3">
      <c r="A2146" s="1" t="s">
        <v>2144</v>
      </c>
      <c r="B2146" s="1"/>
    </row>
    <row r="2147" spans="1:2" x14ac:dyDescent="0.3">
      <c r="A2147" s="1" t="s">
        <v>2145</v>
      </c>
      <c r="B2147" s="1"/>
    </row>
    <row r="2148" spans="1:2" x14ac:dyDescent="0.3">
      <c r="A2148" s="1" t="s">
        <v>2146</v>
      </c>
      <c r="B2148" s="1"/>
    </row>
    <row r="2149" spans="1:2" x14ac:dyDescent="0.3">
      <c r="A2149" s="1" t="s">
        <v>2147</v>
      </c>
      <c r="B2149" s="1"/>
    </row>
    <row r="2150" spans="1:2" x14ac:dyDescent="0.3">
      <c r="A2150" s="1" t="s">
        <v>2148</v>
      </c>
      <c r="B2150" s="1"/>
    </row>
    <row r="2151" spans="1:2" x14ac:dyDescent="0.3">
      <c r="A2151" s="1" t="s">
        <v>2149</v>
      </c>
      <c r="B2151" s="1"/>
    </row>
    <row r="2152" spans="1:2" x14ac:dyDescent="0.3">
      <c r="A2152" s="1" t="s">
        <v>2150</v>
      </c>
      <c r="B2152" s="1"/>
    </row>
    <row r="2153" spans="1:2" x14ac:dyDescent="0.3">
      <c r="A2153" s="1" t="s">
        <v>2151</v>
      </c>
      <c r="B2153" s="1"/>
    </row>
    <row r="2154" spans="1:2" x14ac:dyDescent="0.3">
      <c r="A2154" s="1" t="s">
        <v>2152</v>
      </c>
      <c r="B2154" s="1"/>
    </row>
    <row r="2155" spans="1:2" x14ac:dyDescent="0.3">
      <c r="A2155" s="1" t="s">
        <v>2153</v>
      </c>
      <c r="B2155" s="1"/>
    </row>
    <row r="2156" spans="1:2" x14ac:dyDescent="0.3">
      <c r="A2156" s="1" t="s">
        <v>2154</v>
      </c>
      <c r="B2156" s="1"/>
    </row>
    <row r="2157" spans="1:2" x14ac:dyDescent="0.3">
      <c r="A2157" s="1" t="s">
        <v>2155</v>
      </c>
      <c r="B2157" s="1"/>
    </row>
    <row r="2158" spans="1:2" x14ac:dyDescent="0.3">
      <c r="A2158" s="1" t="s">
        <v>2156</v>
      </c>
      <c r="B2158" s="1"/>
    </row>
    <row r="2159" spans="1:2" x14ac:dyDescent="0.3">
      <c r="A2159" s="1" t="s">
        <v>2157</v>
      </c>
      <c r="B2159" s="1"/>
    </row>
    <row r="2160" spans="1:2" x14ac:dyDescent="0.3">
      <c r="A2160" s="1" t="s">
        <v>2158</v>
      </c>
      <c r="B2160" s="1"/>
    </row>
    <row r="2161" spans="1:2" x14ac:dyDescent="0.3">
      <c r="A2161" s="1" t="s">
        <v>2159</v>
      </c>
      <c r="B2161" s="1"/>
    </row>
    <row r="2162" spans="1:2" x14ac:dyDescent="0.3">
      <c r="A2162" s="1" t="s">
        <v>2160</v>
      </c>
      <c r="B2162" s="1"/>
    </row>
    <row r="2163" spans="1:2" x14ac:dyDescent="0.3">
      <c r="A2163" s="1" t="s">
        <v>2161</v>
      </c>
      <c r="B2163" s="1"/>
    </row>
    <row r="2164" spans="1:2" x14ac:dyDescent="0.3">
      <c r="A2164" s="1" t="s">
        <v>2162</v>
      </c>
      <c r="B2164" s="1"/>
    </row>
    <row r="2165" spans="1:2" x14ac:dyDescent="0.3">
      <c r="A2165" s="1" t="s">
        <v>2163</v>
      </c>
      <c r="B2165" s="1"/>
    </row>
    <row r="2166" spans="1:2" x14ac:dyDescent="0.3">
      <c r="A2166" s="1" t="s">
        <v>2164</v>
      </c>
      <c r="B2166" s="1"/>
    </row>
    <row r="2167" spans="1:2" x14ac:dyDescent="0.3">
      <c r="A2167" s="1" t="s">
        <v>2165</v>
      </c>
      <c r="B2167" s="1"/>
    </row>
    <row r="2168" spans="1:2" x14ac:dyDescent="0.3">
      <c r="A2168" s="1" t="s">
        <v>2166</v>
      </c>
      <c r="B2168" s="1"/>
    </row>
    <row r="2169" spans="1:2" x14ac:dyDescent="0.3">
      <c r="A2169" s="1" t="s">
        <v>2167</v>
      </c>
      <c r="B2169" s="1"/>
    </row>
    <row r="2170" spans="1:2" x14ac:dyDescent="0.3">
      <c r="A2170" s="1" t="s">
        <v>2168</v>
      </c>
      <c r="B2170" s="1"/>
    </row>
    <row r="2171" spans="1:2" x14ac:dyDescent="0.3">
      <c r="A2171" s="1" t="s">
        <v>2169</v>
      </c>
      <c r="B2171" s="1"/>
    </row>
    <row r="2172" spans="1:2" x14ac:dyDescent="0.3">
      <c r="A2172" s="1" t="s">
        <v>2170</v>
      </c>
      <c r="B2172" s="1"/>
    </row>
    <row r="2173" spans="1:2" x14ac:dyDescent="0.3">
      <c r="A2173" s="1" t="s">
        <v>2171</v>
      </c>
      <c r="B2173" s="1"/>
    </row>
    <row r="2174" spans="1:2" x14ac:dyDescent="0.3">
      <c r="A2174" s="1" t="s">
        <v>2172</v>
      </c>
      <c r="B2174" s="1"/>
    </row>
    <row r="2175" spans="1:2" x14ac:dyDescent="0.3">
      <c r="A2175" s="1" t="s">
        <v>2173</v>
      </c>
      <c r="B2175" s="1"/>
    </row>
    <row r="2176" spans="1:2" x14ac:dyDescent="0.3">
      <c r="A2176" s="1" t="s">
        <v>2174</v>
      </c>
      <c r="B2176" s="1"/>
    </row>
    <row r="2177" spans="1:2" x14ac:dyDescent="0.3">
      <c r="A2177" s="1" t="s">
        <v>2175</v>
      </c>
      <c r="B2177" s="1"/>
    </row>
    <row r="2178" spans="1:2" x14ac:dyDescent="0.3">
      <c r="A2178" s="1" t="s">
        <v>2176</v>
      </c>
      <c r="B2178" s="1"/>
    </row>
    <row r="2179" spans="1:2" x14ac:dyDescent="0.3">
      <c r="A2179" s="1" t="s">
        <v>2177</v>
      </c>
      <c r="B2179" s="1"/>
    </row>
    <row r="2180" spans="1:2" x14ac:dyDescent="0.3">
      <c r="A2180" s="1" t="s">
        <v>2178</v>
      </c>
      <c r="B2180" s="1"/>
    </row>
    <row r="2181" spans="1:2" x14ac:dyDescent="0.3">
      <c r="A2181" s="1" t="s">
        <v>2179</v>
      </c>
      <c r="B2181" s="1"/>
    </row>
    <row r="2182" spans="1:2" x14ac:dyDescent="0.3">
      <c r="A2182" s="1" t="s">
        <v>2180</v>
      </c>
      <c r="B2182" s="1"/>
    </row>
    <row r="2183" spans="1:2" x14ac:dyDescent="0.3">
      <c r="A2183" s="1" t="s">
        <v>2181</v>
      </c>
      <c r="B2183" s="1"/>
    </row>
    <row r="2184" spans="1:2" x14ac:dyDescent="0.3">
      <c r="A2184" s="1" t="s">
        <v>2182</v>
      </c>
      <c r="B2184" s="1"/>
    </row>
    <row r="2185" spans="1:2" x14ac:dyDescent="0.3">
      <c r="A2185" s="1" t="s">
        <v>2183</v>
      </c>
      <c r="B2185" s="1"/>
    </row>
    <row r="2186" spans="1:2" x14ac:dyDescent="0.3">
      <c r="A2186" s="1" t="s">
        <v>2184</v>
      </c>
      <c r="B2186" s="1"/>
    </row>
    <row r="2187" spans="1:2" x14ac:dyDescent="0.3">
      <c r="A2187" s="1" t="s">
        <v>2185</v>
      </c>
      <c r="B2187" s="1"/>
    </row>
    <row r="2188" spans="1:2" x14ac:dyDescent="0.3">
      <c r="A2188" s="1" t="s">
        <v>2186</v>
      </c>
      <c r="B2188" s="1"/>
    </row>
    <row r="2189" spans="1:2" x14ac:dyDescent="0.3">
      <c r="A2189" s="1" t="s">
        <v>2187</v>
      </c>
      <c r="B2189" s="1"/>
    </row>
    <row r="2190" spans="1:2" x14ac:dyDescent="0.3">
      <c r="A2190" s="1" t="s">
        <v>2188</v>
      </c>
      <c r="B2190" s="1"/>
    </row>
    <row r="2191" spans="1:2" x14ac:dyDescent="0.3">
      <c r="A2191" s="1" t="s">
        <v>2189</v>
      </c>
      <c r="B2191" s="1"/>
    </row>
    <row r="2192" spans="1:2" x14ac:dyDescent="0.3">
      <c r="A2192" s="1" t="s">
        <v>2190</v>
      </c>
      <c r="B2192" s="1"/>
    </row>
    <row r="2193" spans="1:2" x14ac:dyDescent="0.3">
      <c r="A2193" s="1" t="s">
        <v>2191</v>
      </c>
      <c r="B2193" s="1"/>
    </row>
    <row r="2194" spans="1:2" x14ac:dyDescent="0.3">
      <c r="A2194" s="1" t="s">
        <v>2192</v>
      </c>
      <c r="B2194" s="1"/>
    </row>
    <row r="2195" spans="1:2" x14ac:dyDescent="0.3">
      <c r="A2195" s="1" t="s">
        <v>2193</v>
      </c>
      <c r="B2195" s="1"/>
    </row>
    <row r="2196" spans="1:2" x14ac:dyDescent="0.3">
      <c r="A2196" s="1" t="s">
        <v>2194</v>
      </c>
      <c r="B2196" s="1"/>
    </row>
    <row r="2197" spans="1:2" x14ac:dyDescent="0.3">
      <c r="A2197" s="1" t="s">
        <v>2195</v>
      </c>
      <c r="B2197" s="1"/>
    </row>
    <row r="2198" spans="1:2" x14ac:dyDescent="0.3">
      <c r="A2198" s="1" t="s">
        <v>2196</v>
      </c>
      <c r="B2198" s="1"/>
    </row>
    <row r="2199" spans="1:2" x14ac:dyDescent="0.3">
      <c r="A2199" s="1" t="s">
        <v>2197</v>
      </c>
      <c r="B2199" s="1"/>
    </row>
    <row r="2200" spans="1:2" x14ac:dyDescent="0.3">
      <c r="A2200" s="1" t="s">
        <v>2198</v>
      </c>
      <c r="B2200" s="1"/>
    </row>
    <row r="2201" spans="1:2" x14ac:dyDescent="0.3">
      <c r="A2201" s="1" t="s">
        <v>2199</v>
      </c>
      <c r="B2201" s="1"/>
    </row>
    <row r="2202" spans="1:2" x14ac:dyDescent="0.3">
      <c r="A2202" s="1" t="s">
        <v>2200</v>
      </c>
      <c r="B2202" s="1"/>
    </row>
    <row r="2203" spans="1:2" x14ac:dyDescent="0.3">
      <c r="A2203" s="1" t="s">
        <v>2201</v>
      </c>
      <c r="B2203" s="1"/>
    </row>
    <row r="2204" spans="1:2" x14ac:dyDescent="0.3">
      <c r="A2204" s="1" t="s">
        <v>2202</v>
      </c>
      <c r="B2204" s="1"/>
    </row>
    <row r="2205" spans="1:2" x14ac:dyDescent="0.3">
      <c r="A2205" s="1" t="s">
        <v>2203</v>
      </c>
      <c r="B2205" s="1"/>
    </row>
    <row r="2206" spans="1:2" x14ac:dyDescent="0.3">
      <c r="A2206" s="1" t="s">
        <v>2204</v>
      </c>
      <c r="B2206" s="1"/>
    </row>
    <row r="2207" spans="1:2" x14ac:dyDescent="0.3">
      <c r="A2207" s="1" t="s">
        <v>2205</v>
      </c>
      <c r="B2207" s="1"/>
    </row>
    <row r="2208" spans="1:2" x14ac:dyDescent="0.3">
      <c r="A2208" s="1" t="s">
        <v>2206</v>
      </c>
      <c r="B2208" s="1"/>
    </row>
    <row r="2209" spans="1:2" x14ac:dyDescent="0.3">
      <c r="A2209" s="1" t="s">
        <v>2207</v>
      </c>
      <c r="B2209" s="1"/>
    </row>
    <row r="2210" spans="1:2" x14ac:dyDescent="0.3">
      <c r="A2210" s="1" t="s">
        <v>2208</v>
      </c>
      <c r="B2210" s="1"/>
    </row>
    <row r="2211" spans="1:2" x14ac:dyDescent="0.3">
      <c r="A2211" s="1" t="s">
        <v>2209</v>
      </c>
      <c r="B2211" s="1"/>
    </row>
    <row r="2212" spans="1:2" x14ac:dyDescent="0.3">
      <c r="A2212" s="1" t="s">
        <v>2210</v>
      </c>
      <c r="B2212" s="1"/>
    </row>
    <row r="2213" spans="1:2" x14ac:dyDescent="0.3">
      <c r="A2213" s="1" t="s">
        <v>2211</v>
      </c>
      <c r="B2213" s="1"/>
    </row>
    <row r="2214" spans="1:2" x14ac:dyDescent="0.3">
      <c r="A2214" s="1" t="s">
        <v>2212</v>
      </c>
      <c r="B2214" s="1"/>
    </row>
    <row r="2215" spans="1:2" x14ac:dyDescent="0.3">
      <c r="A2215" s="1" t="s">
        <v>2213</v>
      </c>
      <c r="B2215" s="1"/>
    </row>
    <row r="2216" spans="1:2" x14ac:dyDescent="0.3">
      <c r="A2216" s="1" t="s">
        <v>2214</v>
      </c>
      <c r="B2216" s="1"/>
    </row>
    <row r="2217" spans="1:2" x14ac:dyDescent="0.3">
      <c r="A2217" s="1" t="s">
        <v>2215</v>
      </c>
      <c r="B2217" s="1"/>
    </row>
    <row r="2218" spans="1:2" x14ac:dyDescent="0.3">
      <c r="A2218" s="1" t="s">
        <v>2216</v>
      </c>
      <c r="B2218" s="1"/>
    </row>
    <row r="2219" spans="1:2" x14ac:dyDescent="0.3">
      <c r="A2219" s="1" t="s">
        <v>2217</v>
      </c>
      <c r="B2219" s="1"/>
    </row>
    <row r="2220" spans="1:2" x14ac:dyDescent="0.3">
      <c r="A2220" s="1" t="s">
        <v>2218</v>
      </c>
      <c r="B2220" s="1"/>
    </row>
    <row r="2221" spans="1:2" x14ac:dyDescent="0.3">
      <c r="A2221" s="1" t="s">
        <v>2219</v>
      </c>
      <c r="B2221" s="1"/>
    </row>
    <row r="2222" spans="1:2" x14ac:dyDescent="0.3">
      <c r="A2222" s="1" t="s">
        <v>2220</v>
      </c>
      <c r="B2222" s="1"/>
    </row>
    <row r="2223" spans="1:2" x14ac:dyDescent="0.3">
      <c r="A2223" s="1" t="s">
        <v>2221</v>
      </c>
      <c r="B2223" s="1"/>
    </row>
    <row r="2224" spans="1:2" x14ac:dyDescent="0.3">
      <c r="A2224" s="1" t="s">
        <v>2222</v>
      </c>
      <c r="B2224" s="1"/>
    </row>
    <row r="2225" spans="1:2" x14ac:dyDescent="0.3">
      <c r="A2225" s="1" t="s">
        <v>2223</v>
      </c>
      <c r="B2225" s="1"/>
    </row>
    <row r="2226" spans="1:2" x14ac:dyDescent="0.3">
      <c r="A2226" s="1" t="s">
        <v>2224</v>
      </c>
      <c r="B2226" s="1"/>
    </row>
    <row r="2227" spans="1:2" x14ac:dyDescent="0.3">
      <c r="A2227" s="1" t="s">
        <v>2225</v>
      </c>
      <c r="B2227" s="1"/>
    </row>
    <row r="2228" spans="1:2" x14ac:dyDescent="0.3">
      <c r="A2228" s="1" t="s">
        <v>2226</v>
      </c>
      <c r="B2228" s="1"/>
    </row>
    <row r="2229" spans="1:2" x14ac:dyDescent="0.3">
      <c r="A2229" s="1" t="s">
        <v>2227</v>
      </c>
      <c r="B2229" s="1"/>
    </row>
    <row r="2230" spans="1:2" x14ac:dyDescent="0.3">
      <c r="A2230" s="1" t="s">
        <v>2228</v>
      </c>
      <c r="B2230" s="1"/>
    </row>
    <row r="2231" spans="1:2" x14ac:dyDescent="0.3">
      <c r="A2231" s="1" t="s">
        <v>2229</v>
      </c>
      <c r="B2231" s="1"/>
    </row>
    <row r="2232" spans="1:2" x14ac:dyDescent="0.3">
      <c r="A2232" s="1" t="s">
        <v>2230</v>
      </c>
      <c r="B2232" s="1"/>
    </row>
    <row r="2233" spans="1:2" x14ac:dyDescent="0.3">
      <c r="A2233" s="1" t="s">
        <v>2231</v>
      </c>
      <c r="B2233" s="1"/>
    </row>
    <row r="2234" spans="1:2" x14ac:dyDescent="0.3">
      <c r="A2234" s="1" t="s">
        <v>2232</v>
      </c>
      <c r="B2234" s="1"/>
    </row>
    <row r="2235" spans="1:2" x14ac:dyDescent="0.3">
      <c r="A2235" s="1" t="s">
        <v>2233</v>
      </c>
      <c r="B2235" s="1"/>
    </row>
    <row r="2236" spans="1:2" x14ac:dyDescent="0.3">
      <c r="A2236" s="1" t="s">
        <v>2234</v>
      </c>
      <c r="B2236" s="1"/>
    </row>
    <row r="2237" spans="1:2" x14ac:dyDescent="0.3">
      <c r="A2237" s="1" t="s">
        <v>2235</v>
      </c>
      <c r="B2237" s="1"/>
    </row>
    <row r="2238" spans="1:2" x14ac:dyDescent="0.3">
      <c r="A2238" s="1" t="s">
        <v>2236</v>
      </c>
      <c r="B2238" s="1"/>
    </row>
    <row r="2239" spans="1:2" x14ac:dyDescent="0.3">
      <c r="A2239" s="1" t="s">
        <v>2237</v>
      </c>
      <c r="B2239" s="1"/>
    </row>
    <row r="2240" spans="1:2" x14ac:dyDescent="0.3">
      <c r="A2240" s="1" t="s">
        <v>2238</v>
      </c>
      <c r="B2240" s="1"/>
    </row>
    <row r="2241" spans="1:2" x14ac:dyDescent="0.3">
      <c r="A2241" s="1" t="s">
        <v>2239</v>
      </c>
      <c r="B2241" s="1"/>
    </row>
    <row r="2242" spans="1:2" x14ac:dyDescent="0.3">
      <c r="A2242" s="1" t="s">
        <v>2240</v>
      </c>
      <c r="B2242" s="1"/>
    </row>
    <row r="2243" spans="1:2" x14ac:dyDescent="0.3">
      <c r="A2243" s="1" t="s">
        <v>2241</v>
      </c>
      <c r="B2243" s="1"/>
    </row>
    <row r="2244" spans="1:2" x14ac:dyDescent="0.3">
      <c r="A2244" s="1" t="s">
        <v>2242</v>
      </c>
      <c r="B2244" s="1"/>
    </row>
    <row r="2245" spans="1:2" x14ac:dyDescent="0.3">
      <c r="A2245" s="1" t="s">
        <v>2243</v>
      </c>
      <c r="B2245" s="1"/>
    </row>
    <row r="2246" spans="1:2" x14ac:dyDescent="0.3">
      <c r="A2246" s="1" t="s">
        <v>2244</v>
      </c>
      <c r="B2246" s="1"/>
    </row>
    <row r="2247" spans="1:2" x14ac:dyDescent="0.3">
      <c r="A2247" s="1" t="s">
        <v>2245</v>
      </c>
      <c r="B2247" s="1"/>
    </row>
    <row r="2248" spans="1:2" x14ac:dyDescent="0.3">
      <c r="A2248" s="1" t="s">
        <v>2246</v>
      </c>
      <c r="B2248" s="1"/>
    </row>
    <row r="2249" spans="1:2" x14ac:dyDescent="0.3">
      <c r="A2249" s="1" t="s">
        <v>2247</v>
      </c>
      <c r="B2249" s="1"/>
    </row>
    <row r="2250" spans="1:2" x14ac:dyDescent="0.3">
      <c r="A2250" s="1" t="s">
        <v>2248</v>
      </c>
      <c r="B2250" s="1"/>
    </row>
    <row r="2251" spans="1:2" x14ac:dyDescent="0.3">
      <c r="A2251" s="1" t="s">
        <v>2249</v>
      </c>
      <c r="B2251" s="1"/>
    </row>
    <row r="2252" spans="1:2" x14ac:dyDescent="0.3">
      <c r="A2252" s="1" t="s">
        <v>2250</v>
      </c>
      <c r="B2252" s="1"/>
    </row>
    <row r="2253" spans="1:2" x14ac:dyDescent="0.3">
      <c r="A2253" s="1" t="s">
        <v>2251</v>
      </c>
      <c r="B2253" s="1"/>
    </row>
    <row r="2254" spans="1:2" x14ac:dyDescent="0.3">
      <c r="A2254" s="1" t="s">
        <v>2252</v>
      </c>
      <c r="B2254" s="1"/>
    </row>
    <row r="2255" spans="1:2" x14ac:dyDescent="0.3">
      <c r="A2255" s="1" t="s">
        <v>2253</v>
      </c>
      <c r="B2255" s="1"/>
    </row>
    <row r="2256" spans="1:2" x14ac:dyDescent="0.3">
      <c r="A2256" s="1" t="s">
        <v>2254</v>
      </c>
      <c r="B2256" s="1"/>
    </row>
    <row r="2257" spans="1:2" x14ac:dyDescent="0.3">
      <c r="A2257" s="1" t="s">
        <v>2255</v>
      </c>
      <c r="B2257" s="1"/>
    </row>
    <row r="2258" spans="1:2" x14ac:dyDescent="0.3">
      <c r="A2258" s="1" t="s">
        <v>2256</v>
      </c>
      <c r="B2258" s="1"/>
    </row>
    <row r="2259" spans="1:2" x14ac:dyDescent="0.3">
      <c r="A2259" s="1" t="s">
        <v>2257</v>
      </c>
      <c r="B2259" s="1"/>
    </row>
    <row r="2260" spans="1:2" x14ac:dyDescent="0.3">
      <c r="A2260" s="1" t="s">
        <v>2258</v>
      </c>
      <c r="B2260" s="1"/>
    </row>
    <row r="2261" spans="1:2" x14ac:dyDescent="0.3">
      <c r="A2261" s="1" t="s">
        <v>2259</v>
      </c>
      <c r="B2261" s="1"/>
    </row>
    <row r="2262" spans="1:2" x14ac:dyDescent="0.3">
      <c r="A2262" s="1" t="s">
        <v>2260</v>
      </c>
      <c r="B2262" s="1"/>
    </row>
    <row r="2263" spans="1:2" x14ac:dyDescent="0.3">
      <c r="A2263" s="1" t="s">
        <v>2261</v>
      </c>
      <c r="B2263" s="1"/>
    </row>
    <row r="2264" spans="1:2" x14ac:dyDescent="0.3">
      <c r="A2264" s="1" t="s">
        <v>2262</v>
      </c>
      <c r="B2264" s="1"/>
    </row>
    <row r="2265" spans="1:2" x14ac:dyDescent="0.3">
      <c r="A2265" s="1" t="s">
        <v>2263</v>
      </c>
      <c r="B2265" s="1"/>
    </row>
    <row r="2266" spans="1:2" x14ac:dyDescent="0.3">
      <c r="A2266" s="1" t="s">
        <v>2264</v>
      </c>
      <c r="B2266" s="1"/>
    </row>
    <row r="2267" spans="1:2" x14ac:dyDescent="0.3">
      <c r="A2267" s="1" t="s">
        <v>2265</v>
      </c>
      <c r="B2267" s="1"/>
    </row>
    <row r="2268" spans="1:2" x14ac:dyDescent="0.3">
      <c r="A2268" s="1" t="s">
        <v>2266</v>
      </c>
      <c r="B2268" s="1"/>
    </row>
    <row r="2269" spans="1:2" x14ac:dyDescent="0.3">
      <c r="A2269" s="1" t="s">
        <v>2267</v>
      </c>
      <c r="B2269" s="1"/>
    </row>
    <row r="2270" spans="1:2" x14ac:dyDescent="0.3">
      <c r="A2270" s="1" t="s">
        <v>2268</v>
      </c>
      <c r="B2270" s="1"/>
    </row>
    <row r="2271" spans="1:2" x14ac:dyDescent="0.3">
      <c r="A2271" s="1" t="s">
        <v>2269</v>
      </c>
      <c r="B2271" s="1"/>
    </row>
    <row r="2272" spans="1:2" x14ac:dyDescent="0.3">
      <c r="A2272" s="1" t="s">
        <v>2270</v>
      </c>
      <c r="B2272" s="1"/>
    </row>
    <row r="2273" spans="1:2" x14ac:dyDescent="0.3">
      <c r="A2273" s="1" t="s">
        <v>2271</v>
      </c>
      <c r="B2273" s="1"/>
    </row>
    <row r="2274" spans="1:2" x14ac:dyDescent="0.3">
      <c r="A2274" s="1" t="s">
        <v>2272</v>
      </c>
      <c r="B2274" s="1"/>
    </row>
    <row r="2275" spans="1:2" x14ac:dyDescent="0.3">
      <c r="A2275" s="1" t="s">
        <v>2273</v>
      </c>
      <c r="B2275" s="1"/>
    </row>
    <row r="2276" spans="1:2" x14ac:dyDescent="0.3">
      <c r="A2276" s="1" t="s">
        <v>2274</v>
      </c>
      <c r="B2276" s="1"/>
    </row>
    <row r="2277" spans="1:2" x14ac:dyDescent="0.3">
      <c r="A2277" s="1" t="s">
        <v>2275</v>
      </c>
      <c r="B2277" s="1"/>
    </row>
    <row r="2278" spans="1:2" x14ac:dyDescent="0.3">
      <c r="A2278" s="1" t="s">
        <v>2276</v>
      </c>
      <c r="B2278" s="1"/>
    </row>
    <row r="2279" spans="1:2" x14ac:dyDescent="0.3">
      <c r="A2279" s="1" t="s">
        <v>2277</v>
      </c>
      <c r="B2279" s="1"/>
    </row>
    <row r="2280" spans="1:2" x14ac:dyDescent="0.3">
      <c r="A2280" s="1" t="s">
        <v>2278</v>
      </c>
      <c r="B2280" s="1"/>
    </row>
    <row r="2281" spans="1:2" x14ac:dyDescent="0.3">
      <c r="A2281" s="1" t="s">
        <v>2279</v>
      </c>
      <c r="B2281" s="1"/>
    </row>
    <row r="2282" spans="1:2" x14ac:dyDescent="0.3">
      <c r="A2282" s="1" t="s">
        <v>2280</v>
      </c>
      <c r="B2282" s="1"/>
    </row>
    <row r="2283" spans="1:2" x14ac:dyDescent="0.3">
      <c r="A2283" s="1" t="s">
        <v>2281</v>
      </c>
      <c r="B2283" s="1"/>
    </row>
    <row r="2284" spans="1:2" x14ac:dyDescent="0.3">
      <c r="A2284" s="1" t="s">
        <v>2282</v>
      </c>
      <c r="B2284" s="1"/>
    </row>
    <row r="2285" spans="1:2" x14ac:dyDescent="0.3">
      <c r="A2285" s="1" t="s">
        <v>2283</v>
      </c>
      <c r="B2285" s="1"/>
    </row>
    <row r="2286" spans="1:2" x14ac:dyDescent="0.3">
      <c r="A2286" s="1" t="s">
        <v>2284</v>
      </c>
      <c r="B2286" s="1"/>
    </row>
    <row r="2287" spans="1:2" x14ac:dyDescent="0.3">
      <c r="A2287" s="1" t="s">
        <v>2285</v>
      </c>
      <c r="B2287" s="1"/>
    </row>
    <row r="2288" spans="1:2" x14ac:dyDescent="0.3">
      <c r="A2288" s="1" t="s">
        <v>2286</v>
      </c>
      <c r="B2288" s="1"/>
    </row>
    <row r="2289" spans="1:2" x14ac:dyDescent="0.3">
      <c r="A2289" s="1" t="s">
        <v>2287</v>
      </c>
      <c r="B2289" s="1"/>
    </row>
    <row r="2290" spans="1:2" x14ac:dyDescent="0.3">
      <c r="A2290" s="1" t="s">
        <v>2288</v>
      </c>
      <c r="B2290" s="1"/>
    </row>
    <row r="2291" spans="1:2" x14ac:dyDescent="0.3">
      <c r="A2291" s="1" t="s">
        <v>2289</v>
      </c>
      <c r="B2291" s="1"/>
    </row>
    <row r="2292" spans="1:2" x14ac:dyDescent="0.3">
      <c r="A2292" s="1" t="s">
        <v>2290</v>
      </c>
      <c r="B2292" s="1"/>
    </row>
    <row r="2293" spans="1:2" x14ac:dyDescent="0.3">
      <c r="A2293" s="1" t="s">
        <v>2291</v>
      </c>
      <c r="B2293" s="1"/>
    </row>
    <row r="2294" spans="1:2" x14ac:dyDescent="0.3">
      <c r="A2294" s="1" t="s">
        <v>2292</v>
      </c>
      <c r="B2294" s="1"/>
    </row>
    <row r="2295" spans="1:2" x14ac:dyDescent="0.3">
      <c r="A2295" s="1" t="s">
        <v>2293</v>
      </c>
      <c r="B2295" s="1"/>
    </row>
    <row r="2296" spans="1:2" x14ac:dyDescent="0.3">
      <c r="A2296" s="1" t="s">
        <v>2294</v>
      </c>
      <c r="B2296" s="1"/>
    </row>
    <row r="2297" spans="1:2" x14ac:dyDescent="0.3">
      <c r="A2297" s="1" t="s">
        <v>2295</v>
      </c>
      <c r="B2297" s="1"/>
    </row>
    <row r="2298" spans="1:2" x14ac:dyDescent="0.3">
      <c r="A2298" s="1" t="s">
        <v>2296</v>
      </c>
      <c r="B2298" s="1"/>
    </row>
    <row r="2299" spans="1:2" x14ac:dyDescent="0.3">
      <c r="A2299" s="1" t="s">
        <v>2297</v>
      </c>
      <c r="B2299" s="1"/>
    </row>
    <row r="2300" spans="1:2" x14ac:dyDescent="0.3">
      <c r="A2300" s="1" t="s">
        <v>2298</v>
      </c>
      <c r="B2300" s="1"/>
    </row>
    <row r="2301" spans="1:2" x14ac:dyDescent="0.3">
      <c r="A2301" s="1" t="s">
        <v>2299</v>
      </c>
      <c r="B2301" s="1"/>
    </row>
    <row r="2302" spans="1:2" x14ac:dyDescent="0.3">
      <c r="A2302" s="1" t="s">
        <v>2300</v>
      </c>
      <c r="B2302" s="1"/>
    </row>
    <row r="2303" spans="1:2" x14ac:dyDescent="0.3">
      <c r="A2303" s="1" t="s">
        <v>2301</v>
      </c>
      <c r="B2303" s="1"/>
    </row>
    <row r="2304" spans="1:2" x14ac:dyDescent="0.3">
      <c r="A2304" s="1" t="s">
        <v>2302</v>
      </c>
      <c r="B2304" s="1"/>
    </row>
    <row r="2305" spans="1:2" x14ac:dyDescent="0.3">
      <c r="A2305" s="1" t="s">
        <v>2303</v>
      </c>
      <c r="B2305" s="1"/>
    </row>
    <row r="2306" spans="1:2" x14ac:dyDescent="0.3">
      <c r="A2306" s="1" t="s">
        <v>2304</v>
      </c>
      <c r="B2306" s="1"/>
    </row>
    <row r="2307" spans="1:2" x14ac:dyDescent="0.3">
      <c r="A2307" s="1" t="s">
        <v>2305</v>
      </c>
      <c r="B2307" s="1"/>
    </row>
    <row r="2308" spans="1:2" x14ac:dyDescent="0.3">
      <c r="A2308" s="1" t="s">
        <v>2306</v>
      </c>
      <c r="B2308" s="1"/>
    </row>
    <row r="2309" spans="1:2" x14ac:dyDescent="0.3">
      <c r="A2309" s="1" t="s">
        <v>2307</v>
      </c>
      <c r="B2309" s="1"/>
    </row>
    <row r="2310" spans="1:2" x14ac:dyDescent="0.3">
      <c r="A2310" s="1" t="s">
        <v>2308</v>
      </c>
      <c r="B2310" s="1"/>
    </row>
    <row r="2311" spans="1:2" x14ac:dyDescent="0.3">
      <c r="A2311" s="1" t="s">
        <v>2309</v>
      </c>
      <c r="B2311" s="1"/>
    </row>
    <row r="2312" spans="1:2" x14ac:dyDescent="0.3">
      <c r="A2312" s="1" t="s">
        <v>2310</v>
      </c>
      <c r="B2312" s="1"/>
    </row>
    <row r="2313" spans="1:2" x14ac:dyDescent="0.3">
      <c r="A2313" s="1" t="s">
        <v>2311</v>
      </c>
      <c r="B2313" s="1"/>
    </row>
    <row r="2314" spans="1:2" x14ac:dyDescent="0.3">
      <c r="A2314" s="1" t="s">
        <v>2312</v>
      </c>
      <c r="B2314" s="1"/>
    </row>
    <row r="2315" spans="1:2" x14ac:dyDescent="0.3">
      <c r="A2315" s="1" t="s">
        <v>2313</v>
      </c>
      <c r="B2315" s="1"/>
    </row>
    <row r="2316" spans="1:2" x14ac:dyDescent="0.3">
      <c r="A2316" s="1" t="s">
        <v>2314</v>
      </c>
      <c r="B2316" s="1"/>
    </row>
    <row r="2317" spans="1:2" x14ac:dyDescent="0.3">
      <c r="A2317" s="1" t="s">
        <v>2315</v>
      </c>
      <c r="B2317" s="1"/>
    </row>
    <row r="2318" spans="1:2" x14ac:dyDescent="0.3">
      <c r="A2318" s="1" t="s">
        <v>2316</v>
      </c>
      <c r="B2318" s="1"/>
    </row>
    <row r="2319" spans="1:2" x14ac:dyDescent="0.3">
      <c r="A2319" s="1" t="s">
        <v>2317</v>
      </c>
      <c r="B2319" s="1"/>
    </row>
    <row r="2320" spans="1:2" x14ac:dyDescent="0.3">
      <c r="A2320" s="1" t="s">
        <v>2318</v>
      </c>
      <c r="B2320" s="1"/>
    </row>
    <row r="2321" spans="1:2" x14ac:dyDescent="0.3">
      <c r="A2321" s="1" t="s">
        <v>2319</v>
      </c>
      <c r="B2321" s="1"/>
    </row>
    <row r="2322" spans="1:2" x14ac:dyDescent="0.3">
      <c r="A2322" s="1" t="s">
        <v>2320</v>
      </c>
      <c r="B2322" s="1"/>
    </row>
    <row r="2323" spans="1:2" x14ac:dyDescent="0.3">
      <c r="A2323" s="1" t="s">
        <v>2321</v>
      </c>
      <c r="B2323" s="1"/>
    </row>
    <row r="2324" spans="1:2" x14ac:dyDescent="0.3">
      <c r="A2324" s="1" t="s">
        <v>2322</v>
      </c>
      <c r="B2324" s="1"/>
    </row>
    <row r="2325" spans="1:2" x14ac:dyDescent="0.3">
      <c r="A2325" s="1" t="s">
        <v>2323</v>
      </c>
      <c r="B2325" s="1"/>
    </row>
    <row r="2326" spans="1:2" x14ac:dyDescent="0.3">
      <c r="A2326" s="1" t="s">
        <v>2324</v>
      </c>
      <c r="B2326" s="1"/>
    </row>
    <row r="2327" spans="1:2" x14ac:dyDescent="0.3">
      <c r="A2327" s="1" t="s">
        <v>2325</v>
      </c>
      <c r="B2327" s="1"/>
    </row>
    <row r="2328" spans="1:2" x14ac:dyDescent="0.3">
      <c r="A2328" s="1" t="s">
        <v>2326</v>
      </c>
      <c r="B2328" s="1"/>
    </row>
    <row r="2329" spans="1:2" x14ac:dyDescent="0.3">
      <c r="A2329" s="1" t="s">
        <v>2327</v>
      </c>
      <c r="B2329" s="1"/>
    </row>
    <row r="2330" spans="1:2" x14ac:dyDescent="0.3">
      <c r="A2330" s="1" t="s">
        <v>2328</v>
      </c>
      <c r="B2330" s="1"/>
    </row>
    <row r="2331" spans="1:2" x14ac:dyDescent="0.3">
      <c r="A2331" s="1" t="s">
        <v>2329</v>
      </c>
      <c r="B2331" s="1"/>
    </row>
    <row r="2332" spans="1:2" x14ac:dyDescent="0.3">
      <c r="A2332" s="1" t="s">
        <v>2330</v>
      </c>
      <c r="B2332" s="1"/>
    </row>
    <row r="2333" spans="1:2" x14ac:dyDescent="0.3">
      <c r="A2333" s="1" t="s">
        <v>2331</v>
      </c>
      <c r="B2333" s="1"/>
    </row>
    <row r="2334" spans="1:2" x14ac:dyDescent="0.3">
      <c r="A2334" s="1" t="s">
        <v>2332</v>
      </c>
      <c r="B2334" s="1"/>
    </row>
    <row r="2335" spans="1:2" x14ac:dyDescent="0.3">
      <c r="A2335" s="1" t="s">
        <v>2333</v>
      </c>
      <c r="B2335" s="1"/>
    </row>
    <row r="2336" spans="1:2" x14ac:dyDescent="0.3">
      <c r="A2336" s="1" t="s">
        <v>2334</v>
      </c>
      <c r="B2336" s="1"/>
    </row>
    <row r="2337" spans="1:2" x14ac:dyDescent="0.3">
      <c r="A2337" s="1" t="s">
        <v>2335</v>
      </c>
      <c r="B2337" s="1"/>
    </row>
    <row r="2338" spans="1:2" x14ac:dyDescent="0.3">
      <c r="A2338" s="1" t="s">
        <v>2336</v>
      </c>
      <c r="B2338" s="1"/>
    </row>
    <row r="2339" spans="1:2" x14ac:dyDescent="0.3">
      <c r="A2339" s="1" t="s">
        <v>2337</v>
      </c>
      <c r="B2339" s="1"/>
    </row>
    <row r="2340" spans="1:2" x14ac:dyDescent="0.3">
      <c r="A2340" s="1" t="s">
        <v>2338</v>
      </c>
      <c r="B2340" s="1"/>
    </row>
    <row r="2341" spans="1:2" x14ac:dyDescent="0.3">
      <c r="A2341" s="1" t="s">
        <v>2339</v>
      </c>
      <c r="B2341" s="1"/>
    </row>
    <row r="2342" spans="1:2" x14ac:dyDescent="0.3">
      <c r="A2342" s="1" t="s">
        <v>2340</v>
      </c>
      <c r="B2342" s="1"/>
    </row>
    <row r="2343" spans="1:2" x14ac:dyDescent="0.3">
      <c r="A2343" s="1" t="s">
        <v>2341</v>
      </c>
      <c r="B2343" s="1"/>
    </row>
    <row r="2344" spans="1:2" x14ac:dyDescent="0.3">
      <c r="A2344" s="1" t="s">
        <v>2342</v>
      </c>
      <c r="B2344" s="1"/>
    </row>
    <row r="2345" spans="1:2" x14ac:dyDescent="0.3">
      <c r="A2345" s="1" t="s">
        <v>2343</v>
      </c>
      <c r="B2345" s="1"/>
    </row>
    <row r="2346" spans="1:2" x14ac:dyDescent="0.3">
      <c r="A2346" s="1" t="s">
        <v>2344</v>
      </c>
      <c r="B2346" s="1"/>
    </row>
    <row r="2347" spans="1:2" x14ac:dyDescent="0.3">
      <c r="A2347" s="1" t="s">
        <v>2345</v>
      </c>
      <c r="B2347" s="1"/>
    </row>
    <row r="2348" spans="1:2" x14ac:dyDescent="0.3">
      <c r="A2348" s="1" t="s">
        <v>2346</v>
      </c>
      <c r="B2348" s="1"/>
    </row>
    <row r="2349" spans="1:2" x14ac:dyDescent="0.3">
      <c r="A2349" s="1" t="s">
        <v>2347</v>
      </c>
      <c r="B2349" s="1"/>
    </row>
    <row r="2350" spans="1:2" x14ac:dyDescent="0.3">
      <c r="A2350" s="1" t="s">
        <v>2348</v>
      </c>
      <c r="B2350" s="1"/>
    </row>
    <row r="2351" spans="1:2" x14ac:dyDescent="0.3">
      <c r="A2351" s="1" t="s">
        <v>2349</v>
      </c>
      <c r="B2351" s="1"/>
    </row>
    <row r="2352" spans="1:2" x14ac:dyDescent="0.3">
      <c r="A2352" s="1" t="s">
        <v>2350</v>
      </c>
      <c r="B2352" s="1"/>
    </row>
    <row r="2353" spans="1:2" x14ac:dyDescent="0.3">
      <c r="A2353" s="1" t="s">
        <v>2351</v>
      </c>
      <c r="B2353" s="1"/>
    </row>
    <row r="2354" spans="1:2" x14ac:dyDescent="0.3">
      <c r="A2354" s="1" t="s">
        <v>2352</v>
      </c>
      <c r="B2354" s="1"/>
    </row>
    <row r="2355" spans="1:2" x14ac:dyDescent="0.3">
      <c r="A2355" s="1" t="s">
        <v>2353</v>
      </c>
      <c r="B2355" s="1"/>
    </row>
    <row r="2356" spans="1:2" x14ac:dyDescent="0.3">
      <c r="A2356" s="1" t="s">
        <v>2354</v>
      </c>
      <c r="B2356" s="1"/>
    </row>
    <row r="2357" spans="1:2" x14ac:dyDescent="0.3">
      <c r="A2357" s="1" t="s">
        <v>2355</v>
      </c>
      <c r="B2357" s="1"/>
    </row>
    <row r="2358" spans="1:2" x14ac:dyDescent="0.3">
      <c r="A2358" s="1" t="s">
        <v>2356</v>
      </c>
      <c r="B2358" s="1"/>
    </row>
    <row r="2359" spans="1:2" x14ac:dyDescent="0.3">
      <c r="A2359" s="1" t="s">
        <v>2357</v>
      </c>
      <c r="B2359" s="1"/>
    </row>
    <row r="2360" spans="1:2" x14ac:dyDescent="0.3">
      <c r="A2360" s="1" t="s">
        <v>2358</v>
      </c>
      <c r="B2360" s="1"/>
    </row>
    <row r="2361" spans="1:2" x14ac:dyDescent="0.3">
      <c r="A2361" s="1" t="s">
        <v>2359</v>
      </c>
      <c r="B2361" s="1"/>
    </row>
    <row r="2362" spans="1:2" x14ac:dyDescent="0.3">
      <c r="A2362" s="1" t="s">
        <v>2360</v>
      </c>
      <c r="B2362" s="1"/>
    </row>
    <row r="2363" spans="1:2" x14ac:dyDescent="0.3">
      <c r="A2363" s="1" t="s">
        <v>2361</v>
      </c>
      <c r="B2363" s="1"/>
    </row>
    <row r="2364" spans="1:2" x14ac:dyDescent="0.3">
      <c r="A2364" s="1" t="s">
        <v>2362</v>
      </c>
      <c r="B2364" s="1"/>
    </row>
    <row r="2365" spans="1:2" x14ac:dyDescent="0.3">
      <c r="A2365" s="1" t="s">
        <v>2363</v>
      </c>
      <c r="B2365" s="1"/>
    </row>
    <row r="2366" spans="1:2" x14ac:dyDescent="0.3">
      <c r="A2366" s="1" t="s">
        <v>2364</v>
      </c>
      <c r="B2366" s="1"/>
    </row>
    <row r="2367" spans="1:2" x14ac:dyDescent="0.3">
      <c r="A2367" s="1" t="s">
        <v>2365</v>
      </c>
      <c r="B2367" s="1"/>
    </row>
    <row r="2368" spans="1:2" x14ac:dyDescent="0.3">
      <c r="A2368" s="1" t="s">
        <v>2366</v>
      </c>
      <c r="B2368" s="1"/>
    </row>
    <row r="2369" spans="1:2" x14ac:dyDescent="0.3">
      <c r="A2369" s="1" t="s">
        <v>2367</v>
      </c>
      <c r="B2369" s="1"/>
    </row>
    <row r="2370" spans="1:2" x14ac:dyDescent="0.3">
      <c r="A2370" s="1" t="s">
        <v>2368</v>
      </c>
      <c r="B2370" s="1"/>
    </row>
    <row r="2371" spans="1:2" x14ac:dyDescent="0.3">
      <c r="A2371" s="1" t="s">
        <v>2369</v>
      </c>
      <c r="B2371" s="1"/>
    </row>
    <row r="2372" spans="1:2" x14ac:dyDescent="0.3">
      <c r="A2372" s="1" t="s">
        <v>2370</v>
      </c>
      <c r="B2372" s="1"/>
    </row>
    <row r="2373" spans="1:2" x14ac:dyDescent="0.3">
      <c r="A2373" s="1" t="s">
        <v>2371</v>
      </c>
      <c r="B2373" s="1"/>
    </row>
    <row r="2374" spans="1:2" x14ac:dyDescent="0.3">
      <c r="A2374" s="1" t="s">
        <v>2372</v>
      </c>
      <c r="B2374" s="1"/>
    </row>
    <row r="2375" spans="1:2" x14ac:dyDescent="0.3">
      <c r="A2375" s="1" t="s">
        <v>2373</v>
      </c>
      <c r="B2375" s="1"/>
    </row>
    <row r="2376" spans="1:2" x14ac:dyDescent="0.3">
      <c r="A2376" s="1" t="s">
        <v>2374</v>
      </c>
      <c r="B2376" s="1"/>
    </row>
    <row r="2377" spans="1:2" x14ac:dyDescent="0.3">
      <c r="A2377" s="1" t="s">
        <v>2375</v>
      </c>
      <c r="B2377" s="1"/>
    </row>
    <row r="2378" spans="1:2" x14ac:dyDescent="0.3">
      <c r="A2378" s="1" t="s">
        <v>2376</v>
      </c>
      <c r="B2378" s="1"/>
    </row>
    <row r="2379" spans="1:2" x14ac:dyDescent="0.3">
      <c r="A2379" s="1" t="s">
        <v>2377</v>
      </c>
      <c r="B2379" s="1"/>
    </row>
    <row r="2380" spans="1:2" x14ac:dyDescent="0.3">
      <c r="A2380" s="1" t="s">
        <v>2378</v>
      </c>
      <c r="B2380" s="1"/>
    </row>
    <row r="2381" spans="1:2" x14ac:dyDescent="0.3">
      <c r="A2381" s="1" t="s">
        <v>2379</v>
      </c>
      <c r="B2381" s="1"/>
    </row>
    <row r="2382" spans="1:2" x14ac:dyDescent="0.3">
      <c r="A2382" s="1" t="s">
        <v>2380</v>
      </c>
      <c r="B2382" s="1"/>
    </row>
    <row r="2383" spans="1:2" x14ac:dyDescent="0.3">
      <c r="A2383" s="1" t="s">
        <v>2381</v>
      </c>
      <c r="B2383" s="1"/>
    </row>
    <row r="2384" spans="1:2" x14ac:dyDescent="0.3">
      <c r="A2384" s="1" t="s">
        <v>2382</v>
      </c>
      <c r="B2384" s="1"/>
    </row>
    <row r="2385" spans="1:2" x14ac:dyDescent="0.3">
      <c r="A2385" s="1" t="s">
        <v>2383</v>
      </c>
      <c r="B2385" s="1"/>
    </row>
    <row r="2386" spans="1:2" x14ac:dyDescent="0.3">
      <c r="A2386" s="1" t="s">
        <v>2384</v>
      </c>
      <c r="B2386" s="1"/>
    </row>
    <row r="2387" spans="1:2" x14ac:dyDescent="0.3">
      <c r="A2387" s="1" t="s">
        <v>2385</v>
      </c>
      <c r="B2387" s="1"/>
    </row>
    <row r="2388" spans="1:2" x14ac:dyDescent="0.3">
      <c r="A2388" s="1" t="s">
        <v>2386</v>
      </c>
      <c r="B2388" s="1"/>
    </row>
    <row r="2389" spans="1:2" x14ac:dyDescent="0.3">
      <c r="A2389" s="1" t="s">
        <v>2387</v>
      </c>
      <c r="B2389" s="1"/>
    </row>
    <row r="2390" spans="1:2" x14ac:dyDescent="0.3">
      <c r="A2390" s="1" t="s">
        <v>2388</v>
      </c>
      <c r="B2390" s="1"/>
    </row>
    <row r="2391" spans="1:2" x14ac:dyDescent="0.3">
      <c r="A2391" s="1" t="s">
        <v>2389</v>
      </c>
      <c r="B2391" s="1"/>
    </row>
    <row r="2392" spans="1:2" x14ac:dyDescent="0.3">
      <c r="A2392" s="1" t="s">
        <v>2390</v>
      </c>
      <c r="B2392" s="1"/>
    </row>
    <row r="2393" spans="1:2" x14ac:dyDescent="0.3">
      <c r="A2393" s="1" t="s">
        <v>2391</v>
      </c>
      <c r="B2393" s="1"/>
    </row>
    <row r="2394" spans="1:2" x14ac:dyDescent="0.3">
      <c r="A2394" s="1" t="s">
        <v>2392</v>
      </c>
      <c r="B2394" s="1"/>
    </row>
    <row r="2395" spans="1:2" x14ac:dyDescent="0.3">
      <c r="A2395" s="1" t="s">
        <v>2393</v>
      </c>
      <c r="B2395" s="1"/>
    </row>
    <row r="2396" spans="1:2" x14ac:dyDescent="0.3">
      <c r="A2396" s="1" t="s">
        <v>2394</v>
      </c>
      <c r="B2396" s="1"/>
    </row>
    <row r="2397" spans="1:2" x14ac:dyDescent="0.3">
      <c r="A2397" s="1" t="s">
        <v>2395</v>
      </c>
      <c r="B2397" s="1"/>
    </row>
    <row r="2398" spans="1:2" x14ac:dyDescent="0.3">
      <c r="A2398" s="1" t="s">
        <v>2396</v>
      </c>
      <c r="B2398" s="1"/>
    </row>
    <row r="2399" spans="1:2" x14ac:dyDescent="0.3">
      <c r="A2399" s="1" t="s">
        <v>2397</v>
      </c>
      <c r="B2399" s="1"/>
    </row>
    <row r="2400" spans="1:2" x14ac:dyDescent="0.3">
      <c r="A2400" s="1" t="s">
        <v>2398</v>
      </c>
      <c r="B2400" s="1"/>
    </row>
    <row r="2401" spans="1:2" x14ac:dyDescent="0.3">
      <c r="A2401" s="1" t="s">
        <v>2399</v>
      </c>
      <c r="B2401" s="1"/>
    </row>
    <row r="2402" spans="1:2" x14ac:dyDescent="0.3">
      <c r="A2402" s="1" t="s">
        <v>2400</v>
      </c>
      <c r="B2402" s="1"/>
    </row>
    <row r="2403" spans="1:2" x14ac:dyDescent="0.3">
      <c r="A2403" s="1" t="s">
        <v>2401</v>
      </c>
      <c r="B2403" s="1"/>
    </row>
    <row r="2404" spans="1:2" x14ac:dyDescent="0.3">
      <c r="A2404" s="1" t="s">
        <v>2402</v>
      </c>
      <c r="B2404" s="1"/>
    </row>
    <row r="2405" spans="1:2" x14ac:dyDescent="0.3">
      <c r="A2405" s="1" t="s">
        <v>2403</v>
      </c>
      <c r="B2405" s="1"/>
    </row>
    <row r="2406" spans="1:2" x14ac:dyDescent="0.3">
      <c r="A2406" s="1" t="s">
        <v>2404</v>
      </c>
      <c r="B2406" s="1"/>
    </row>
    <row r="2407" spans="1:2" x14ac:dyDescent="0.3">
      <c r="A2407" s="1" t="s">
        <v>2405</v>
      </c>
      <c r="B2407" s="1"/>
    </row>
    <row r="2408" spans="1:2" x14ac:dyDescent="0.3">
      <c r="A2408" s="1" t="s">
        <v>2406</v>
      </c>
      <c r="B2408" s="1"/>
    </row>
    <row r="2409" spans="1:2" x14ac:dyDescent="0.3">
      <c r="A2409" s="1" t="s">
        <v>2407</v>
      </c>
      <c r="B2409" s="1"/>
    </row>
    <row r="2410" spans="1:2" x14ac:dyDescent="0.3">
      <c r="A2410" s="1" t="s">
        <v>2408</v>
      </c>
      <c r="B2410" s="1"/>
    </row>
    <row r="2411" spans="1:2" x14ac:dyDescent="0.3">
      <c r="A2411" s="1" t="s">
        <v>2409</v>
      </c>
      <c r="B2411" s="1"/>
    </row>
    <row r="2412" spans="1:2" x14ac:dyDescent="0.3">
      <c r="A2412" s="1" t="s">
        <v>2410</v>
      </c>
      <c r="B2412" s="1"/>
    </row>
    <row r="2413" spans="1:2" x14ac:dyDescent="0.3">
      <c r="A2413" s="1" t="s">
        <v>2411</v>
      </c>
      <c r="B2413" s="1"/>
    </row>
    <row r="2414" spans="1:2" x14ac:dyDescent="0.3">
      <c r="A2414" s="1" t="s">
        <v>2412</v>
      </c>
      <c r="B2414" s="1"/>
    </row>
    <row r="2415" spans="1:2" x14ac:dyDescent="0.3">
      <c r="A2415" s="1" t="s">
        <v>2413</v>
      </c>
      <c r="B2415" s="1"/>
    </row>
    <row r="2416" spans="1:2" x14ac:dyDescent="0.3">
      <c r="A2416" s="1" t="s">
        <v>2414</v>
      </c>
      <c r="B2416" s="1"/>
    </row>
    <row r="2417" spans="1:2" x14ac:dyDescent="0.3">
      <c r="A2417" s="1" t="s">
        <v>2415</v>
      </c>
      <c r="B2417" s="1"/>
    </row>
    <row r="2418" spans="1:2" x14ac:dyDescent="0.3">
      <c r="A2418" s="1" t="s">
        <v>2416</v>
      </c>
      <c r="B2418" s="1"/>
    </row>
    <row r="2419" spans="1:2" x14ac:dyDescent="0.3">
      <c r="A2419" s="1" t="s">
        <v>2417</v>
      </c>
      <c r="B2419" s="1"/>
    </row>
    <row r="2420" spans="1:2" x14ac:dyDescent="0.3">
      <c r="A2420" s="1" t="s">
        <v>2418</v>
      </c>
      <c r="B2420" s="1"/>
    </row>
    <row r="2421" spans="1:2" x14ac:dyDescent="0.3">
      <c r="A2421" s="1" t="s">
        <v>2419</v>
      </c>
      <c r="B2421" s="1"/>
    </row>
    <row r="2422" spans="1:2" x14ac:dyDescent="0.3">
      <c r="A2422" s="1" t="s">
        <v>2420</v>
      </c>
      <c r="B2422" s="1"/>
    </row>
    <row r="2423" spans="1:2" x14ac:dyDescent="0.3">
      <c r="A2423" s="1" t="s">
        <v>2421</v>
      </c>
      <c r="B2423" s="1"/>
    </row>
    <row r="2424" spans="1:2" x14ac:dyDescent="0.3">
      <c r="A2424" s="1" t="s">
        <v>2422</v>
      </c>
      <c r="B2424" s="1"/>
    </row>
    <row r="2425" spans="1:2" x14ac:dyDescent="0.3">
      <c r="A2425" s="1" t="s">
        <v>2423</v>
      </c>
      <c r="B2425" s="1"/>
    </row>
    <row r="2426" spans="1:2" x14ac:dyDescent="0.3">
      <c r="A2426" s="1" t="s">
        <v>2424</v>
      </c>
      <c r="B2426" s="1"/>
    </row>
    <row r="2427" spans="1:2" x14ac:dyDescent="0.3">
      <c r="A2427" s="1" t="s">
        <v>2425</v>
      </c>
      <c r="B2427" s="1"/>
    </row>
    <row r="2428" spans="1:2" x14ac:dyDescent="0.3">
      <c r="A2428" s="1" t="s">
        <v>2426</v>
      </c>
      <c r="B2428" s="1"/>
    </row>
    <row r="2429" spans="1:2" x14ac:dyDescent="0.3">
      <c r="A2429" s="1" t="s">
        <v>2427</v>
      </c>
      <c r="B2429" s="1"/>
    </row>
    <row r="2430" spans="1:2" x14ac:dyDescent="0.3">
      <c r="A2430" s="1" t="s">
        <v>2428</v>
      </c>
      <c r="B2430" s="1"/>
    </row>
    <row r="2431" spans="1:2" x14ac:dyDescent="0.3">
      <c r="A2431" s="1" t="s">
        <v>2429</v>
      </c>
      <c r="B2431" s="1"/>
    </row>
    <row r="2432" spans="1:2" x14ac:dyDescent="0.3">
      <c r="A2432" s="1" t="s">
        <v>2430</v>
      </c>
      <c r="B2432" s="1"/>
    </row>
    <row r="2433" spans="1:2" x14ac:dyDescent="0.3">
      <c r="A2433" s="1" t="s">
        <v>2431</v>
      </c>
      <c r="B2433" s="1"/>
    </row>
    <row r="2434" spans="1:2" x14ac:dyDescent="0.3">
      <c r="A2434" s="1" t="s">
        <v>2432</v>
      </c>
      <c r="B2434" s="1"/>
    </row>
    <row r="2435" spans="1:2" x14ac:dyDescent="0.3">
      <c r="A2435" s="1" t="s">
        <v>2433</v>
      </c>
      <c r="B2435" s="1"/>
    </row>
    <row r="2436" spans="1:2" x14ac:dyDescent="0.3">
      <c r="A2436" s="1" t="s">
        <v>2434</v>
      </c>
      <c r="B2436" s="1"/>
    </row>
    <row r="2437" spans="1:2" x14ac:dyDescent="0.3">
      <c r="A2437" s="1" t="s">
        <v>2435</v>
      </c>
      <c r="B2437" s="1"/>
    </row>
    <row r="2438" spans="1:2" x14ac:dyDescent="0.3">
      <c r="A2438" s="1" t="s">
        <v>2436</v>
      </c>
      <c r="B2438" s="1"/>
    </row>
    <row r="2439" spans="1:2" x14ac:dyDescent="0.3">
      <c r="A2439" s="1" t="s">
        <v>2437</v>
      </c>
      <c r="B2439" s="1"/>
    </row>
    <row r="2440" spans="1:2" x14ac:dyDescent="0.3">
      <c r="A2440" s="1" t="s">
        <v>2438</v>
      </c>
      <c r="B2440" s="1"/>
    </row>
    <row r="2441" spans="1:2" x14ac:dyDescent="0.3">
      <c r="A2441" s="1" t="s">
        <v>2439</v>
      </c>
      <c r="B2441" s="1"/>
    </row>
    <row r="2442" spans="1:2" x14ac:dyDescent="0.3">
      <c r="A2442" s="1" t="s">
        <v>2440</v>
      </c>
      <c r="B2442" s="1"/>
    </row>
    <row r="2443" spans="1:2" x14ac:dyDescent="0.3">
      <c r="A2443" s="1" t="s">
        <v>2441</v>
      </c>
      <c r="B2443" s="1"/>
    </row>
    <row r="2444" spans="1:2" x14ac:dyDescent="0.3">
      <c r="A2444" s="1" t="s">
        <v>2442</v>
      </c>
      <c r="B2444" s="1"/>
    </row>
    <row r="2445" spans="1:2" x14ac:dyDescent="0.3">
      <c r="A2445" s="1" t="s">
        <v>2443</v>
      </c>
      <c r="B2445" s="1"/>
    </row>
    <row r="2446" spans="1:2" x14ac:dyDescent="0.3">
      <c r="A2446" s="1" t="s">
        <v>2444</v>
      </c>
      <c r="B2446" s="1"/>
    </row>
    <row r="2447" spans="1:2" x14ac:dyDescent="0.3">
      <c r="A2447" s="1" t="s">
        <v>2445</v>
      </c>
      <c r="B2447" s="1"/>
    </row>
    <row r="2448" spans="1:2" x14ac:dyDescent="0.3">
      <c r="A2448" s="1" t="s">
        <v>2446</v>
      </c>
      <c r="B2448" s="1"/>
    </row>
    <row r="2449" spans="1:2" x14ac:dyDescent="0.3">
      <c r="A2449" s="1" t="s">
        <v>2447</v>
      </c>
      <c r="B2449" s="1"/>
    </row>
    <row r="2450" spans="1:2" x14ac:dyDescent="0.3">
      <c r="A2450" s="1" t="s">
        <v>2448</v>
      </c>
      <c r="B2450" s="1"/>
    </row>
    <row r="2451" spans="1:2" x14ac:dyDescent="0.3">
      <c r="A2451" s="1" t="s">
        <v>2449</v>
      </c>
      <c r="B2451" s="1"/>
    </row>
    <row r="2452" spans="1:2" x14ac:dyDescent="0.3">
      <c r="A2452" s="1" t="s">
        <v>2450</v>
      </c>
      <c r="B2452" s="1"/>
    </row>
    <row r="2453" spans="1:2" x14ac:dyDescent="0.3">
      <c r="A2453" s="1" t="s">
        <v>2451</v>
      </c>
      <c r="B2453" s="1"/>
    </row>
    <row r="2454" spans="1:2" x14ac:dyDescent="0.3">
      <c r="A2454" s="1" t="s">
        <v>2452</v>
      </c>
      <c r="B2454" s="1"/>
    </row>
    <row r="2455" spans="1:2" x14ac:dyDescent="0.3">
      <c r="A2455" s="1" t="s">
        <v>2453</v>
      </c>
      <c r="B2455" s="1"/>
    </row>
    <row r="2456" spans="1:2" x14ac:dyDescent="0.3">
      <c r="A2456" s="1" t="s">
        <v>2454</v>
      </c>
      <c r="B2456" s="1"/>
    </row>
    <row r="2457" spans="1:2" x14ac:dyDescent="0.3">
      <c r="A2457" s="1" t="s">
        <v>2455</v>
      </c>
      <c r="B2457" s="1"/>
    </row>
    <row r="2458" spans="1:2" x14ac:dyDescent="0.3">
      <c r="A2458" s="1" t="s">
        <v>2456</v>
      </c>
      <c r="B2458" s="1"/>
    </row>
    <row r="2459" spans="1:2" x14ac:dyDescent="0.3">
      <c r="A2459" s="1" t="s">
        <v>2457</v>
      </c>
      <c r="B2459" s="1"/>
    </row>
    <row r="2460" spans="1:2" x14ac:dyDescent="0.3">
      <c r="A2460" s="1" t="s">
        <v>2458</v>
      </c>
      <c r="B2460" s="1"/>
    </row>
    <row r="2461" spans="1:2" x14ac:dyDescent="0.3">
      <c r="A2461" s="1" t="s">
        <v>2459</v>
      </c>
      <c r="B2461" s="1"/>
    </row>
    <row r="2462" spans="1:2" x14ac:dyDescent="0.3">
      <c r="A2462" s="1" t="s">
        <v>2460</v>
      </c>
      <c r="B2462" s="1"/>
    </row>
    <row r="2463" spans="1:2" x14ac:dyDescent="0.3">
      <c r="A2463" s="1" t="s">
        <v>2461</v>
      </c>
      <c r="B2463" s="1"/>
    </row>
    <row r="2464" spans="1:2" x14ac:dyDescent="0.3">
      <c r="A2464" s="1" t="s">
        <v>2462</v>
      </c>
      <c r="B2464" s="1"/>
    </row>
    <row r="2465" spans="1:2" x14ac:dyDescent="0.3">
      <c r="A2465" s="1" t="s">
        <v>2463</v>
      </c>
      <c r="B2465" s="1"/>
    </row>
    <row r="2466" spans="1:2" x14ac:dyDescent="0.3">
      <c r="A2466" s="1" t="s">
        <v>2464</v>
      </c>
      <c r="B2466" s="1"/>
    </row>
    <row r="2467" spans="1:2" x14ac:dyDescent="0.3">
      <c r="A2467" s="1" t="s">
        <v>2465</v>
      </c>
      <c r="B2467" s="1"/>
    </row>
    <row r="2468" spans="1:2" x14ac:dyDescent="0.3">
      <c r="A2468" s="1" t="s">
        <v>2466</v>
      </c>
      <c r="B2468" s="1"/>
    </row>
    <row r="2469" spans="1:2" x14ac:dyDescent="0.3">
      <c r="A2469" s="1" t="s">
        <v>2467</v>
      </c>
      <c r="B2469" s="1"/>
    </row>
    <row r="2470" spans="1:2" x14ac:dyDescent="0.3">
      <c r="A2470" s="1" t="s">
        <v>2468</v>
      </c>
      <c r="B2470" s="1"/>
    </row>
    <row r="2471" spans="1:2" x14ac:dyDescent="0.3">
      <c r="A2471" s="1" t="s">
        <v>2469</v>
      </c>
      <c r="B2471" s="1"/>
    </row>
    <row r="2472" spans="1:2" x14ac:dyDescent="0.3">
      <c r="A2472" s="1" t="s">
        <v>2470</v>
      </c>
      <c r="B2472" s="1"/>
    </row>
    <row r="2473" spans="1:2" x14ac:dyDescent="0.3">
      <c r="A2473" s="1" t="s">
        <v>2471</v>
      </c>
      <c r="B2473" s="1"/>
    </row>
    <row r="2474" spans="1:2" x14ac:dyDescent="0.3">
      <c r="A2474" s="1" t="s">
        <v>2472</v>
      </c>
      <c r="B2474" s="1"/>
    </row>
    <row r="2475" spans="1:2" x14ac:dyDescent="0.3">
      <c r="A2475" s="1" t="s">
        <v>2473</v>
      </c>
      <c r="B2475" s="1"/>
    </row>
    <row r="2476" spans="1:2" x14ac:dyDescent="0.3">
      <c r="A2476" s="1" t="s">
        <v>2474</v>
      </c>
      <c r="B2476" s="1"/>
    </row>
    <row r="2477" spans="1:2" x14ac:dyDescent="0.3">
      <c r="A2477" s="1" t="s">
        <v>2475</v>
      </c>
      <c r="B2477" s="1"/>
    </row>
    <row r="2478" spans="1:2" x14ac:dyDescent="0.3">
      <c r="A2478" s="1" t="s">
        <v>2476</v>
      </c>
      <c r="B2478" s="1"/>
    </row>
    <row r="2479" spans="1:2" x14ac:dyDescent="0.3">
      <c r="A2479" s="1" t="s">
        <v>2477</v>
      </c>
      <c r="B2479" s="1"/>
    </row>
    <row r="2480" spans="1:2" x14ac:dyDescent="0.3">
      <c r="A2480" s="1" t="s">
        <v>2478</v>
      </c>
      <c r="B2480" s="1"/>
    </row>
    <row r="2481" spans="1:2" x14ac:dyDescent="0.3">
      <c r="A2481" s="1" t="s">
        <v>2479</v>
      </c>
      <c r="B2481" s="1"/>
    </row>
    <row r="2482" spans="1:2" x14ac:dyDescent="0.3">
      <c r="A2482" s="1" t="s">
        <v>2480</v>
      </c>
      <c r="B2482" s="1"/>
    </row>
    <row r="2483" spans="1:2" x14ac:dyDescent="0.3">
      <c r="A2483" s="1" t="s">
        <v>2481</v>
      </c>
      <c r="B2483" s="1"/>
    </row>
    <row r="2484" spans="1:2" x14ac:dyDescent="0.3">
      <c r="A2484" s="1" t="s">
        <v>2482</v>
      </c>
      <c r="B2484" s="1"/>
    </row>
    <row r="2485" spans="1:2" x14ac:dyDescent="0.3">
      <c r="A2485" s="1" t="s">
        <v>2483</v>
      </c>
      <c r="B2485" s="1"/>
    </row>
    <row r="2486" spans="1:2" x14ac:dyDescent="0.3">
      <c r="A2486" s="1" t="s">
        <v>2484</v>
      </c>
      <c r="B2486" s="1"/>
    </row>
    <row r="2487" spans="1:2" x14ac:dyDescent="0.3">
      <c r="A2487" s="1" t="s">
        <v>2485</v>
      </c>
      <c r="B2487" s="1"/>
    </row>
    <row r="2488" spans="1:2" x14ac:dyDescent="0.3">
      <c r="A2488" s="1" t="s">
        <v>2486</v>
      </c>
      <c r="B2488" s="1"/>
    </row>
    <row r="2489" spans="1:2" x14ac:dyDescent="0.3">
      <c r="A2489" s="1" t="s">
        <v>2487</v>
      </c>
      <c r="B2489" s="1"/>
    </row>
    <row r="2490" spans="1:2" x14ac:dyDescent="0.3">
      <c r="A2490" s="1" t="s">
        <v>2488</v>
      </c>
      <c r="B2490" s="1"/>
    </row>
    <row r="2491" spans="1:2" x14ac:dyDescent="0.3">
      <c r="A2491" s="1" t="s">
        <v>2489</v>
      </c>
      <c r="B2491" s="1"/>
    </row>
    <row r="2492" spans="1:2" x14ac:dyDescent="0.3">
      <c r="A2492" s="1" t="s">
        <v>2490</v>
      </c>
      <c r="B2492" s="1"/>
    </row>
    <row r="2493" spans="1:2" x14ac:dyDescent="0.3">
      <c r="A2493" s="1" t="s">
        <v>2491</v>
      </c>
      <c r="B2493" s="1"/>
    </row>
    <row r="2494" spans="1:2" x14ac:dyDescent="0.3">
      <c r="A2494" s="1" t="s">
        <v>2492</v>
      </c>
      <c r="B2494" s="1"/>
    </row>
    <row r="2495" spans="1:2" x14ac:dyDescent="0.3">
      <c r="A2495" s="1" t="s">
        <v>2493</v>
      </c>
      <c r="B2495" s="1"/>
    </row>
    <row r="2496" spans="1:2" x14ac:dyDescent="0.3">
      <c r="A2496" s="1" t="s">
        <v>2494</v>
      </c>
      <c r="B2496" s="1"/>
    </row>
    <row r="2497" spans="1:2" x14ac:dyDescent="0.3">
      <c r="A2497" s="1" t="s">
        <v>2495</v>
      </c>
      <c r="B2497" s="1"/>
    </row>
    <row r="2498" spans="1:2" x14ac:dyDescent="0.3">
      <c r="A2498" s="1" t="s">
        <v>2496</v>
      </c>
      <c r="B2498" s="1"/>
    </row>
    <row r="2499" spans="1:2" x14ac:dyDescent="0.3">
      <c r="A2499" s="1" t="s">
        <v>2497</v>
      </c>
      <c r="B2499" s="1"/>
    </row>
    <row r="2500" spans="1:2" x14ac:dyDescent="0.3">
      <c r="A2500" s="1" t="s">
        <v>2498</v>
      </c>
      <c r="B2500" s="1"/>
    </row>
    <row r="2501" spans="1:2" x14ac:dyDescent="0.3">
      <c r="A2501" s="1" t="s">
        <v>2499</v>
      </c>
      <c r="B2501" s="1"/>
    </row>
    <row r="2502" spans="1:2" x14ac:dyDescent="0.3">
      <c r="A2502" s="1" t="s">
        <v>2500</v>
      </c>
      <c r="B2502" s="1"/>
    </row>
    <row r="2503" spans="1:2" x14ac:dyDescent="0.3">
      <c r="A2503" s="1" t="s">
        <v>2501</v>
      </c>
      <c r="B2503" s="1"/>
    </row>
    <row r="2504" spans="1:2" x14ac:dyDescent="0.3">
      <c r="A2504" s="1" t="s">
        <v>2502</v>
      </c>
      <c r="B2504" s="1"/>
    </row>
    <row r="2505" spans="1:2" x14ac:dyDescent="0.3">
      <c r="A2505" s="1" t="s">
        <v>2503</v>
      </c>
      <c r="B2505" s="1"/>
    </row>
    <row r="2506" spans="1:2" x14ac:dyDescent="0.3">
      <c r="A2506" s="1" t="s">
        <v>2504</v>
      </c>
      <c r="B2506" s="1"/>
    </row>
    <row r="2507" spans="1:2" x14ac:dyDescent="0.3">
      <c r="A2507" s="1" t="s">
        <v>2505</v>
      </c>
      <c r="B2507" s="1"/>
    </row>
    <row r="2508" spans="1:2" x14ac:dyDescent="0.3">
      <c r="A2508" s="1" t="s">
        <v>2506</v>
      </c>
      <c r="B2508" s="1"/>
    </row>
    <row r="2509" spans="1:2" x14ac:dyDescent="0.3">
      <c r="A2509" s="1" t="s">
        <v>2507</v>
      </c>
      <c r="B2509" s="1"/>
    </row>
    <row r="2510" spans="1:2" x14ac:dyDescent="0.3">
      <c r="A2510" s="1" t="s">
        <v>2508</v>
      </c>
      <c r="B2510" s="1"/>
    </row>
    <row r="2511" spans="1:2" x14ac:dyDescent="0.3">
      <c r="A2511" s="1" t="s">
        <v>2509</v>
      </c>
      <c r="B2511" s="1"/>
    </row>
    <row r="2512" spans="1:2" x14ac:dyDescent="0.3">
      <c r="A2512" s="1" t="s">
        <v>2510</v>
      </c>
      <c r="B2512" s="1"/>
    </row>
    <row r="2513" spans="1:2" x14ac:dyDescent="0.3">
      <c r="A2513" s="1" t="s">
        <v>2511</v>
      </c>
      <c r="B2513" s="1"/>
    </row>
    <row r="2514" spans="1:2" x14ac:dyDescent="0.3">
      <c r="A2514" s="1" t="s">
        <v>2512</v>
      </c>
      <c r="B2514" s="1"/>
    </row>
    <row r="2515" spans="1:2" x14ac:dyDescent="0.3">
      <c r="A2515" s="1" t="s">
        <v>2513</v>
      </c>
      <c r="B2515" s="1"/>
    </row>
    <row r="2516" spans="1:2" x14ac:dyDescent="0.3">
      <c r="A2516" s="1" t="s">
        <v>2514</v>
      </c>
      <c r="B2516" s="1"/>
    </row>
    <row r="2517" spans="1:2" x14ac:dyDescent="0.3">
      <c r="A2517" s="1" t="s">
        <v>2515</v>
      </c>
      <c r="B2517" s="1"/>
    </row>
    <row r="2518" spans="1:2" x14ac:dyDescent="0.3">
      <c r="A2518" s="1" t="s">
        <v>2516</v>
      </c>
      <c r="B2518" s="1"/>
    </row>
    <row r="2519" spans="1:2" x14ac:dyDescent="0.3">
      <c r="A2519" s="1" t="s">
        <v>2517</v>
      </c>
      <c r="B2519" s="1"/>
    </row>
    <row r="2520" spans="1:2" x14ac:dyDescent="0.3">
      <c r="A2520" s="1" t="s">
        <v>2518</v>
      </c>
      <c r="B2520" s="1"/>
    </row>
    <row r="2521" spans="1:2" x14ac:dyDescent="0.3">
      <c r="A2521" s="1" t="s">
        <v>2519</v>
      </c>
      <c r="B2521" s="1"/>
    </row>
    <row r="2522" spans="1:2" x14ac:dyDescent="0.3">
      <c r="A2522" s="1" t="s">
        <v>2520</v>
      </c>
      <c r="B2522" s="1"/>
    </row>
    <row r="2523" spans="1:2" x14ac:dyDescent="0.3">
      <c r="A2523" s="1" t="s">
        <v>2521</v>
      </c>
      <c r="B2523" s="1"/>
    </row>
    <row r="2524" spans="1:2" x14ac:dyDescent="0.3">
      <c r="A2524" s="1" t="s">
        <v>2522</v>
      </c>
      <c r="B2524" s="1"/>
    </row>
    <row r="2525" spans="1:2" x14ac:dyDescent="0.3">
      <c r="A2525" s="1" t="s">
        <v>2523</v>
      </c>
      <c r="B2525" s="1"/>
    </row>
    <row r="2526" spans="1:2" x14ac:dyDescent="0.3">
      <c r="A2526" s="1" t="s">
        <v>2524</v>
      </c>
      <c r="B2526" s="1"/>
    </row>
    <row r="2527" spans="1:2" x14ac:dyDescent="0.3">
      <c r="A2527" s="1" t="s">
        <v>2525</v>
      </c>
      <c r="B2527" s="1"/>
    </row>
    <row r="2528" spans="1:2" x14ac:dyDescent="0.3">
      <c r="A2528" s="1" t="s">
        <v>2526</v>
      </c>
      <c r="B2528" s="1"/>
    </row>
    <row r="2529" spans="1:2" x14ac:dyDescent="0.3">
      <c r="A2529" s="1" t="s">
        <v>2527</v>
      </c>
      <c r="B2529" s="1"/>
    </row>
    <row r="2530" spans="1:2" x14ac:dyDescent="0.3">
      <c r="A2530" s="1" t="s">
        <v>2528</v>
      </c>
      <c r="B2530" s="1"/>
    </row>
    <row r="2531" spans="1:2" x14ac:dyDescent="0.3">
      <c r="A2531" s="1" t="s">
        <v>2529</v>
      </c>
      <c r="B2531" s="1"/>
    </row>
    <row r="2532" spans="1:2" x14ac:dyDescent="0.3">
      <c r="A2532" s="1" t="s">
        <v>2530</v>
      </c>
      <c r="B2532" s="1"/>
    </row>
    <row r="2533" spans="1:2" x14ac:dyDescent="0.3">
      <c r="A2533" s="1" t="s">
        <v>2531</v>
      </c>
      <c r="B2533" s="1"/>
    </row>
    <row r="2534" spans="1:2" x14ac:dyDescent="0.3">
      <c r="A2534" s="1" t="s">
        <v>2532</v>
      </c>
      <c r="B2534" s="1"/>
    </row>
    <row r="2535" spans="1:2" x14ac:dyDescent="0.3">
      <c r="A2535" s="1" t="s">
        <v>2533</v>
      </c>
      <c r="B2535" s="1"/>
    </row>
    <row r="2536" spans="1:2" x14ac:dyDescent="0.3">
      <c r="A2536" s="1" t="s">
        <v>2534</v>
      </c>
      <c r="B2536" s="1"/>
    </row>
    <row r="2537" spans="1:2" x14ac:dyDescent="0.3">
      <c r="A2537" s="1" t="s">
        <v>2535</v>
      </c>
      <c r="B2537" s="1"/>
    </row>
    <row r="2538" spans="1:2" x14ac:dyDescent="0.3">
      <c r="A2538" s="1" t="s">
        <v>2536</v>
      </c>
      <c r="B2538" s="1"/>
    </row>
    <row r="2539" spans="1:2" x14ac:dyDescent="0.3">
      <c r="A2539" s="1" t="s">
        <v>2537</v>
      </c>
      <c r="B2539" s="1"/>
    </row>
    <row r="2540" spans="1:2" x14ac:dyDescent="0.3">
      <c r="A2540" s="1" t="s">
        <v>2538</v>
      </c>
      <c r="B2540" s="1"/>
    </row>
    <row r="2541" spans="1:2" x14ac:dyDescent="0.3">
      <c r="A2541" s="1" t="s">
        <v>2539</v>
      </c>
      <c r="B2541" s="1"/>
    </row>
    <row r="2542" spans="1:2" x14ac:dyDescent="0.3">
      <c r="A2542" s="1" t="s">
        <v>2540</v>
      </c>
      <c r="B2542" s="1"/>
    </row>
    <row r="2543" spans="1:2" x14ac:dyDescent="0.3">
      <c r="A2543" s="1" t="s">
        <v>2541</v>
      </c>
      <c r="B2543" s="1"/>
    </row>
    <row r="2544" spans="1:2" x14ac:dyDescent="0.3">
      <c r="A2544" s="1" t="s">
        <v>2542</v>
      </c>
      <c r="B2544" s="1"/>
    </row>
    <row r="2545" spans="1:2" x14ac:dyDescent="0.3">
      <c r="A2545" s="1" t="s">
        <v>2543</v>
      </c>
      <c r="B2545" s="1"/>
    </row>
    <row r="2546" spans="1:2" x14ac:dyDescent="0.3">
      <c r="A2546" s="1" t="s">
        <v>2544</v>
      </c>
      <c r="B2546" s="1"/>
    </row>
    <row r="2547" spans="1:2" x14ac:dyDescent="0.3">
      <c r="A2547" s="1" t="s">
        <v>2545</v>
      </c>
      <c r="B2547" s="1"/>
    </row>
    <row r="2548" spans="1:2" x14ac:dyDescent="0.3">
      <c r="A2548" s="1" t="s">
        <v>2546</v>
      </c>
      <c r="B2548" s="1"/>
    </row>
    <row r="2549" spans="1:2" x14ac:dyDescent="0.3">
      <c r="A2549" s="1" t="s">
        <v>2547</v>
      </c>
      <c r="B2549" s="1"/>
    </row>
    <row r="2550" spans="1:2" x14ac:dyDescent="0.3">
      <c r="A2550" s="1" t="s">
        <v>2548</v>
      </c>
      <c r="B2550" s="1"/>
    </row>
    <row r="2551" spans="1:2" x14ac:dyDescent="0.3">
      <c r="A2551" s="1" t="s">
        <v>2549</v>
      </c>
      <c r="B2551" s="1"/>
    </row>
    <row r="2552" spans="1:2" x14ac:dyDescent="0.3">
      <c r="A2552" s="1" t="s">
        <v>2550</v>
      </c>
      <c r="B2552" s="1"/>
    </row>
    <row r="2553" spans="1:2" x14ac:dyDescent="0.3">
      <c r="A2553" s="1" t="s">
        <v>2551</v>
      </c>
      <c r="B2553" s="1"/>
    </row>
    <row r="2554" spans="1:2" x14ac:dyDescent="0.3">
      <c r="A2554" s="1" t="s">
        <v>2552</v>
      </c>
      <c r="B2554" s="1"/>
    </row>
    <row r="2555" spans="1:2" x14ac:dyDescent="0.3">
      <c r="A2555" s="1" t="s">
        <v>2553</v>
      </c>
      <c r="B2555" s="1"/>
    </row>
    <row r="2556" spans="1:2" x14ac:dyDescent="0.3">
      <c r="A2556" s="1" t="s">
        <v>2554</v>
      </c>
      <c r="B2556" s="1"/>
    </row>
    <row r="2557" spans="1:2" x14ac:dyDescent="0.3">
      <c r="A2557" s="1" t="s">
        <v>2555</v>
      </c>
      <c r="B2557" s="1"/>
    </row>
    <row r="2558" spans="1:2" x14ac:dyDescent="0.3">
      <c r="A2558" s="1" t="s">
        <v>2556</v>
      </c>
      <c r="B2558" s="1"/>
    </row>
    <row r="2559" spans="1:2" x14ac:dyDescent="0.3">
      <c r="A2559" s="1" t="s">
        <v>2557</v>
      </c>
      <c r="B2559" s="1"/>
    </row>
    <row r="2560" spans="1:2" x14ac:dyDescent="0.3">
      <c r="A2560" s="1" t="s">
        <v>2558</v>
      </c>
      <c r="B2560" s="1"/>
    </row>
    <row r="2561" spans="1:2" x14ac:dyDescent="0.3">
      <c r="A2561" s="1" t="s">
        <v>2559</v>
      </c>
      <c r="B2561" s="1"/>
    </row>
    <row r="2562" spans="1:2" x14ac:dyDescent="0.3">
      <c r="A2562" s="1" t="s">
        <v>2560</v>
      </c>
      <c r="B2562" s="1"/>
    </row>
    <row r="2563" spans="1:2" x14ac:dyDescent="0.3">
      <c r="A2563" s="1" t="s">
        <v>2561</v>
      </c>
      <c r="B2563" s="1"/>
    </row>
    <row r="2564" spans="1:2" x14ac:dyDescent="0.3">
      <c r="A2564" s="1" t="s">
        <v>2562</v>
      </c>
      <c r="B2564" s="1"/>
    </row>
    <row r="2565" spans="1:2" x14ac:dyDescent="0.3">
      <c r="A2565" s="1" t="s">
        <v>2563</v>
      </c>
      <c r="B2565" s="1"/>
    </row>
    <row r="2566" spans="1:2" x14ac:dyDescent="0.3">
      <c r="A2566" s="1" t="s">
        <v>2564</v>
      </c>
      <c r="B2566" s="1"/>
    </row>
    <row r="2567" spans="1:2" x14ac:dyDescent="0.3">
      <c r="A2567" s="1" t="s">
        <v>2565</v>
      </c>
      <c r="B2567" s="1"/>
    </row>
    <row r="2568" spans="1:2" x14ac:dyDescent="0.3">
      <c r="A2568" s="1" t="s">
        <v>2566</v>
      </c>
      <c r="B2568" s="1"/>
    </row>
    <row r="2569" spans="1:2" x14ac:dyDescent="0.3">
      <c r="A2569" s="1" t="s">
        <v>2567</v>
      </c>
      <c r="B2569" s="1"/>
    </row>
    <row r="2570" spans="1:2" x14ac:dyDescent="0.3">
      <c r="A2570" s="1" t="s">
        <v>2568</v>
      </c>
      <c r="B2570" s="1"/>
    </row>
    <row r="2571" spans="1:2" x14ac:dyDescent="0.3">
      <c r="A2571" s="1" t="s">
        <v>2569</v>
      </c>
      <c r="B2571" s="1"/>
    </row>
    <row r="2572" spans="1:2" x14ac:dyDescent="0.3">
      <c r="A2572" s="1" t="s">
        <v>2570</v>
      </c>
      <c r="B2572" s="1"/>
    </row>
    <row r="2573" spans="1:2" x14ac:dyDescent="0.3">
      <c r="A2573" s="1" t="s">
        <v>2571</v>
      </c>
      <c r="B2573" s="1"/>
    </row>
    <row r="2574" spans="1:2" x14ac:dyDescent="0.3">
      <c r="A2574" s="1" t="s">
        <v>2572</v>
      </c>
      <c r="B2574" s="1"/>
    </row>
    <row r="2575" spans="1:2" x14ac:dyDescent="0.3">
      <c r="A2575" s="1" t="s">
        <v>2573</v>
      </c>
      <c r="B2575" s="1"/>
    </row>
    <row r="2576" spans="1:2" x14ac:dyDescent="0.3">
      <c r="A2576" s="1" t="s">
        <v>2574</v>
      </c>
      <c r="B2576" s="1"/>
    </row>
    <row r="2577" spans="1:2" x14ac:dyDescent="0.3">
      <c r="A2577" s="1" t="s">
        <v>2575</v>
      </c>
      <c r="B2577" s="1"/>
    </row>
    <row r="2578" spans="1:2" x14ac:dyDescent="0.3">
      <c r="A2578" s="1" t="s">
        <v>2576</v>
      </c>
      <c r="B2578" s="1"/>
    </row>
    <row r="2579" spans="1:2" x14ac:dyDescent="0.3">
      <c r="A2579" s="1" t="s">
        <v>2577</v>
      </c>
      <c r="B2579" s="1"/>
    </row>
    <row r="2580" spans="1:2" x14ac:dyDescent="0.3">
      <c r="A2580" s="1" t="s">
        <v>2578</v>
      </c>
      <c r="B2580" s="1"/>
    </row>
    <row r="2581" spans="1:2" x14ac:dyDescent="0.3">
      <c r="A2581" s="1" t="s">
        <v>2579</v>
      </c>
      <c r="B2581" s="1"/>
    </row>
    <row r="2582" spans="1:2" x14ac:dyDescent="0.3">
      <c r="A2582" s="1" t="s">
        <v>2580</v>
      </c>
      <c r="B2582" s="1"/>
    </row>
    <row r="2583" spans="1:2" x14ac:dyDescent="0.3">
      <c r="A2583" s="1" t="s">
        <v>2581</v>
      </c>
      <c r="B2583" s="1"/>
    </row>
    <row r="2584" spans="1:2" x14ac:dyDescent="0.3">
      <c r="A2584" s="1" t="s">
        <v>2582</v>
      </c>
      <c r="B2584" s="1"/>
    </row>
    <row r="2585" spans="1:2" x14ac:dyDescent="0.3">
      <c r="A2585" s="1" t="s">
        <v>2583</v>
      </c>
      <c r="B2585" s="1"/>
    </row>
    <row r="2586" spans="1:2" x14ac:dyDescent="0.3">
      <c r="A2586" s="1" t="s">
        <v>2584</v>
      </c>
      <c r="B2586" s="1"/>
    </row>
    <row r="2587" spans="1:2" x14ac:dyDescent="0.3">
      <c r="A2587" s="1" t="s">
        <v>2585</v>
      </c>
      <c r="B2587" s="1"/>
    </row>
    <row r="2588" spans="1:2" x14ac:dyDescent="0.3">
      <c r="A2588" s="1" t="s">
        <v>2586</v>
      </c>
      <c r="B2588" s="1"/>
    </row>
    <row r="2589" spans="1:2" x14ac:dyDescent="0.3">
      <c r="A2589" s="1" t="s">
        <v>2587</v>
      </c>
      <c r="B2589" s="1"/>
    </row>
    <row r="2590" spans="1:2" x14ac:dyDescent="0.3">
      <c r="A2590" s="1" t="s">
        <v>2588</v>
      </c>
      <c r="B2590" s="1"/>
    </row>
    <row r="2591" spans="1:2" x14ac:dyDescent="0.3">
      <c r="A2591" s="1" t="s">
        <v>2589</v>
      </c>
      <c r="B2591" s="1"/>
    </row>
    <row r="2592" spans="1:2" x14ac:dyDescent="0.3">
      <c r="A2592" s="1" t="s">
        <v>2590</v>
      </c>
      <c r="B2592" s="1"/>
    </row>
    <row r="2593" spans="1:2" x14ac:dyDescent="0.3">
      <c r="A2593" s="1" t="s">
        <v>2591</v>
      </c>
      <c r="B2593" s="1"/>
    </row>
    <row r="2594" spans="1:2" x14ac:dyDescent="0.3">
      <c r="A2594" s="1" t="s">
        <v>2592</v>
      </c>
      <c r="B2594" s="1"/>
    </row>
    <row r="2595" spans="1:2" x14ac:dyDescent="0.3">
      <c r="A2595" s="1" t="s">
        <v>2593</v>
      </c>
      <c r="B2595" s="1"/>
    </row>
    <row r="2596" spans="1:2" x14ac:dyDescent="0.3">
      <c r="A2596" s="1" t="s">
        <v>2594</v>
      </c>
      <c r="B2596" s="1"/>
    </row>
    <row r="2597" spans="1:2" x14ac:dyDescent="0.3">
      <c r="A2597" s="1" t="s">
        <v>2595</v>
      </c>
      <c r="B2597" s="1"/>
    </row>
    <row r="2598" spans="1:2" x14ac:dyDescent="0.3">
      <c r="A2598" s="1" t="s">
        <v>2596</v>
      </c>
      <c r="B2598" s="1"/>
    </row>
    <row r="2599" spans="1:2" x14ac:dyDescent="0.3">
      <c r="A2599" s="1" t="s">
        <v>2597</v>
      </c>
      <c r="B2599" s="1"/>
    </row>
    <row r="2600" spans="1:2" x14ac:dyDescent="0.3">
      <c r="A2600" s="1" t="s">
        <v>2598</v>
      </c>
      <c r="B2600" s="1"/>
    </row>
    <row r="2601" spans="1:2" x14ac:dyDescent="0.3">
      <c r="A2601" s="1" t="s">
        <v>2599</v>
      </c>
      <c r="B2601" s="1"/>
    </row>
    <row r="2602" spans="1:2" x14ac:dyDescent="0.3">
      <c r="A2602" s="1" t="s">
        <v>2600</v>
      </c>
      <c r="B2602" s="1"/>
    </row>
    <row r="2603" spans="1:2" x14ac:dyDescent="0.3">
      <c r="A2603" s="1" t="s">
        <v>2601</v>
      </c>
      <c r="B2603" s="1"/>
    </row>
    <row r="2604" spans="1:2" x14ac:dyDescent="0.3">
      <c r="A2604" s="1" t="s">
        <v>2602</v>
      </c>
      <c r="B2604" s="1"/>
    </row>
    <row r="2605" spans="1:2" x14ac:dyDescent="0.3">
      <c r="A2605" s="1" t="s">
        <v>2603</v>
      </c>
      <c r="B2605" s="1"/>
    </row>
    <row r="2606" spans="1:2" x14ac:dyDescent="0.3">
      <c r="A2606" s="1" t="s">
        <v>2604</v>
      </c>
      <c r="B2606" s="1"/>
    </row>
    <row r="2607" spans="1:2" x14ac:dyDescent="0.3">
      <c r="A2607" s="1" t="s">
        <v>2605</v>
      </c>
      <c r="B2607" s="1"/>
    </row>
    <row r="2608" spans="1:2" x14ac:dyDescent="0.3">
      <c r="A2608" s="1" t="s">
        <v>2606</v>
      </c>
      <c r="B2608" s="1"/>
    </row>
    <row r="2609" spans="1:2" x14ac:dyDescent="0.3">
      <c r="A2609" s="1" t="s">
        <v>2607</v>
      </c>
      <c r="B2609" s="1"/>
    </row>
    <row r="2610" spans="1:2" x14ac:dyDescent="0.3">
      <c r="A2610" s="1" t="s">
        <v>2608</v>
      </c>
      <c r="B2610" s="1"/>
    </row>
    <row r="2611" spans="1:2" x14ac:dyDescent="0.3">
      <c r="A2611" s="1" t="s">
        <v>2609</v>
      </c>
      <c r="B2611" s="1"/>
    </row>
    <row r="2612" spans="1:2" x14ac:dyDescent="0.3">
      <c r="A2612" s="1" t="s">
        <v>2610</v>
      </c>
      <c r="B2612" s="1"/>
    </row>
    <row r="2613" spans="1:2" x14ac:dyDescent="0.3">
      <c r="A2613" s="1" t="s">
        <v>2611</v>
      </c>
      <c r="B2613" s="1"/>
    </row>
    <row r="2614" spans="1:2" x14ac:dyDescent="0.3">
      <c r="A2614" s="1" t="s">
        <v>2612</v>
      </c>
      <c r="B2614" s="1"/>
    </row>
    <row r="2615" spans="1:2" x14ac:dyDescent="0.3">
      <c r="A2615" s="1" t="s">
        <v>2613</v>
      </c>
      <c r="B2615" s="1"/>
    </row>
    <row r="2616" spans="1:2" x14ac:dyDescent="0.3">
      <c r="A2616" s="1" t="s">
        <v>2614</v>
      </c>
      <c r="B2616" s="1"/>
    </row>
    <row r="2617" spans="1:2" x14ac:dyDescent="0.3">
      <c r="A2617" s="1" t="s">
        <v>2615</v>
      </c>
      <c r="B2617" s="1"/>
    </row>
    <row r="2618" spans="1:2" x14ac:dyDescent="0.3">
      <c r="A2618" s="1" t="s">
        <v>2616</v>
      </c>
      <c r="B2618" s="1"/>
    </row>
    <row r="2619" spans="1:2" x14ac:dyDescent="0.3">
      <c r="A2619" s="1" t="s">
        <v>2617</v>
      </c>
      <c r="B2619" s="1"/>
    </row>
    <row r="2620" spans="1:2" x14ac:dyDescent="0.3">
      <c r="A2620" s="1" t="s">
        <v>2618</v>
      </c>
      <c r="B2620" s="1"/>
    </row>
    <row r="2621" spans="1:2" x14ac:dyDescent="0.3">
      <c r="A2621" s="1" t="s">
        <v>2619</v>
      </c>
      <c r="B2621" s="1"/>
    </row>
    <row r="2622" spans="1:2" x14ac:dyDescent="0.3">
      <c r="A2622" s="1" t="s">
        <v>2620</v>
      </c>
      <c r="B2622" s="1"/>
    </row>
    <row r="2623" spans="1:2" x14ac:dyDescent="0.3">
      <c r="A2623" s="1" t="s">
        <v>2621</v>
      </c>
      <c r="B2623" s="1"/>
    </row>
    <row r="2624" spans="1:2" x14ac:dyDescent="0.3">
      <c r="A2624" s="1" t="s">
        <v>2622</v>
      </c>
      <c r="B2624" s="1"/>
    </row>
    <row r="2625" spans="1:2" x14ac:dyDescent="0.3">
      <c r="A2625" s="1" t="s">
        <v>2623</v>
      </c>
      <c r="B2625" s="1"/>
    </row>
    <row r="2626" spans="1:2" x14ac:dyDescent="0.3">
      <c r="A2626" s="1" t="s">
        <v>2624</v>
      </c>
      <c r="B2626" s="1"/>
    </row>
    <row r="2627" spans="1:2" x14ac:dyDescent="0.3">
      <c r="A2627" s="1" t="s">
        <v>2625</v>
      </c>
      <c r="B2627" s="1"/>
    </row>
    <row r="2628" spans="1:2" x14ac:dyDescent="0.3">
      <c r="A2628" s="1" t="s">
        <v>2626</v>
      </c>
      <c r="B2628" s="1"/>
    </row>
    <row r="2629" spans="1:2" x14ac:dyDescent="0.3">
      <c r="A2629" s="1" t="s">
        <v>2627</v>
      </c>
      <c r="B2629" s="1"/>
    </row>
    <row r="2630" spans="1:2" x14ac:dyDescent="0.3">
      <c r="A2630" s="1" t="s">
        <v>2628</v>
      </c>
      <c r="B2630" s="1"/>
    </row>
    <row r="2631" spans="1:2" x14ac:dyDescent="0.3">
      <c r="A2631" s="1" t="s">
        <v>2629</v>
      </c>
      <c r="B2631" s="1"/>
    </row>
    <row r="2632" spans="1:2" x14ac:dyDescent="0.3">
      <c r="A2632" s="1" t="s">
        <v>2630</v>
      </c>
      <c r="B2632" s="1"/>
    </row>
    <row r="2633" spans="1:2" x14ac:dyDescent="0.3">
      <c r="A2633" s="1" t="s">
        <v>2631</v>
      </c>
      <c r="B2633" s="1"/>
    </row>
    <row r="2634" spans="1:2" x14ac:dyDescent="0.3">
      <c r="A2634" s="1" t="s">
        <v>2632</v>
      </c>
      <c r="B2634" s="1"/>
    </row>
    <row r="2635" spans="1:2" x14ac:dyDescent="0.3">
      <c r="A2635" s="1" t="s">
        <v>2633</v>
      </c>
      <c r="B2635" s="1"/>
    </row>
    <row r="2636" spans="1:2" x14ac:dyDescent="0.3">
      <c r="A2636" s="1" t="s">
        <v>2634</v>
      </c>
      <c r="B2636" s="1"/>
    </row>
    <row r="2637" spans="1:2" x14ac:dyDescent="0.3">
      <c r="A2637" s="1" t="s">
        <v>2635</v>
      </c>
      <c r="B2637" s="1"/>
    </row>
    <row r="2638" spans="1:2" x14ac:dyDescent="0.3">
      <c r="A2638" s="1" t="s">
        <v>2636</v>
      </c>
      <c r="B2638" s="1"/>
    </row>
    <row r="2639" spans="1:2" x14ac:dyDescent="0.3">
      <c r="A2639" s="1" t="s">
        <v>2637</v>
      </c>
      <c r="B2639" s="1"/>
    </row>
    <row r="2640" spans="1:2" x14ac:dyDescent="0.3">
      <c r="A2640" s="1" t="s">
        <v>2638</v>
      </c>
      <c r="B2640" s="1"/>
    </row>
    <row r="2641" spans="1:2" x14ac:dyDescent="0.3">
      <c r="A2641" s="1" t="s">
        <v>2639</v>
      </c>
      <c r="B2641" s="1"/>
    </row>
    <row r="2642" spans="1:2" x14ac:dyDescent="0.3">
      <c r="A2642" s="1" t="s">
        <v>2640</v>
      </c>
      <c r="B2642" s="1"/>
    </row>
    <row r="2643" spans="1:2" x14ac:dyDescent="0.3">
      <c r="A2643" s="1" t="s">
        <v>2641</v>
      </c>
      <c r="B2643" s="1"/>
    </row>
    <row r="2644" spans="1:2" x14ac:dyDescent="0.3">
      <c r="A2644" s="1" t="s">
        <v>2642</v>
      </c>
      <c r="B2644" s="1"/>
    </row>
    <row r="2645" spans="1:2" x14ac:dyDescent="0.3">
      <c r="A2645" s="1" t="s">
        <v>2643</v>
      </c>
      <c r="B2645" s="1"/>
    </row>
    <row r="2646" spans="1:2" x14ac:dyDescent="0.3">
      <c r="A2646" s="1" t="s">
        <v>2644</v>
      </c>
      <c r="B2646" s="1"/>
    </row>
    <row r="2647" spans="1:2" x14ac:dyDescent="0.3">
      <c r="A2647" s="1" t="s">
        <v>2645</v>
      </c>
      <c r="B2647" s="1"/>
    </row>
    <row r="2648" spans="1:2" x14ac:dyDescent="0.3">
      <c r="A2648" s="1" t="s">
        <v>2646</v>
      </c>
      <c r="B2648" s="1"/>
    </row>
    <row r="2649" spans="1:2" x14ac:dyDescent="0.3">
      <c r="A2649" s="1" t="s">
        <v>2647</v>
      </c>
      <c r="B2649" s="1"/>
    </row>
    <row r="2650" spans="1:2" x14ac:dyDescent="0.3">
      <c r="A2650" s="1" t="s">
        <v>2648</v>
      </c>
      <c r="B2650" s="1"/>
    </row>
    <row r="2651" spans="1:2" x14ac:dyDescent="0.3">
      <c r="A2651" s="1" t="s">
        <v>2649</v>
      </c>
      <c r="B2651" s="1"/>
    </row>
    <row r="2652" spans="1:2" x14ac:dyDescent="0.3">
      <c r="A2652" s="1" t="s">
        <v>2650</v>
      </c>
      <c r="B2652" s="1"/>
    </row>
    <row r="2653" spans="1:2" x14ac:dyDescent="0.3">
      <c r="A2653" s="1" t="s">
        <v>2651</v>
      </c>
      <c r="B2653" s="1"/>
    </row>
    <row r="2654" spans="1:2" x14ac:dyDescent="0.3">
      <c r="A2654" s="1" t="s">
        <v>2652</v>
      </c>
      <c r="B2654" s="1"/>
    </row>
    <row r="2655" spans="1:2" x14ac:dyDescent="0.3">
      <c r="A2655" s="1" t="s">
        <v>2653</v>
      </c>
      <c r="B2655" s="1"/>
    </row>
    <row r="2656" spans="1:2" x14ac:dyDescent="0.3">
      <c r="A2656" s="1" t="s">
        <v>2654</v>
      </c>
      <c r="B2656" s="1"/>
    </row>
    <row r="2657" spans="1:2" x14ac:dyDescent="0.3">
      <c r="A2657" s="1" t="s">
        <v>2655</v>
      </c>
      <c r="B2657" s="1"/>
    </row>
    <row r="2658" spans="1:2" x14ac:dyDescent="0.3">
      <c r="A2658" s="1" t="s">
        <v>2656</v>
      </c>
      <c r="B2658" s="1"/>
    </row>
    <row r="2659" spans="1:2" x14ac:dyDescent="0.3">
      <c r="A2659" s="1" t="s">
        <v>2657</v>
      </c>
      <c r="B2659" s="1"/>
    </row>
    <row r="2660" spans="1:2" x14ac:dyDescent="0.3">
      <c r="A2660" s="1" t="s">
        <v>2658</v>
      </c>
      <c r="B2660" s="1"/>
    </row>
    <row r="2661" spans="1:2" x14ac:dyDescent="0.3">
      <c r="A2661" s="1" t="s">
        <v>2659</v>
      </c>
      <c r="B2661" s="1"/>
    </row>
    <row r="2662" spans="1:2" x14ac:dyDescent="0.3">
      <c r="A2662" s="1" t="s">
        <v>2660</v>
      </c>
      <c r="B2662" s="1"/>
    </row>
    <row r="2663" spans="1:2" x14ac:dyDescent="0.3">
      <c r="A2663" s="1" t="s">
        <v>2661</v>
      </c>
      <c r="B2663" s="1"/>
    </row>
    <row r="2664" spans="1:2" x14ac:dyDescent="0.3">
      <c r="A2664" s="1" t="s">
        <v>2662</v>
      </c>
      <c r="B2664" s="1"/>
    </row>
    <row r="2665" spans="1:2" x14ac:dyDescent="0.3">
      <c r="A2665" s="1" t="s">
        <v>2663</v>
      </c>
      <c r="B2665" s="1"/>
    </row>
    <row r="2666" spans="1:2" x14ac:dyDescent="0.3">
      <c r="A2666" s="1" t="s">
        <v>2664</v>
      </c>
      <c r="B2666" s="1"/>
    </row>
    <row r="2667" spans="1:2" x14ac:dyDescent="0.3">
      <c r="A2667" s="1" t="s">
        <v>2665</v>
      </c>
      <c r="B2667" s="1"/>
    </row>
    <row r="2668" spans="1:2" x14ac:dyDescent="0.3">
      <c r="A2668" s="1" t="s">
        <v>2666</v>
      </c>
      <c r="B2668" s="1"/>
    </row>
    <row r="2669" spans="1:2" x14ac:dyDescent="0.3">
      <c r="A2669" s="1" t="s">
        <v>2667</v>
      </c>
      <c r="B2669" s="1"/>
    </row>
    <row r="2670" spans="1:2" x14ac:dyDescent="0.3">
      <c r="A2670" s="1" t="s">
        <v>2668</v>
      </c>
      <c r="B2670" s="1"/>
    </row>
    <row r="2671" spans="1:2" x14ac:dyDescent="0.3">
      <c r="A2671" s="1" t="s">
        <v>2669</v>
      </c>
      <c r="B2671" s="1"/>
    </row>
    <row r="2672" spans="1:2" x14ac:dyDescent="0.3">
      <c r="A2672" s="1" t="s">
        <v>2670</v>
      </c>
      <c r="B2672" s="1"/>
    </row>
    <row r="2673" spans="1:2" x14ac:dyDescent="0.3">
      <c r="A2673" s="1" t="s">
        <v>2671</v>
      </c>
      <c r="B2673" s="1"/>
    </row>
    <row r="2674" spans="1:2" x14ac:dyDescent="0.3">
      <c r="A2674" s="1" t="s">
        <v>2672</v>
      </c>
      <c r="B2674" s="1"/>
    </row>
    <row r="2675" spans="1:2" x14ac:dyDescent="0.3">
      <c r="A2675" s="1" t="s">
        <v>2673</v>
      </c>
      <c r="B2675" s="1"/>
    </row>
    <row r="2676" spans="1:2" x14ac:dyDescent="0.3">
      <c r="A2676" s="1" t="s">
        <v>2674</v>
      </c>
      <c r="B2676" s="1"/>
    </row>
    <row r="2677" spans="1:2" x14ac:dyDescent="0.3">
      <c r="A2677" s="1" t="s">
        <v>2675</v>
      </c>
      <c r="B2677" s="1"/>
    </row>
    <row r="2678" spans="1:2" x14ac:dyDescent="0.3">
      <c r="A2678" s="1" t="s">
        <v>2676</v>
      </c>
      <c r="B2678" s="1"/>
    </row>
    <row r="2679" spans="1:2" x14ac:dyDescent="0.3">
      <c r="A2679" s="1" t="s">
        <v>2677</v>
      </c>
      <c r="B2679" s="1"/>
    </row>
    <row r="2680" spans="1:2" x14ac:dyDescent="0.3">
      <c r="A2680" s="1" t="s">
        <v>2678</v>
      </c>
      <c r="B2680" s="1"/>
    </row>
    <row r="2681" spans="1:2" x14ac:dyDescent="0.3">
      <c r="A2681" s="1" t="s">
        <v>2679</v>
      </c>
      <c r="B2681" s="1"/>
    </row>
    <row r="2682" spans="1:2" x14ac:dyDescent="0.3">
      <c r="A2682" s="1" t="s">
        <v>2680</v>
      </c>
      <c r="B2682" s="1"/>
    </row>
    <row r="2683" spans="1:2" x14ac:dyDescent="0.3">
      <c r="A2683" s="1" t="s">
        <v>2681</v>
      </c>
      <c r="B2683" s="1"/>
    </row>
    <row r="2684" spans="1:2" x14ac:dyDescent="0.3">
      <c r="A2684" s="1" t="s">
        <v>2682</v>
      </c>
      <c r="B2684" s="1"/>
    </row>
    <row r="2685" spans="1:2" x14ac:dyDescent="0.3">
      <c r="A2685" s="1" t="s">
        <v>2683</v>
      </c>
      <c r="B2685" s="1"/>
    </row>
    <row r="2686" spans="1:2" x14ac:dyDescent="0.3">
      <c r="A2686" s="1" t="s">
        <v>2684</v>
      </c>
      <c r="B2686" s="1"/>
    </row>
    <row r="2687" spans="1:2" x14ac:dyDescent="0.3">
      <c r="A2687" s="1" t="s">
        <v>2685</v>
      </c>
      <c r="B2687" s="1"/>
    </row>
    <row r="2688" spans="1:2" x14ac:dyDescent="0.3">
      <c r="A2688" s="1" t="s">
        <v>2686</v>
      </c>
      <c r="B2688" s="1"/>
    </row>
    <row r="2689" spans="1:2" x14ac:dyDescent="0.3">
      <c r="A2689" s="1" t="s">
        <v>2687</v>
      </c>
      <c r="B2689" s="1"/>
    </row>
    <row r="2690" spans="1:2" x14ac:dyDescent="0.3">
      <c r="A2690" s="1" t="s">
        <v>2688</v>
      </c>
      <c r="B2690" s="1"/>
    </row>
    <row r="2691" spans="1:2" x14ac:dyDescent="0.3">
      <c r="A2691" s="1" t="s">
        <v>2689</v>
      </c>
      <c r="B2691" s="1"/>
    </row>
    <row r="2692" spans="1:2" x14ac:dyDescent="0.3">
      <c r="A2692" s="1" t="s">
        <v>2690</v>
      </c>
      <c r="B2692" s="1"/>
    </row>
    <row r="2693" spans="1:2" x14ac:dyDescent="0.3">
      <c r="A2693" s="1" t="s">
        <v>2691</v>
      </c>
      <c r="B2693" s="1"/>
    </row>
    <row r="2694" spans="1:2" x14ac:dyDescent="0.3">
      <c r="A2694" s="1" t="s">
        <v>2692</v>
      </c>
      <c r="B2694" s="1"/>
    </row>
    <row r="2695" spans="1:2" x14ac:dyDescent="0.3">
      <c r="A2695" s="1" t="s">
        <v>2693</v>
      </c>
      <c r="B2695" s="1"/>
    </row>
    <row r="2696" spans="1:2" x14ac:dyDescent="0.3">
      <c r="A2696" s="1" t="s">
        <v>2694</v>
      </c>
      <c r="B2696" s="1"/>
    </row>
    <row r="2697" spans="1:2" x14ac:dyDescent="0.3">
      <c r="A2697" s="1" t="s">
        <v>2695</v>
      </c>
      <c r="B2697" s="1"/>
    </row>
    <row r="2698" spans="1:2" x14ac:dyDescent="0.3">
      <c r="A2698" s="1" t="s">
        <v>2696</v>
      </c>
      <c r="B2698" s="1"/>
    </row>
    <row r="2699" spans="1:2" x14ac:dyDescent="0.3">
      <c r="A2699" s="1" t="s">
        <v>2697</v>
      </c>
      <c r="B2699" s="1"/>
    </row>
    <row r="2700" spans="1:2" x14ac:dyDescent="0.3">
      <c r="A2700" s="1" t="s">
        <v>2698</v>
      </c>
      <c r="B2700" s="1"/>
    </row>
    <row r="2701" spans="1:2" x14ac:dyDescent="0.3">
      <c r="A2701" s="1" t="s">
        <v>2699</v>
      </c>
      <c r="B2701" s="1"/>
    </row>
    <row r="2702" spans="1:2" x14ac:dyDescent="0.3">
      <c r="A2702" s="1" t="s">
        <v>2700</v>
      </c>
      <c r="B2702" s="1"/>
    </row>
    <row r="2703" spans="1:2" x14ac:dyDescent="0.3">
      <c r="A2703" s="1" t="s">
        <v>2701</v>
      </c>
      <c r="B2703" s="1"/>
    </row>
    <row r="2704" spans="1:2" x14ac:dyDescent="0.3">
      <c r="A2704" s="1" t="s">
        <v>2702</v>
      </c>
      <c r="B2704" s="1"/>
    </row>
    <row r="2705" spans="1:2" x14ac:dyDescent="0.3">
      <c r="A2705" s="1" t="s">
        <v>2703</v>
      </c>
      <c r="B2705" s="1"/>
    </row>
    <row r="2706" spans="1:2" x14ac:dyDescent="0.3">
      <c r="A2706" s="1" t="s">
        <v>2704</v>
      </c>
      <c r="B2706" s="1"/>
    </row>
    <row r="2707" spans="1:2" x14ac:dyDescent="0.3">
      <c r="A2707" s="1" t="s">
        <v>2705</v>
      </c>
      <c r="B2707" s="1"/>
    </row>
    <row r="2708" spans="1:2" x14ac:dyDescent="0.3">
      <c r="A2708" s="1" t="s">
        <v>2706</v>
      </c>
      <c r="B2708" s="1"/>
    </row>
    <row r="2709" spans="1:2" x14ac:dyDescent="0.3">
      <c r="A2709" s="1" t="s">
        <v>2707</v>
      </c>
      <c r="B2709" s="1"/>
    </row>
    <row r="2710" spans="1:2" x14ac:dyDescent="0.3">
      <c r="A2710" s="1" t="s">
        <v>2708</v>
      </c>
      <c r="B2710" s="1"/>
    </row>
    <row r="2711" spans="1:2" x14ac:dyDescent="0.3">
      <c r="A2711" s="1" t="s">
        <v>2709</v>
      </c>
      <c r="B2711" s="1"/>
    </row>
    <row r="2712" spans="1:2" x14ac:dyDescent="0.3">
      <c r="A2712" s="1" t="s">
        <v>2710</v>
      </c>
      <c r="B2712" s="1"/>
    </row>
    <row r="2713" spans="1:2" x14ac:dyDescent="0.3">
      <c r="A2713" s="1" t="s">
        <v>2711</v>
      </c>
      <c r="B2713" s="1"/>
    </row>
    <row r="2714" spans="1:2" x14ac:dyDescent="0.3">
      <c r="A2714" s="1" t="s">
        <v>2712</v>
      </c>
      <c r="B2714" s="1"/>
    </row>
    <row r="2715" spans="1:2" x14ac:dyDescent="0.3">
      <c r="A2715" s="1" t="s">
        <v>2713</v>
      </c>
      <c r="B2715" s="1"/>
    </row>
    <row r="2716" spans="1:2" x14ac:dyDescent="0.3">
      <c r="A2716" s="1" t="s">
        <v>2714</v>
      </c>
      <c r="B2716" s="1"/>
    </row>
    <row r="2717" spans="1:2" x14ac:dyDescent="0.3">
      <c r="A2717" s="1" t="s">
        <v>2715</v>
      </c>
      <c r="B2717" s="1"/>
    </row>
    <row r="2718" spans="1:2" x14ac:dyDescent="0.3">
      <c r="A2718" s="1" t="s">
        <v>2716</v>
      </c>
      <c r="B2718" s="1"/>
    </row>
    <row r="2719" spans="1:2" x14ac:dyDescent="0.3">
      <c r="A2719" s="1" t="s">
        <v>2717</v>
      </c>
      <c r="B2719" s="1"/>
    </row>
    <row r="2720" spans="1:2" x14ac:dyDescent="0.3">
      <c r="A2720" s="1" t="s">
        <v>2718</v>
      </c>
      <c r="B2720" s="1"/>
    </row>
    <row r="2721" spans="1:2" x14ac:dyDescent="0.3">
      <c r="A2721" s="1" t="s">
        <v>2719</v>
      </c>
      <c r="B2721" s="1"/>
    </row>
    <row r="2722" spans="1:2" x14ac:dyDescent="0.3">
      <c r="A2722" s="1" t="s">
        <v>2720</v>
      </c>
      <c r="B2722" s="1"/>
    </row>
    <row r="2723" spans="1:2" x14ac:dyDescent="0.3">
      <c r="A2723" s="1" t="s">
        <v>2721</v>
      </c>
      <c r="B2723" s="1"/>
    </row>
    <row r="2724" spans="1:2" x14ac:dyDescent="0.3">
      <c r="A2724" s="1" t="s">
        <v>2722</v>
      </c>
      <c r="B2724" s="1"/>
    </row>
    <row r="2725" spans="1:2" x14ac:dyDescent="0.3">
      <c r="A2725" s="1" t="s">
        <v>2723</v>
      </c>
      <c r="B2725" s="1"/>
    </row>
    <row r="2726" spans="1:2" x14ac:dyDescent="0.3">
      <c r="A2726" s="1" t="s">
        <v>2724</v>
      </c>
      <c r="B2726" s="1"/>
    </row>
    <row r="2727" spans="1:2" x14ac:dyDescent="0.3">
      <c r="A2727" s="1" t="s">
        <v>2725</v>
      </c>
      <c r="B2727" s="1"/>
    </row>
    <row r="2728" spans="1:2" x14ac:dyDescent="0.3">
      <c r="A2728" s="1" t="s">
        <v>2726</v>
      </c>
      <c r="B2728" s="1"/>
    </row>
    <row r="2729" spans="1:2" x14ac:dyDescent="0.3">
      <c r="A2729" s="1" t="s">
        <v>2727</v>
      </c>
      <c r="B2729" s="1"/>
    </row>
    <row r="2730" spans="1:2" x14ac:dyDescent="0.3">
      <c r="A2730" s="1" t="s">
        <v>2728</v>
      </c>
      <c r="B2730" s="1"/>
    </row>
    <row r="2731" spans="1:2" x14ac:dyDescent="0.3">
      <c r="A2731" s="1" t="s">
        <v>2729</v>
      </c>
      <c r="B2731" s="1"/>
    </row>
    <row r="2732" spans="1:2" x14ac:dyDescent="0.3">
      <c r="A2732" s="1" t="s">
        <v>2730</v>
      </c>
      <c r="B2732" s="1"/>
    </row>
    <row r="2733" spans="1:2" x14ac:dyDescent="0.3">
      <c r="A2733" s="1" t="s">
        <v>2731</v>
      </c>
      <c r="B2733" s="1"/>
    </row>
    <row r="2734" spans="1:2" x14ac:dyDescent="0.3">
      <c r="A2734" s="1" t="s">
        <v>2732</v>
      </c>
      <c r="B2734" s="1"/>
    </row>
    <row r="2735" spans="1:2" x14ac:dyDescent="0.3">
      <c r="A2735" s="1" t="s">
        <v>2733</v>
      </c>
      <c r="B2735" s="1"/>
    </row>
    <row r="2736" spans="1:2" x14ac:dyDescent="0.3">
      <c r="A2736" s="1" t="s">
        <v>2734</v>
      </c>
      <c r="B2736" s="1"/>
    </row>
    <row r="2737" spans="1:2" x14ac:dyDescent="0.3">
      <c r="A2737" s="1" t="s">
        <v>2735</v>
      </c>
      <c r="B2737" s="1"/>
    </row>
    <row r="2738" spans="1:2" x14ac:dyDescent="0.3">
      <c r="A2738" s="1" t="s">
        <v>2736</v>
      </c>
      <c r="B2738" s="1"/>
    </row>
    <row r="2739" spans="1:2" x14ac:dyDescent="0.3">
      <c r="A2739" s="1" t="s">
        <v>2737</v>
      </c>
      <c r="B2739" s="1"/>
    </row>
    <row r="2740" spans="1:2" x14ac:dyDescent="0.3">
      <c r="A2740" s="1" t="s">
        <v>2738</v>
      </c>
      <c r="B2740" s="1"/>
    </row>
    <row r="2741" spans="1:2" x14ac:dyDescent="0.3">
      <c r="A2741" s="1" t="s">
        <v>2739</v>
      </c>
      <c r="B2741" s="1"/>
    </row>
    <row r="2742" spans="1:2" x14ac:dyDescent="0.3">
      <c r="A2742" s="1" t="s">
        <v>2740</v>
      </c>
      <c r="B2742" s="1"/>
    </row>
    <row r="2743" spans="1:2" x14ac:dyDescent="0.3">
      <c r="A2743" s="1" t="s">
        <v>2741</v>
      </c>
      <c r="B2743" s="1"/>
    </row>
    <row r="2744" spans="1:2" x14ac:dyDescent="0.3">
      <c r="A2744" s="1" t="s">
        <v>2742</v>
      </c>
      <c r="B2744" s="1"/>
    </row>
    <row r="2745" spans="1:2" x14ac:dyDescent="0.3">
      <c r="A2745" s="1" t="s">
        <v>2743</v>
      </c>
      <c r="B2745" s="1"/>
    </row>
    <row r="2746" spans="1:2" x14ac:dyDescent="0.3">
      <c r="A2746" s="1" t="s">
        <v>2744</v>
      </c>
      <c r="B2746" s="1"/>
    </row>
    <row r="2747" spans="1:2" x14ac:dyDescent="0.3">
      <c r="A2747" s="1" t="s">
        <v>2745</v>
      </c>
      <c r="B2747" s="1"/>
    </row>
    <row r="2748" spans="1:2" x14ac:dyDescent="0.3">
      <c r="A2748" s="1" t="s">
        <v>2746</v>
      </c>
      <c r="B2748" s="1"/>
    </row>
    <row r="2749" spans="1:2" x14ac:dyDescent="0.3">
      <c r="A2749" s="1" t="s">
        <v>2747</v>
      </c>
      <c r="B2749" s="1"/>
    </row>
    <row r="2750" spans="1:2" x14ac:dyDescent="0.3">
      <c r="A2750" s="1" t="s">
        <v>2748</v>
      </c>
      <c r="B2750" s="1"/>
    </row>
    <row r="2751" spans="1:2" x14ac:dyDescent="0.3">
      <c r="A2751" s="1" t="s">
        <v>2749</v>
      </c>
      <c r="B2751" s="1"/>
    </row>
    <row r="2752" spans="1:2" x14ac:dyDescent="0.3">
      <c r="A2752" s="1" t="s">
        <v>2750</v>
      </c>
      <c r="B2752" s="1"/>
    </row>
    <row r="2753" spans="1:2" x14ac:dyDescent="0.3">
      <c r="A2753" s="1" t="s">
        <v>2751</v>
      </c>
      <c r="B2753" s="1"/>
    </row>
    <row r="2754" spans="1:2" x14ac:dyDescent="0.3">
      <c r="A2754" s="1" t="s">
        <v>2752</v>
      </c>
      <c r="B2754" s="1"/>
    </row>
    <row r="2755" spans="1:2" x14ac:dyDescent="0.3">
      <c r="A2755" s="1" t="s">
        <v>2753</v>
      </c>
      <c r="B2755" s="1"/>
    </row>
    <row r="2756" spans="1:2" x14ac:dyDescent="0.3">
      <c r="A2756" s="1" t="s">
        <v>2754</v>
      </c>
      <c r="B2756" s="1"/>
    </row>
    <row r="2757" spans="1:2" x14ac:dyDescent="0.3">
      <c r="A2757" s="1" t="s">
        <v>2755</v>
      </c>
      <c r="B2757" s="1"/>
    </row>
    <row r="2758" spans="1:2" x14ac:dyDescent="0.3">
      <c r="A2758" s="1" t="s">
        <v>2756</v>
      </c>
      <c r="B2758" s="1"/>
    </row>
    <row r="2759" spans="1:2" x14ac:dyDescent="0.3">
      <c r="A2759" s="1" t="s">
        <v>2757</v>
      </c>
      <c r="B2759" s="1"/>
    </row>
    <row r="2760" spans="1:2" x14ac:dyDescent="0.3">
      <c r="A2760" s="1" t="s">
        <v>2758</v>
      </c>
      <c r="B2760" s="1"/>
    </row>
    <row r="2761" spans="1:2" x14ac:dyDescent="0.3">
      <c r="A2761" s="1" t="s">
        <v>2759</v>
      </c>
      <c r="B2761" s="1"/>
    </row>
    <row r="2762" spans="1:2" x14ac:dyDescent="0.3">
      <c r="A2762" s="1" t="s">
        <v>2760</v>
      </c>
      <c r="B2762" s="1"/>
    </row>
    <row r="2763" spans="1:2" x14ac:dyDescent="0.3">
      <c r="A2763" s="1" t="s">
        <v>2761</v>
      </c>
      <c r="B2763" s="1"/>
    </row>
    <row r="2764" spans="1:2" x14ac:dyDescent="0.3">
      <c r="A2764" s="1" t="s">
        <v>2762</v>
      </c>
      <c r="B2764" s="1"/>
    </row>
    <row r="2765" spans="1:2" x14ac:dyDescent="0.3">
      <c r="A2765" s="1" t="s">
        <v>2763</v>
      </c>
      <c r="B2765" s="1"/>
    </row>
    <row r="2766" spans="1:2" x14ac:dyDescent="0.3">
      <c r="A2766" s="1" t="s">
        <v>2764</v>
      </c>
      <c r="B2766" s="1"/>
    </row>
    <row r="2767" spans="1:2" x14ac:dyDescent="0.3">
      <c r="A2767" s="1" t="s">
        <v>2765</v>
      </c>
      <c r="B2767" s="1"/>
    </row>
    <row r="2768" spans="1:2" x14ac:dyDescent="0.3">
      <c r="A2768" s="1" t="s">
        <v>2766</v>
      </c>
      <c r="B2768" s="1"/>
    </row>
    <row r="2769" spans="1:2" x14ac:dyDescent="0.3">
      <c r="A2769" s="1" t="s">
        <v>2767</v>
      </c>
      <c r="B2769" s="1"/>
    </row>
    <row r="2770" spans="1:2" x14ac:dyDescent="0.3">
      <c r="A2770" s="1" t="s">
        <v>2768</v>
      </c>
      <c r="B2770" s="1"/>
    </row>
    <row r="2771" spans="1:2" x14ac:dyDescent="0.3">
      <c r="A2771" s="1" t="s">
        <v>2769</v>
      </c>
      <c r="B2771" s="1"/>
    </row>
    <row r="2772" spans="1:2" x14ac:dyDescent="0.3">
      <c r="A2772" s="1" t="s">
        <v>2770</v>
      </c>
      <c r="B2772" s="1"/>
    </row>
    <row r="2773" spans="1:2" x14ac:dyDescent="0.3">
      <c r="A2773" s="1" t="s">
        <v>2771</v>
      </c>
      <c r="B2773" s="1"/>
    </row>
    <row r="2774" spans="1:2" x14ac:dyDescent="0.3">
      <c r="A2774" s="1" t="s">
        <v>2772</v>
      </c>
      <c r="B2774" s="1"/>
    </row>
    <row r="2775" spans="1:2" x14ac:dyDescent="0.3">
      <c r="A2775" s="1" t="s">
        <v>2773</v>
      </c>
      <c r="B2775" s="1"/>
    </row>
    <row r="2776" spans="1:2" x14ac:dyDescent="0.3">
      <c r="A2776" s="1" t="s">
        <v>2774</v>
      </c>
      <c r="B2776" s="1"/>
    </row>
    <row r="2777" spans="1:2" x14ac:dyDescent="0.3">
      <c r="A2777" s="1" t="s">
        <v>2775</v>
      </c>
      <c r="B2777" s="1"/>
    </row>
    <row r="2778" spans="1:2" x14ac:dyDescent="0.3">
      <c r="A2778" s="1" t="s">
        <v>2776</v>
      </c>
      <c r="B2778" s="1"/>
    </row>
    <row r="2779" spans="1:2" x14ac:dyDescent="0.3">
      <c r="A2779" s="1" t="s">
        <v>2777</v>
      </c>
      <c r="B2779" s="1"/>
    </row>
    <row r="2780" spans="1:2" x14ac:dyDescent="0.3">
      <c r="A2780" s="1" t="s">
        <v>2778</v>
      </c>
      <c r="B2780" s="1"/>
    </row>
    <row r="2781" spans="1:2" x14ac:dyDescent="0.3">
      <c r="A2781" s="1" t="s">
        <v>2779</v>
      </c>
      <c r="B2781" s="1"/>
    </row>
    <row r="2782" spans="1:2" x14ac:dyDescent="0.3">
      <c r="A2782" s="1" t="s">
        <v>2780</v>
      </c>
      <c r="B2782" s="1"/>
    </row>
    <row r="2783" spans="1:2" x14ac:dyDescent="0.3">
      <c r="A2783" s="1" t="s">
        <v>2781</v>
      </c>
      <c r="B2783" s="1"/>
    </row>
    <row r="2784" spans="1:2" x14ac:dyDescent="0.3">
      <c r="A2784" s="1" t="s">
        <v>2782</v>
      </c>
      <c r="B2784" s="1"/>
    </row>
    <row r="2785" spans="1:2" x14ac:dyDescent="0.3">
      <c r="A2785" s="1" t="s">
        <v>2783</v>
      </c>
      <c r="B2785" s="1"/>
    </row>
    <row r="2786" spans="1:2" x14ac:dyDescent="0.3">
      <c r="A2786" s="1" t="s">
        <v>2784</v>
      </c>
      <c r="B2786" s="1"/>
    </row>
    <row r="2787" spans="1:2" x14ac:dyDescent="0.3">
      <c r="A2787" s="1" t="s">
        <v>2785</v>
      </c>
      <c r="B2787" s="1"/>
    </row>
    <row r="2788" spans="1:2" x14ac:dyDescent="0.3">
      <c r="A2788" s="1" t="s">
        <v>2786</v>
      </c>
      <c r="B2788" s="1"/>
    </row>
    <row r="2789" spans="1:2" x14ac:dyDescent="0.3">
      <c r="A2789" s="1" t="s">
        <v>2787</v>
      </c>
      <c r="B2789" s="1"/>
    </row>
    <row r="2790" spans="1:2" x14ac:dyDescent="0.3">
      <c r="A2790" s="1" t="s">
        <v>2788</v>
      </c>
      <c r="B2790" s="1"/>
    </row>
    <row r="2791" spans="1:2" x14ac:dyDescent="0.3">
      <c r="A2791" s="1" t="s">
        <v>2789</v>
      </c>
      <c r="B2791" s="1"/>
    </row>
    <row r="2792" spans="1:2" x14ac:dyDescent="0.3">
      <c r="A2792" s="1" t="s">
        <v>2790</v>
      </c>
      <c r="B2792" s="1"/>
    </row>
    <row r="2793" spans="1:2" x14ac:dyDescent="0.3">
      <c r="A2793" s="1" t="s">
        <v>2791</v>
      </c>
      <c r="B2793" s="1"/>
    </row>
    <row r="2794" spans="1:2" x14ac:dyDescent="0.3">
      <c r="A2794" s="1" t="s">
        <v>2792</v>
      </c>
      <c r="B2794" s="1"/>
    </row>
    <row r="2795" spans="1:2" x14ac:dyDescent="0.3">
      <c r="A2795" s="1" t="s">
        <v>2793</v>
      </c>
      <c r="B2795" s="1"/>
    </row>
    <row r="2796" spans="1:2" x14ac:dyDescent="0.3">
      <c r="A2796" s="1" t="s">
        <v>2794</v>
      </c>
      <c r="B2796" s="1"/>
    </row>
    <row r="2797" spans="1:2" x14ac:dyDescent="0.3">
      <c r="A2797" s="1" t="s">
        <v>2795</v>
      </c>
      <c r="B2797" s="1"/>
    </row>
    <row r="2798" spans="1:2" x14ac:dyDescent="0.3">
      <c r="A2798" s="1" t="s">
        <v>2796</v>
      </c>
      <c r="B2798" s="1"/>
    </row>
    <row r="2799" spans="1:2" x14ac:dyDescent="0.3">
      <c r="A2799" s="1" t="s">
        <v>2797</v>
      </c>
      <c r="B2799" s="1"/>
    </row>
    <row r="2800" spans="1:2" x14ac:dyDescent="0.3">
      <c r="A2800" s="1" t="s">
        <v>2798</v>
      </c>
      <c r="B2800" s="1"/>
    </row>
    <row r="2801" spans="1:2" x14ac:dyDescent="0.3">
      <c r="A2801" s="1" t="s">
        <v>2799</v>
      </c>
      <c r="B2801" s="1"/>
    </row>
    <row r="2802" spans="1:2" x14ac:dyDescent="0.3">
      <c r="A2802" s="1" t="s">
        <v>2800</v>
      </c>
      <c r="B2802" s="1"/>
    </row>
    <row r="2803" spans="1:2" x14ac:dyDescent="0.3">
      <c r="A2803" s="1" t="s">
        <v>2801</v>
      </c>
      <c r="B2803" s="1"/>
    </row>
    <row r="2804" spans="1:2" x14ac:dyDescent="0.3">
      <c r="A2804" s="1" t="s">
        <v>2802</v>
      </c>
      <c r="B2804" s="1"/>
    </row>
    <row r="2805" spans="1:2" x14ac:dyDescent="0.3">
      <c r="A2805" s="1" t="s">
        <v>2803</v>
      </c>
      <c r="B2805" s="1"/>
    </row>
    <row r="2806" spans="1:2" x14ac:dyDescent="0.3">
      <c r="A2806" s="1" t="s">
        <v>2804</v>
      </c>
      <c r="B2806" s="1"/>
    </row>
    <row r="2807" spans="1:2" x14ac:dyDescent="0.3">
      <c r="A2807" s="1" t="s">
        <v>2805</v>
      </c>
      <c r="B2807" s="1"/>
    </row>
    <row r="2808" spans="1:2" x14ac:dyDescent="0.3">
      <c r="A2808" s="1" t="s">
        <v>2806</v>
      </c>
      <c r="B2808" s="1"/>
    </row>
    <row r="2809" spans="1:2" x14ac:dyDescent="0.3">
      <c r="A2809" s="1" t="s">
        <v>2807</v>
      </c>
      <c r="B2809" s="1"/>
    </row>
    <row r="2810" spans="1:2" x14ac:dyDescent="0.3">
      <c r="A2810" s="1" t="s">
        <v>2808</v>
      </c>
      <c r="B2810" s="1"/>
    </row>
    <row r="2811" spans="1:2" x14ac:dyDescent="0.3">
      <c r="A2811" s="1" t="s">
        <v>2809</v>
      </c>
      <c r="B2811" s="1"/>
    </row>
    <row r="2812" spans="1:2" x14ac:dyDescent="0.3">
      <c r="A2812" s="1" t="s">
        <v>2810</v>
      </c>
      <c r="B2812" s="1"/>
    </row>
    <row r="2813" spans="1:2" x14ac:dyDescent="0.3">
      <c r="A2813" s="1" t="s">
        <v>2811</v>
      </c>
      <c r="B2813" s="1"/>
    </row>
    <row r="2814" spans="1:2" x14ac:dyDescent="0.3">
      <c r="A2814" s="1" t="s">
        <v>2812</v>
      </c>
      <c r="B2814" s="1"/>
    </row>
    <row r="2815" spans="1:2" x14ac:dyDescent="0.3">
      <c r="A2815" s="1" t="s">
        <v>2813</v>
      </c>
      <c r="B2815" s="1"/>
    </row>
    <row r="2816" spans="1:2" x14ac:dyDescent="0.3">
      <c r="A2816" s="1" t="s">
        <v>2814</v>
      </c>
      <c r="B2816" s="1"/>
    </row>
    <row r="2817" spans="1:2" x14ac:dyDescent="0.3">
      <c r="A2817" s="1" t="s">
        <v>2815</v>
      </c>
      <c r="B2817" s="1"/>
    </row>
    <row r="2818" spans="1:2" x14ac:dyDescent="0.3">
      <c r="A2818" s="1" t="s">
        <v>2816</v>
      </c>
      <c r="B2818" s="1"/>
    </row>
    <row r="2819" spans="1:2" x14ac:dyDescent="0.3">
      <c r="A2819" s="1" t="s">
        <v>2817</v>
      </c>
      <c r="B2819" s="1"/>
    </row>
    <row r="2820" spans="1:2" x14ac:dyDescent="0.3">
      <c r="A2820" s="1" t="s">
        <v>2818</v>
      </c>
      <c r="B2820" s="1"/>
    </row>
    <row r="2821" spans="1:2" x14ac:dyDescent="0.3">
      <c r="A2821" s="1" t="s">
        <v>2819</v>
      </c>
      <c r="B2821" s="1"/>
    </row>
    <row r="2822" spans="1:2" x14ac:dyDescent="0.3">
      <c r="A2822" s="1" t="s">
        <v>2820</v>
      </c>
      <c r="B2822" s="1"/>
    </row>
    <row r="2823" spans="1:2" x14ac:dyDescent="0.3">
      <c r="A2823" s="1" t="s">
        <v>2821</v>
      </c>
      <c r="B2823" s="1"/>
    </row>
    <row r="2824" spans="1:2" x14ac:dyDescent="0.3">
      <c r="A2824" s="1" t="s">
        <v>2822</v>
      </c>
      <c r="B2824" s="1"/>
    </row>
    <row r="2825" spans="1:2" x14ac:dyDescent="0.3">
      <c r="A2825" s="1" t="s">
        <v>2823</v>
      </c>
      <c r="B2825" s="1"/>
    </row>
    <row r="2826" spans="1:2" x14ac:dyDescent="0.3">
      <c r="A2826" s="1" t="s">
        <v>2824</v>
      </c>
      <c r="B2826" s="1"/>
    </row>
    <row r="2827" spans="1:2" x14ac:dyDescent="0.3">
      <c r="A2827" s="1" t="s">
        <v>2825</v>
      </c>
      <c r="B2827" s="1"/>
    </row>
    <row r="2828" spans="1:2" x14ac:dyDescent="0.3">
      <c r="A2828" s="1" t="s">
        <v>2826</v>
      </c>
      <c r="B2828" s="1"/>
    </row>
    <row r="2829" spans="1:2" x14ac:dyDescent="0.3">
      <c r="A2829" s="1" t="s">
        <v>2827</v>
      </c>
      <c r="B2829" s="1"/>
    </row>
    <row r="2830" spans="1:2" x14ac:dyDescent="0.3">
      <c r="A2830" s="1" t="s">
        <v>2828</v>
      </c>
      <c r="B2830" s="1"/>
    </row>
    <row r="2831" spans="1:2" x14ac:dyDescent="0.3">
      <c r="A2831" s="1" t="s">
        <v>2829</v>
      </c>
      <c r="B2831" s="1"/>
    </row>
    <row r="2832" spans="1:2" x14ac:dyDescent="0.3">
      <c r="A2832" s="1" t="s">
        <v>2830</v>
      </c>
      <c r="B2832" s="1"/>
    </row>
    <row r="2833" spans="1:2" x14ac:dyDescent="0.3">
      <c r="A2833" s="1" t="s">
        <v>2831</v>
      </c>
      <c r="B2833" s="1"/>
    </row>
    <row r="2834" spans="1:2" x14ac:dyDescent="0.3">
      <c r="A2834" s="1" t="s">
        <v>2832</v>
      </c>
      <c r="B2834" s="1"/>
    </row>
    <row r="2835" spans="1:2" x14ac:dyDescent="0.3">
      <c r="A2835" s="1" t="s">
        <v>2833</v>
      </c>
      <c r="B2835" s="1"/>
    </row>
    <row r="2836" spans="1:2" x14ac:dyDescent="0.3">
      <c r="A2836" s="1" t="s">
        <v>2834</v>
      </c>
      <c r="B2836" s="1"/>
    </row>
    <row r="2837" spans="1:2" x14ac:dyDescent="0.3">
      <c r="A2837" s="1" t="s">
        <v>2835</v>
      </c>
      <c r="B2837" s="1"/>
    </row>
    <row r="2838" spans="1:2" x14ac:dyDescent="0.3">
      <c r="A2838" s="1" t="s">
        <v>2836</v>
      </c>
      <c r="B2838" s="1"/>
    </row>
    <row r="2839" spans="1:2" x14ac:dyDescent="0.3">
      <c r="A2839" s="1" t="s">
        <v>2837</v>
      </c>
      <c r="B2839" s="1"/>
    </row>
    <row r="2840" spans="1:2" x14ac:dyDescent="0.3">
      <c r="A2840" s="1" t="s">
        <v>2838</v>
      </c>
      <c r="B2840" s="1"/>
    </row>
    <row r="2841" spans="1:2" x14ac:dyDescent="0.3">
      <c r="A2841" s="1" t="s">
        <v>2839</v>
      </c>
      <c r="B2841" s="1"/>
    </row>
    <row r="2842" spans="1:2" x14ac:dyDescent="0.3">
      <c r="A2842" s="1" t="s">
        <v>2840</v>
      </c>
      <c r="B2842" s="1"/>
    </row>
    <row r="2843" spans="1:2" x14ac:dyDescent="0.3">
      <c r="A2843" s="1" t="s">
        <v>2841</v>
      </c>
      <c r="B2843" s="1"/>
    </row>
    <row r="2844" spans="1:2" x14ac:dyDescent="0.3">
      <c r="A2844" s="1" t="s">
        <v>2842</v>
      </c>
      <c r="B2844" s="1"/>
    </row>
    <row r="2845" spans="1:2" x14ac:dyDescent="0.3">
      <c r="A2845" s="1" t="s">
        <v>2843</v>
      </c>
      <c r="B2845" s="1"/>
    </row>
    <row r="2846" spans="1:2" x14ac:dyDescent="0.3">
      <c r="A2846" s="1" t="s">
        <v>2844</v>
      </c>
      <c r="B2846" s="1"/>
    </row>
    <row r="2847" spans="1:2" x14ac:dyDescent="0.3">
      <c r="A2847" s="1" t="s">
        <v>2845</v>
      </c>
      <c r="B2847" s="1"/>
    </row>
    <row r="2848" spans="1:2" x14ac:dyDescent="0.3">
      <c r="A2848" s="1" t="s">
        <v>2846</v>
      </c>
      <c r="B2848" s="1"/>
    </row>
    <row r="2849" spans="1:2" x14ac:dyDescent="0.3">
      <c r="A2849" s="1" t="s">
        <v>2847</v>
      </c>
      <c r="B2849" s="1"/>
    </row>
    <row r="2850" spans="1:2" x14ac:dyDescent="0.3">
      <c r="A2850" s="1" t="s">
        <v>2848</v>
      </c>
      <c r="B2850" s="1"/>
    </row>
    <row r="2851" spans="1:2" x14ac:dyDescent="0.3">
      <c r="A2851" s="1" t="s">
        <v>2849</v>
      </c>
      <c r="B2851" s="1"/>
    </row>
    <row r="2852" spans="1:2" x14ac:dyDescent="0.3">
      <c r="A2852" s="1" t="s">
        <v>2850</v>
      </c>
      <c r="B2852" s="1"/>
    </row>
    <row r="2853" spans="1:2" x14ac:dyDescent="0.3">
      <c r="A2853" s="1" t="s">
        <v>2851</v>
      </c>
      <c r="B2853" s="1"/>
    </row>
    <row r="2854" spans="1:2" x14ac:dyDescent="0.3">
      <c r="A2854" s="1" t="s">
        <v>2852</v>
      </c>
      <c r="B2854" s="1"/>
    </row>
    <row r="2855" spans="1:2" x14ac:dyDescent="0.3">
      <c r="A2855" s="1" t="s">
        <v>2853</v>
      </c>
      <c r="B2855" s="1"/>
    </row>
    <row r="2856" spans="1:2" x14ac:dyDescent="0.3">
      <c r="A2856" s="1" t="s">
        <v>2854</v>
      </c>
      <c r="B2856" s="1"/>
    </row>
    <row r="2857" spans="1:2" x14ac:dyDescent="0.3">
      <c r="A2857" s="1" t="s">
        <v>2855</v>
      </c>
      <c r="B2857" s="1"/>
    </row>
    <row r="2858" spans="1:2" x14ac:dyDescent="0.3">
      <c r="A2858" s="1" t="s">
        <v>2856</v>
      </c>
      <c r="B2858" s="1"/>
    </row>
    <row r="2859" spans="1:2" x14ac:dyDescent="0.3">
      <c r="A2859" s="1" t="s">
        <v>2857</v>
      </c>
      <c r="B2859" s="1"/>
    </row>
    <row r="2860" spans="1:2" x14ac:dyDescent="0.3">
      <c r="A2860" s="1" t="s">
        <v>2858</v>
      </c>
      <c r="B2860" s="1"/>
    </row>
    <row r="2861" spans="1:2" x14ac:dyDescent="0.3">
      <c r="A2861" s="1" t="s">
        <v>2859</v>
      </c>
      <c r="B2861" s="1"/>
    </row>
    <row r="2862" spans="1:2" x14ac:dyDescent="0.3">
      <c r="A2862" s="1" t="s">
        <v>2860</v>
      </c>
      <c r="B2862" s="1"/>
    </row>
    <row r="2863" spans="1:2" x14ac:dyDescent="0.3">
      <c r="A2863" s="1" t="s">
        <v>2861</v>
      </c>
      <c r="B2863" s="1"/>
    </row>
    <row r="2864" spans="1:2" x14ac:dyDescent="0.3">
      <c r="A2864" s="1" t="s">
        <v>2862</v>
      </c>
      <c r="B2864" s="1"/>
    </row>
    <row r="2865" spans="1:2" x14ac:dyDescent="0.3">
      <c r="A2865" s="1" t="s">
        <v>2863</v>
      </c>
      <c r="B2865" s="1"/>
    </row>
    <row r="2866" spans="1:2" x14ac:dyDescent="0.3">
      <c r="A2866" s="1" t="s">
        <v>2864</v>
      </c>
      <c r="B2866" s="1"/>
    </row>
    <row r="2867" spans="1:2" x14ac:dyDescent="0.3">
      <c r="A2867" s="1" t="s">
        <v>2865</v>
      </c>
      <c r="B2867" s="1"/>
    </row>
    <row r="2868" spans="1:2" x14ac:dyDescent="0.3">
      <c r="A2868" s="1" t="s">
        <v>2866</v>
      </c>
      <c r="B2868" s="1"/>
    </row>
    <row r="2869" spans="1:2" x14ac:dyDescent="0.3">
      <c r="A2869" s="1" t="s">
        <v>2867</v>
      </c>
      <c r="B2869" s="1"/>
    </row>
    <row r="2870" spans="1:2" x14ac:dyDescent="0.3">
      <c r="A2870" s="1" t="s">
        <v>2868</v>
      </c>
      <c r="B2870" s="1"/>
    </row>
    <row r="2871" spans="1:2" x14ac:dyDescent="0.3">
      <c r="A2871" s="1" t="s">
        <v>2869</v>
      </c>
      <c r="B2871" s="1"/>
    </row>
    <row r="2872" spans="1:2" x14ac:dyDescent="0.3">
      <c r="A2872" s="1" t="s">
        <v>2870</v>
      </c>
      <c r="B2872" s="1"/>
    </row>
    <row r="2873" spans="1:2" x14ac:dyDescent="0.3">
      <c r="A2873" s="1" t="s">
        <v>2871</v>
      </c>
      <c r="B2873" s="1"/>
    </row>
    <row r="2874" spans="1:2" x14ac:dyDescent="0.3">
      <c r="A2874" s="1" t="s">
        <v>2872</v>
      </c>
      <c r="B2874" s="1"/>
    </row>
    <row r="2875" spans="1:2" x14ac:dyDescent="0.3">
      <c r="A2875" s="1" t="s">
        <v>2873</v>
      </c>
      <c r="B2875" s="1"/>
    </row>
    <row r="2876" spans="1:2" x14ac:dyDescent="0.3">
      <c r="A2876" s="1" t="s">
        <v>2874</v>
      </c>
      <c r="B2876" s="1"/>
    </row>
    <row r="2877" spans="1:2" x14ac:dyDescent="0.3">
      <c r="A2877" s="1" t="s">
        <v>2875</v>
      </c>
      <c r="B2877" s="1"/>
    </row>
    <row r="2878" spans="1:2" x14ac:dyDescent="0.3">
      <c r="A2878" s="1" t="s">
        <v>2876</v>
      </c>
      <c r="B2878" s="1"/>
    </row>
    <row r="2879" spans="1:2" x14ac:dyDescent="0.3">
      <c r="A2879" s="1" t="s">
        <v>2877</v>
      </c>
      <c r="B2879" s="1"/>
    </row>
    <row r="2880" spans="1:2" x14ac:dyDescent="0.3">
      <c r="A2880" s="1" t="s">
        <v>2878</v>
      </c>
      <c r="B2880" s="1"/>
    </row>
    <row r="2881" spans="1:2" x14ac:dyDescent="0.3">
      <c r="A2881" s="1" t="s">
        <v>2879</v>
      </c>
      <c r="B2881" s="1"/>
    </row>
    <row r="2882" spans="1:2" x14ac:dyDescent="0.3">
      <c r="A2882" s="1" t="s">
        <v>2880</v>
      </c>
      <c r="B2882" s="1"/>
    </row>
    <row r="2883" spans="1:2" x14ac:dyDescent="0.3">
      <c r="A2883" s="1" t="s">
        <v>2881</v>
      </c>
      <c r="B2883" s="1"/>
    </row>
    <row r="2884" spans="1:2" x14ac:dyDescent="0.3">
      <c r="A2884" s="1" t="s">
        <v>2882</v>
      </c>
      <c r="B2884" s="1"/>
    </row>
    <row r="2885" spans="1:2" x14ac:dyDescent="0.3">
      <c r="A2885" s="1" t="s">
        <v>2883</v>
      </c>
      <c r="B2885" s="1"/>
    </row>
    <row r="2886" spans="1:2" x14ac:dyDescent="0.3">
      <c r="A2886" s="1" t="s">
        <v>2884</v>
      </c>
      <c r="B2886" s="1"/>
    </row>
    <row r="2887" spans="1:2" x14ac:dyDescent="0.3">
      <c r="A2887" s="1" t="s">
        <v>2885</v>
      </c>
      <c r="B2887" s="1"/>
    </row>
    <row r="2888" spans="1:2" x14ac:dyDescent="0.3">
      <c r="A2888" s="1" t="s">
        <v>2886</v>
      </c>
      <c r="B2888" s="1"/>
    </row>
    <row r="2889" spans="1:2" x14ac:dyDescent="0.3">
      <c r="A2889" s="1" t="s">
        <v>2887</v>
      </c>
      <c r="B2889" s="1"/>
    </row>
    <row r="2890" spans="1:2" x14ac:dyDescent="0.3">
      <c r="A2890" s="1" t="s">
        <v>2888</v>
      </c>
      <c r="B2890" s="1"/>
    </row>
    <row r="2891" spans="1:2" x14ac:dyDescent="0.3">
      <c r="A2891" s="1" t="s">
        <v>2889</v>
      </c>
      <c r="B2891" s="1"/>
    </row>
    <row r="2892" spans="1:2" x14ac:dyDescent="0.3">
      <c r="A2892" s="1" t="s">
        <v>2890</v>
      </c>
      <c r="B2892" s="1"/>
    </row>
    <row r="2893" spans="1:2" x14ac:dyDescent="0.3">
      <c r="A2893" s="1" t="s">
        <v>2891</v>
      </c>
      <c r="B2893" s="1"/>
    </row>
    <row r="2894" spans="1:2" x14ac:dyDescent="0.3">
      <c r="A2894" s="1" t="s">
        <v>2892</v>
      </c>
      <c r="B2894" s="1"/>
    </row>
    <row r="2895" spans="1:2" x14ac:dyDescent="0.3">
      <c r="A2895" s="1" t="s">
        <v>2893</v>
      </c>
      <c r="B2895" s="1"/>
    </row>
    <row r="2896" spans="1:2" x14ac:dyDescent="0.3">
      <c r="A2896" s="1" t="s">
        <v>2894</v>
      </c>
      <c r="B2896" s="1"/>
    </row>
    <row r="2897" spans="1:2" x14ac:dyDescent="0.3">
      <c r="A2897" s="1" t="s">
        <v>2895</v>
      </c>
      <c r="B2897" s="1"/>
    </row>
    <row r="2898" spans="1:2" x14ac:dyDescent="0.3">
      <c r="A2898" s="1" t="s">
        <v>2896</v>
      </c>
      <c r="B2898" s="1"/>
    </row>
    <row r="2899" spans="1:2" x14ac:dyDescent="0.3">
      <c r="A2899" s="1" t="s">
        <v>2897</v>
      </c>
      <c r="B2899" s="1"/>
    </row>
    <row r="2900" spans="1:2" x14ac:dyDescent="0.3">
      <c r="A2900" s="1" t="s">
        <v>2898</v>
      </c>
      <c r="B2900" s="1"/>
    </row>
    <row r="2901" spans="1:2" x14ac:dyDescent="0.3">
      <c r="A2901" s="1" t="s">
        <v>2899</v>
      </c>
      <c r="B2901" s="1"/>
    </row>
    <row r="2902" spans="1:2" x14ac:dyDescent="0.3">
      <c r="A2902" s="1" t="s">
        <v>2900</v>
      </c>
      <c r="B2902" s="1"/>
    </row>
    <row r="2903" spans="1:2" x14ac:dyDescent="0.3">
      <c r="A2903" s="1" t="s">
        <v>2901</v>
      </c>
      <c r="B2903" s="1"/>
    </row>
    <row r="2904" spans="1:2" x14ac:dyDescent="0.3">
      <c r="A2904" s="1" t="s">
        <v>2902</v>
      </c>
      <c r="B2904" s="1"/>
    </row>
    <row r="2905" spans="1:2" x14ac:dyDescent="0.3">
      <c r="A2905" s="1" t="s">
        <v>2903</v>
      </c>
      <c r="B2905" s="1"/>
    </row>
    <row r="2906" spans="1:2" x14ac:dyDescent="0.3">
      <c r="A2906" s="1" t="s">
        <v>2904</v>
      </c>
      <c r="B2906" s="1"/>
    </row>
    <row r="2907" spans="1:2" x14ac:dyDescent="0.3">
      <c r="A2907" s="1" t="s">
        <v>2905</v>
      </c>
      <c r="B2907" s="1"/>
    </row>
    <row r="2908" spans="1:2" x14ac:dyDescent="0.3">
      <c r="A2908" s="1" t="s">
        <v>2906</v>
      </c>
      <c r="B2908" s="1"/>
    </row>
    <row r="2909" spans="1:2" x14ac:dyDescent="0.3">
      <c r="A2909" s="1" t="s">
        <v>2907</v>
      </c>
      <c r="B2909" s="1"/>
    </row>
    <row r="2910" spans="1:2" x14ac:dyDescent="0.3">
      <c r="A2910" s="1" t="s">
        <v>2908</v>
      </c>
      <c r="B2910" s="1"/>
    </row>
    <row r="2911" spans="1:2" x14ac:dyDescent="0.3">
      <c r="A2911" s="1" t="s">
        <v>2909</v>
      </c>
      <c r="B2911" s="1"/>
    </row>
    <row r="2912" spans="1:2" x14ac:dyDescent="0.3">
      <c r="A2912" s="1" t="s">
        <v>2910</v>
      </c>
      <c r="B2912" s="1"/>
    </row>
    <row r="2913" spans="1:2" x14ac:dyDescent="0.3">
      <c r="A2913" s="1" t="s">
        <v>2911</v>
      </c>
      <c r="B2913" s="1"/>
    </row>
    <row r="2914" spans="1:2" x14ac:dyDescent="0.3">
      <c r="A2914" s="1" t="s">
        <v>2912</v>
      </c>
      <c r="B2914" s="1"/>
    </row>
    <row r="2915" spans="1:2" x14ac:dyDescent="0.3">
      <c r="A2915" s="1" t="s">
        <v>2913</v>
      </c>
      <c r="B2915" s="1"/>
    </row>
    <row r="2916" spans="1:2" x14ac:dyDescent="0.3">
      <c r="A2916" s="1" t="s">
        <v>2914</v>
      </c>
      <c r="B2916" s="1"/>
    </row>
    <row r="2917" spans="1:2" x14ac:dyDescent="0.3">
      <c r="A2917" s="1" t="s">
        <v>2915</v>
      </c>
      <c r="B2917" s="1"/>
    </row>
    <row r="2918" spans="1:2" x14ac:dyDescent="0.3">
      <c r="A2918" s="1" t="s">
        <v>2916</v>
      </c>
      <c r="B2918" s="1"/>
    </row>
    <row r="2919" spans="1:2" x14ac:dyDescent="0.3">
      <c r="A2919" s="1" t="s">
        <v>2917</v>
      </c>
      <c r="B2919" s="1"/>
    </row>
    <row r="2920" spans="1:2" x14ac:dyDescent="0.3">
      <c r="A2920" s="1" t="s">
        <v>2918</v>
      </c>
      <c r="B2920" s="1"/>
    </row>
    <row r="2921" spans="1:2" x14ac:dyDescent="0.3">
      <c r="A2921" s="1" t="s">
        <v>2919</v>
      </c>
      <c r="B2921" s="1"/>
    </row>
    <row r="2922" spans="1:2" x14ac:dyDescent="0.3">
      <c r="A2922" s="1" t="s">
        <v>2920</v>
      </c>
      <c r="B2922" s="1"/>
    </row>
    <row r="2923" spans="1:2" x14ac:dyDescent="0.3">
      <c r="A2923" s="1" t="s">
        <v>2921</v>
      </c>
      <c r="B2923" s="1"/>
    </row>
    <row r="2924" spans="1:2" x14ac:dyDescent="0.3">
      <c r="A2924" s="1" t="s">
        <v>2922</v>
      </c>
      <c r="B2924" s="1"/>
    </row>
    <row r="2925" spans="1:2" x14ac:dyDescent="0.3">
      <c r="A2925" s="1" t="s">
        <v>2923</v>
      </c>
      <c r="B2925" s="1"/>
    </row>
    <row r="2926" spans="1:2" x14ac:dyDescent="0.3">
      <c r="A2926" s="1" t="s">
        <v>2924</v>
      </c>
      <c r="B2926" s="1"/>
    </row>
    <row r="2927" spans="1:2" x14ac:dyDescent="0.3">
      <c r="A2927" s="1" t="s">
        <v>2925</v>
      </c>
      <c r="B2927" s="1"/>
    </row>
    <row r="2928" spans="1:2" x14ac:dyDescent="0.3">
      <c r="A2928" s="1" t="s">
        <v>2926</v>
      </c>
      <c r="B2928" s="1"/>
    </row>
    <row r="2929" spans="1:2" x14ac:dyDescent="0.3">
      <c r="A2929" s="1" t="s">
        <v>2927</v>
      </c>
      <c r="B2929" s="1"/>
    </row>
    <row r="2930" spans="1:2" x14ac:dyDescent="0.3">
      <c r="A2930" s="1" t="s">
        <v>2928</v>
      </c>
      <c r="B2930" s="1"/>
    </row>
    <row r="2931" spans="1:2" x14ac:dyDescent="0.3">
      <c r="A2931" s="1" t="s">
        <v>2929</v>
      </c>
      <c r="B2931" s="1"/>
    </row>
    <row r="2932" spans="1:2" x14ac:dyDescent="0.3">
      <c r="A2932" s="1" t="s">
        <v>2930</v>
      </c>
      <c r="B2932" s="1"/>
    </row>
    <row r="2933" spans="1:2" x14ac:dyDescent="0.3">
      <c r="A2933" s="1" t="s">
        <v>2931</v>
      </c>
      <c r="B2933" s="1"/>
    </row>
    <row r="2934" spans="1:2" x14ac:dyDescent="0.3">
      <c r="A2934" s="1" t="s">
        <v>2932</v>
      </c>
      <c r="B2934" s="1"/>
    </row>
    <row r="2935" spans="1:2" x14ac:dyDescent="0.3">
      <c r="A2935" s="1" t="s">
        <v>2933</v>
      </c>
      <c r="B2935" s="1"/>
    </row>
    <row r="2936" spans="1:2" x14ac:dyDescent="0.3">
      <c r="A2936" s="1" t="s">
        <v>2934</v>
      </c>
      <c r="B2936" s="1"/>
    </row>
    <row r="2937" spans="1:2" x14ac:dyDescent="0.3">
      <c r="A2937" s="1" t="s">
        <v>2935</v>
      </c>
      <c r="B2937" s="1"/>
    </row>
    <row r="2938" spans="1:2" x14ac:dyDescent="0.3">
      <c r="A2938" s="1" t="s">
        <v>2936</v>
      </c>
      <c r="B2938" s="1"/>
    </row>
    <row r="2939" spans="1:2" x14ac:dyDescent="0.3">
      <c r="A2939" s="1" t="s">
        <v>2937</v>
      </c>
      <c r="B2939" s="1"/>
    </row>
    <row r="2940" spans="1:2" x14ac:dyDescent="0.3">
      <c r="A2940" s="1" t="s">
        <v>2938</v>
      </c>
      <c r="B2940" s="1"/>
    </row>
    <row r="2941" spans="1:2" x14ac:dyDescent="0.3">
      <c r="A2941" s="1" t="s">
        <v>2939</v>
      </c>
      <c r="B2941" s="1"/>
    </row>
    <row r="2942" spans="1:2" x14ac:dyDescent="0.3">
      <c r="A2942" s="1" t="s">
        <v>2940</v>
      </c>
      <c r="B2942" s="1"/>
    </row>
    <row r="2943" spans="1:2" x14ac:dyDescent="0.3">
      <c r="A2943" s="1" t="s">
        <v>2941</v>
      </c>
      <c r="B2943" s="1"/>
    </row>
    <row r="2944" spans="1:2" x14ac:dyDescent="0.3">
      <c r="A2944" s="1" t="s">
        <v>2942</v>
      </c>
      <c r="B2944" s="1"/>
    </row>
    <row r="2945" spans="1:2" x14ac:dyDescent="0.3">
      <c r="A2945" s="1" t="s">
        <v>2943</v>
      </c>
      <c r="B2945" s="1"/>
    </row>
    <row r="2946" spans="1:2" x14ac:dyDescent="0.3">
      <c r="A2946" s="1" t="s">
        <v>2944</v>
      </c>
      <c r="B2946" s="1"/>
    </row>
    <row r="2947" spans="1:2" x14ac:dyDescent="0.3">
      <c r="A2947" s="1" t="s">
        <v>2945</v>
      </c>
      <c r="B2947" s="1"/>
    </row>
    <row r="2948" spans="1:2" x14ac:dyDescent="0.3">
      <c r="A2948" s="1" t="s">
        <v>2946</v>
      </c>
      <c r="B2948" s="1"/>
    </row>
    <row r="2949" spans="1:2" x14ac:dyDescent="0.3">
      <c r="A2949" s="1" t="s">
        <v>2947</v>
      </c>
      <c r="B2949" s="1"/>
    </row>
    <row r="2950" spans="1:2" x14ac:dyDescent="0.3">
      <c r="A2950" s="1" t="s">
        <v>2948</v>
      </c>
      <c r="B2950" s="1"/>
    </row>
    <row r="2951" spans="1:2" x14ac:dyDescent="0.3">
      <c r="A2951" s="1" t="s">
        <v>2949</v>
      </c>
      <c r="B2951" s="1"/>
    </row>
    <row r="2952" spans="1:2" x14ac:dyDescent="0.3">
      <c r="A2952" s="1" t="s">
        <v>2950</v>
      </c>
      <c r="B2952" s="1"/>
    </row>
    <row r="2953" spans="1:2" x14ac:dyDescent="0.3">
      <c r="A2953" s="1" t="s">
        <v>2951</v>
      </c>
      <c r="B2953" s="1"/>
    </row>
    <row r="2954" spans="1:2" x14ac:dyDescent="0.3">
      <c r="A2954" s="1" t="s">
        <v>2952</v>
      </c>
      <c r="B2954" s="1"/>
    </row>
    <row r="2955" spans="1:2" x14ac:dyDescent="0.3">
      <c r="A2955" s="1" t="s">
        <v>2953</v>
      </c>
      <c r="B2955" s="1"/>
    </row>
    <row r="2956" spans="1:2" x14ac:dyDescent="0.3">
      <c r="A2956" s="1" t="s">
        <v>2954</v>
      </c>
      <c r="B2956" s="1"/>
    </row>
    <row r="2957" spans="1:2" x14ac:dyDescent="0.3">
      <c r="A2957" s="1" t="s">
        <v>2955</v>
      </c>
      <c r="B2957" s="1"/>
    </row>
    <row r="2958" spans="1:2" x14ac:dyDescent="0.3">
      <c r="A2958" s="1" t="s">
        <v>2956</v>
      </c>
      <c r="B2958" s="1"/>
    </row>
    <row r="2959" spans="1:2" x14ac:dyDescent="0.3">
      <c r="A2959" s="1" t="s">
        <v>2957</v>
      </c>
      <c r="B2959" s="1"/>
    </row>
    <row r="2960" spans="1:2" x14ac:dyDescent="0.3">
      <c r="A2960" s="1" t="s">
        <v>2958</v>
      </c>
      <c r="B2960" s="1"/>
    </row>
    <row r="2961" spans="1:2" x14ac:dyDescent="0.3">
      <c r="A2961" s="1" t="s">
        <v>2959</v>
      </c>
      <c r="B2961" s="1"/>
    </row>
    <row r="2962" spans="1:2" x14ac:dyDescent="0.3">
      <c r="A2962" s="1" t="s">
        <v>2960</v>
      </c>
      <c r="B2962" s="1"/>
    </row>
    <row r="2963" spans="1:2" x14ac:dyDescent="0.3">
      <c r="A2963" s="1" t="s">
        <v>2961</v>
      </c>
      <c r="B2963" s="1"/>
    </row>
    <row r="2964" spans="1:2" x14ac:dyDescent="0.3">
      <c r="A2964" s="1" t="s">
        <v>2962</v>
      </c>
      <c r="B2964" s="1"/>
    </row>
    <row r="2965" spans="1:2" x14ac:dyDescent="0.3">
      <c r="A2965" s="1" t="s">
        <v>2963</v>
      </c>
      <c r="B2965" s="1"/>
    </row>
    <row r="2966" spans="1:2" x14ac:dyDescent="0.3">
      <c r="A2966" s="1" t="s">
        <v>2964</v>
      </c>
      <c r="B2966" s="1"/>
    </row>
    <row r="2967" spans="1:2" x14ac:dyDescent="0.3">
      <c r="A2967" s="1" t="s">
        <v>2965</v>
      </c>
      <c r="B2967" s="1"/>
    </row>
    <row r="2968" spans="1:2" x14ac:dyDescent="0.3">
      <c r="A2968" s="1" t="s">
        <v>2966</v>
      </c>
      <c r="B2968" s="1"/>
    </row>
    <row r="2969" spans="1:2" x14ac:dyDescent="0.3">
      <c r="A2969" s="1" t="s">
        <v>2967</v>
      </c>
      <c r="B2969" s="1"/>
    </row>
    <row r="2970" spans="1:2" x14ac:dyDescent="0.3">
      <c r="A2970" s="1" t="s">
        <v>2968</v>
      </c>
      <c r="B2970" s="1"/>
    </row>
    <row r="2971" spans="1:2" x14ac:dyDescent="0.3">
      <c r="A2971" s="1" t="s">
        <v>2969</v>
      </c>
      <c r="B2971" s="1"/>
    </row>
    <row r="2972" spans="1:2" x14ac:dyDescent="0.3">
      <c r="A2972" s="1" t="s">
        <v>2970</v>
      </c>
      <c r="B2972" s="1"/>
    </row>
    <row r="2973" spans="1:2" x14ac:dyDescent="0.3">
      <c r="A2973" s="1" t="s">
        <v>2971</v>
      </c>
      <c r="B2973" s="1"/>
    </row>
    <row r="2974" spans="1:2" x14ac:dyDescent="0.3">
      <c r="A2974" s="1" t="s">
        <v>2972</v>
      </c>
      <c r="B2974" s="1"/>
    </row>
    <row r="2975" spans="1:2" x14ac:dyDescent="0.3">
      <c r="A2975" s="1" t="s">
        <v>2973</v>
      </c>
      <c r="B2975" s="1"/>
    </row>
    <row r="2976" spans="1:2" x14ac:dyDescent="0.3">
      <c r="A2976" s="1" t="s">
        <v>2974</v>
      </c>
      <c r="B2976" s="1"/>
    </row>
    <row r="2977" spans="1:2" x14ac:dyDescent="0.3">
      <c r="A2977" s="1" t="s">
        <v>2975</v>
      </c>
      <c r="B2977" s="1"/>
    </row>
    <row r="2978" spans="1:2" x14ac:dyDescent="0.3">
      <c r="A2978" s="1" t="s">
        <v>2976</v>
      </c>
      <c r="B2978" s="1"/>
    </row>
    <row r="2979" spans="1:2" x14ac:dyDescent="0.3">
      <c r="A2979" s="1" t="s">
        <v>2977</v>
      </c>
      <c r="B2979" s="1"/>
    </row>
    <row r="2980" spans="1:2" x14ac:dyDescent="0.3">
      <c r="A2980" s="1" t="s">
        <v>2978</v>
      </c>
      <c r="B2980" s="1"/>
    </row>
    <row r="2981" spans="1:2" x14ac:dyDescent="0.3">
      <c r="A2981" s="1" t="s">
        <v>2979</v>
      </c>
      <c r="B2981" s="1"/>
    </row>
    <row r="2982" spans="1:2" x14ac:dyDescent="0.3">
      <c r="A2982" s="1" t="s">
        <v>2980</v>
      </c>
      <c r="B2982" s="1"/>
    </row>
    <row r="2983" spans="1:2" x14ac:dyDescent="0.3">
      <c r="A2983" s="1" t="s">
        <v>2981</v>
      </c>
      <c r="B2983" s="1"/>
    </row>
    <row r="2984" spans="1:2" x14ac:dyDescent="0.3">
      <c r="A2984" s="1" t="s">
        <v>2982</v>
      </c>
      <c r="B2984" s="1"/>
    </row>
    <row r="2985" spans="1:2" x14ac:dyDescent="0.3">
      <c r="A2985" s="1" t="s">
        <v>2983</v>
      </c>
      <c r="B2985" s="1"/>
    </row>
    <row r="2986" spans="1:2" x14ac:dyDescent="0.3">
      <c r="A2986" s="1" t="s">
        <v>2984</v>
      </c>
      <c r="B2986" s="1"/>
    </row>
    <row r="2987" spans="1:2" x14ac:dyDescent="0.3">
      <c r="A2987" s="1" t="s">
        <v>2985</v>
      </c>
      <c r="B2987" s="1"/>
    </row>
    <row r="2988" spans="1:2" x14ac:dyDescent="0.3">
      <c r="A2988" s="1" t="s">
        <v>2986</v>
      </c>
      <c r="B2988" s="1"/>
    </row>
    <row r="2989" spans="1:2" x14ac:dyDescent="0.3">
      <c r="A2989" s="1" t="s">
        <v>2987</v>
      </c>
      <c r="B2989" s="1"/>
    </row>
    <row r="2990" spans="1:2" x14ac:dyDescent="0.3">
      <c r="A2990" s="1" t="s">
        <v>2988</v>
      </c>
      <c r="B2990" s="1"/>
    </row>
    <row r="2991" spans="1:2" x14ac:dyDescent="0.3">
      <c r="A2991" s="1" t="s">
        <v>2989</v>
      </c>
      <c r="B2991" s="1"/>
    </row>
    <row r="2992" spans="1:2" x14ac:dyDescent="0.3">
      <c r="A2992" s="1" t="s">
        <v>2990</v>
      </c>
      <c r="B2992" s="1"/>
    </row>
    <row r="2993" spans="1:2" x14ac:dyDescent="0.3">
      <c r="A2993" s="1" t="s">
        <v>2991</v>
      </c>
      <c r="B2993" s="1"/>
    </row>
    <row r="2994" spans="1:2" x14ac:dyDescent="0.3">
      <c r="A2994" s="1" t="s">
        <v>2992</v>
      </c>
      <c r="B2994" s="1"/>
    </row>
    <row r="2995" spans="1:2" x14ac:dyDescent="0.3">
      <c r="A2995" s="1" t="s">
        <v>2993</v>
      </c>
      <c r="B2995" s="1"/>
    </row>
    <row r="2996" spans="1:2" x14ac:dyDescent="0.3">
      <c r="A2996" s="1" t="s">
        <v>2994</v>
      </c>
      <c r="B2996" s="1"/>
    </row>
    <row r="2997" spans="1:2" x14ac:dyDescent="0.3">
      <c r="A2997" s="1" t="s">
        <v>2995</v>
      </c>
      <c r="B2997" s="1"/>
    </row>
    <row r="2998" spans="1:2" x14ac:dyDescent="0.3">
      <c r="A2998" s="1" t="s">
        <v>2996</v>
      </c>
      <c r="B2998" s="1"/>
    </row>
    <row r="2999" spans="1:2" x14ac:dyDescent="0.3">
      <c r="A2999" s="1" t="s">
        <v>2997</v>
      </c>
      <c r="B2999" s="1"/>
    </row>
    <row r="3000" spans="1:2" x14ac:dyDescent="0.3">
      <c r="A3000" s="1" t="s">
        <v>2998</v>
      </c>
      <c r="B3000" s="1"/>
    </row>
    <row r="3001" spans="1:2" x14ac:dyDescent="0.3">
      <c r="A3001" s="1" t="s">
        <v>2999</v>
      </c>
      <c r="B3001" s="1"/>
    </row>
    <row r="3002" spans="1:2" x14ac:dyDescent="0.3">
      <c r="A3002" s="1" t="s">
        <v>3000</v>
      </c>
      <c r="B3002" s="1"/>
    </row>
    <row r="3003" spans="1:2" x14ac:dyDescent="0.3">
      <c r="A3003" s="1" t="s">
        <v>3001</v>
      </c>
      <c r="B3003" s="1"/>
    </row>
    <row r="3004" spans="1:2" x14ac:dyDescent="0.3">
      <c r="A3004" s="1" t="s">
        <v>3002</v>
      </c>
      <c r="B3004" s="1"/>
    </row>
    <row r="3005" spans="1:2" x14ac:dyDescent="0.3">
      <c r="A3005" s="1" t="s">
        <v>3003</v>
      </c>
      <c r="B3005" s="1"/>
    </row>
    <row r="3006" spans="1:2" x14ac:dyDescent="0.3">
      <c r="A3006" s="1" t="s">
        <v>3004</v>
      </c>
      <c r="B3006" s="1"/>
    </row>
    <row r="3007" spans="1:2" x14ac:dyDescent="0.3">
      <c r="A3007" s="1" t="s">
        <v>3005</v>
      </c>
      <c r="B3007" s="1"/>
    </row>
    <row r="3008" spans="1:2" x14ac:dyDescent="0.3">
      <c r="A3008" s="1" t="s">
        <v>3006</v>
      </c>
      <c r="B3008" s="1"/>
    </row>
    <row r="3009" spans="1:2" x14ac:dyDescent="0.3">
      <c r="A3009" s="1" t="s">
        <v>3007</v>
      </c>
      <c r="B3009" s="1"/>
    </row>
    <row r="3010" spans="1:2" x14ac:dyDescent="0.3">
      <c r="A3010" s="1" t="s">
        <v>3008</v>
      </c>
      <c r="B3010" s="1"/>
    </row>
    <row r="3011" spans="1:2" x14ac:dyDescent="0.3">
      <c r="A3011" s="1" t="s">
        <v>3009</v>
      </c>
      <c r="B3011" s="1"/>
    </row>
    <row r="3012" spans="1:2" x14ac:dyDescent="0.3">
      <c r="A3012" s="1" t="s">
        <v>3010</v>
      </c>
      <c r="B3012" s="1"/>
    </row>
    <row r="3013" spans="1:2" x14ac:dyDescent="0.3">
      <c r="A3013" s="1" t="s">
        <v>3011</v>
      </c>
      <c r="B3013" s="1"/>
    </row>
    <row r="3014" spans="1:2" x14ac:dyDescent="0.3">
      <c r="A3014" s="1" t="s">
        <v>3012</v>
      </c>
      <c r="B3014" s="1"/>
    </row>
    <row r="3015" spans="1:2" x14ac:dyDescent="0.3">
      <c r="A3015" s="1" t="s">
        <v>3013</v>
      </c>
      <c r="B3015" s="1"/>
    </row>
    <row r="3016" spans="1:2" x14ac:dyDescent="0.3">
      <c r="A3016" s="1" t="s">
        <v>3014</v>
      </c>
      <c r="B3016" s="1"/>
    </row>
    <row r="3017" spans="1:2" x14ac:dyDescent="0.3">
      <c r="A3017" s="1" t="s">
        <v>3015</v>
      </c>
      <c r="B3017" s="1"/>
    </row>
    <row r="3018" spans="1:2" x14ac:dyDescent="0.3">
      <c r="A3018" s="1" t="s">
        <v>3016</v>
      </c>
      <c r="B3018" s="1"/>
    </row>
    <row r="3019" spans="1:2" x14ac:dyDescent="0.3">
      <c r="A3019" s="1" t="s">
        <v>3017</v>
      </c>
      <c r="B3019" s="1"/>
    </row>
    <row r="3020" spans="1:2" x14ac:dyDescent="0.3">
      <c r="A3020" s="1" t="s">
        <v>3018</v>
      </c>
      <c r="B3020" s="1"/>
    </row>
    <row r="3021" spans="1:2" x14ac:dyDescent="0.3">
      <c r="A3021" s="1" t="s">
        <v>3019</v>
      </c>
      <c r="B3021" s="1"/>
    </row>
    <row r="3022" spans="1:2" x14ac:dyDescent="0.3">
      <c r="A3022" s="1" t="s">
        <v>3020</v>
      </c>
      <c r="B3022" s="1"/>
    </row>
    <row r="3023" spans="1:2" x14ac:dyDescent="0.3">
      <c r="A3023" s="1" t="s">
        <v>3021</v>
      </c>
      <c r="B3023" s="1"/>
    </row>
    <row r="3024" spans="1:2" x14ac:dyDescent="0.3">
      <c r="A3024" s="1" t="s">
        <v>3022</v>
      </c>
      <c r="B3024" s="1"/>
    </row>
    <row r="3025" spans="1:2" x14ac:dyDescent="0.3">
      <c r="A3025" s="1" t="s">
        <v>3023</v>
      </c>
      <c r="B3025" s="1"/>
    </row>
    <row r="3026" spans="1:2" x14ac:dyDescent="0.3">
      <c r="A3026" s="1" t="s">
        <v>3024</v>
      </c>
      <c r="B3026" s="1"/>
    </row>
    <row r="3027" spans="1:2" x14ac:dyDescent="0.3">
      <c r="A3027" s="1" t="s">
        <v>3025</v>
      </c>
      <c r="B3027" s="1"/>
    </row>
    <row r="3028" spans="1:2" x14ac:dyDescent="0.3">
      <c r="A3028" s="1" t="s">
        <v>3026</v>
      </c>
      <c r="B3028" s="1"/>
    </row>
    <row r="3029" spans="1:2" x14ac:dyDescent="0.3">
      <c r="A3029" s="1" t="s">
        <v>3027</v>
      </c>
      <c r="B3029" s="1"/>
    </row>
    <row r="3030" spans="1:2" x14ac:dyDescent="0.3">
      <c r="A3030" s="1" t="s">
        <v>3028</v>
      </c>
      <c r="B3030" s="1"/>
    </row>
    <row r="3031" spans="1:2" x14ac:dyDescent="0.3">
      <c r="A3031" s="1" t="s">
        <v>3029</v>
      </c>
      <c r="B3031" s="1"/>
    </row>
    <row r="3032" spans="1:2" x14ac:dyDescent="0.3">
      <c r="A3032" s="1" t="s">
        <v>3030</v>
      </c>
      <c r="B3032" s="1"/>
    </row>
    <row r="3033" spans="1:2" x14ac:dyDescent="0.3">
      <c r="A3033" s="1" t="s">
        <v>3031</v>
      </c>
      <c r="B3033" s="1"/>
    </row>
    <row r="3034" spans="1:2" x14ac:dyDescent="0.3">
      <c r="A3034" s="1" t="s">
        <v>3032</v>
      </c>
      <c r="B3034" s="1"/>
    </row>
    <row r="3035" spans="1:2" x14ac:dyDescent="0.3">
      <c r="A3035" s="1" t="s">
        <v>3033</v>
      </c>
      <c r="B3035" s="1"/>
    </row>
    <row r="3036" spans="1:2" x14ac:dyDescent="0.3">
      <c r="A3036" s="1" t="s">
        <v>3034</v>
      </c>
      <c r="B3036" s="1"/>
    </row>
    <row r="3037" spans="1:2" x14ac:dyDescent="0.3">
      <c r="A3037" s="1" t="s">
        <v>3035</v>
      </c>
      <c r="B3037" s="1"/>
    </row>
    <row r="3038" spans="1:2" x14ac:dyDescent="0.3">
      <c r="A3038" s="1" t="s">
        <v>3036</v>
      </c>
      <c r="B3038" s="1"/>
    </row>
    <row r="3039" spans="1:2" x14ac:dyDescent="0.3">
      <c r="A3039" s="1" t="s">
        <v>3037</v>
      </c>
      <c r="B3039" s="1"/>
    </row>
    <row r="3040" spans="1:2" x14ac:dyDescent="0.3">
      <c r="A3040" s="1" t="s">
        <v>3038</v>
      </c>
      <c r="B3040" s="1"/>
    </row>
    <row r="3041" spans="1:2" x14ac:dyDescent="0.3">
      <c r="A3041" s="1" t="s">
        <v>3039</v>
      </c>
      <c r="B3041" s="1"/>
    </row>
    <row r="3042" spans="1:2" x14ac:dyDescent="0.3">
      <c r="A3042" s="1" t="s">
        <v>3040</v>
      </c>
      <c r="B3042" s="1"/>
    </row>
    <row r="3043" spans="1:2" x14ac:dyDescent="0.3">
      <c r="A3043" s="1" t="s">
        <v>3041</v>
      </c>
      <c r="B3043" s="1"/>
    </row>
    <row r="3044" spans="1:2" x14ac:dyDescent="0.3">
      <c r="A3044" s="1" t="s">
        <v>3042</v>
      </c>
      <c r="B3044" s="1"/>
    </row>
    <row r="3045" spans="1:2" x14ac:dyDescent="0.3">
      <c r="A3045" s="1" t="s">
        <v>3043</v>
      </c>
      <c r="B3045" s="1"/>
    </row>
    <row r="3046" spans="1:2" x14ac:dyDescent="0.3">
      <c r="A3046" s="1" t="s">
        <v>3044</v>
      </c>
      <c r="B3046" s="1"/>
    </row>
    <row r="3047" spans="1:2" x14ac:dyDescent="0.3">
      <c r="A3047" s="1" t="s">
        <v>3045</v>
      </c>
      <c r="B3047" s="1"/>
    </row>
    <row r="3048" spans="1:2" x14ac:dyDescent="0.3">
      <c r="A3048" s="1" t="s">
        <v>3046</v>
      </c>
      <c r="B3048" s="1"/>
    </row>
    <row r="3049" spans="1:2" x14ac:dyDescent="0.3">
      <c r="A3049" s="1" t="s">
        <v>3047</v>
      </c>
      <c r="B3049" s="1"/>
    </row>
    <row r="3050" spans="1:2" x14ac:dyDescent="0.3">
      <c r="A3050" s="1" t="s">
        <v>3048</v>
      </c>
      <c r="B3050" s="1"/>
    </row>
    <row r="3051" spans="1:2" x14ac:dyDescent="0.3">
      <c r="A3051" s="1" t="s">
        <v>3049</v>
      </c>
      <c r="B3051" s="1"/>
    </row>
    <row r="3052" spans="1:2" x14ac:dyDescent="0.3">
      <c r="A3052" s="1" t="s">
        <v>3050</v>
      </c>
      <c r="B3052" s="1"/>
    </row>
    <row r="3053" spans="1:2" x14ac:dyDescent="0.3">
      <c r="A3053" s="1" t="s">
        <v>3051</v>
      </c>
      <c r="B3053" s="1"/>
    </row>
    <row r="3054" spans="1:2" x14ac:dyDescent="0.3">
      <c r="A3054" s="1" t="s">
        <v>3052</v>
      </c>
      <c r="B3054" s="1"/>
    </row>
    <row r="3055" spans="1:2" x14ac:dyDescent="0.3">
      <c r="A3055" s="1" t="s">
        <v>3053</v>
      </c>
      <c r="B3055" s="1"/>
    </row>
    <row r="3056" spans="1:2" x14ac:dyDescent="0.3">
      <c r="A3056" s="1" t="s">
        <v>3054</v>
      </c>
      <c r="B3056" s="1"/>
    </row>
    <row r="3057" spans="1:2" x14ac:dyDescent="0.3">
      <c r="A3057" s="1" t="s">
        <v>3055</v>
      </c>
      <c r="B3057" s="1"/>
    </row>
    <row r="3058" spans="1:2" x14ac:dyDescent="0.3">
      <c r="A3058" s="1" t="s">
        <v>3056</v>
      </c>
      <c r="B3058" s="1"/>
    </row>
    <row r="3059" spans="1:2" x14ac:dyDescent="0.3">
      <c r="A3059" s="1" t="s">
        <v>3057</v>
      </c>
      <c r="B3059" s="1"/>
    </row>
    <row r="3060" spans="1:2" x14ac:dyDescent="0.3">
      <c r="A3060" s="1" t="s">
        <v>3058</v>
      </c>
      <c r="B3060" s="1"/>
    </row>
    <row r="3061" spans="1:2" x14ac:dyDescent="0.3">
      <c r="A3061" s="1" t="s">
        <v>3059</v>
      </c>
      <c r="B3061" s="1"/>
    </row>
    <row r="3062" spans="1:2" x14ac:dyDescent="0.3">
      <c r="A3062" s="1" t="s">
        <v>3060</v>
      </c>
      <c r="B3062" s="1"/>
    </row>
    <row r="3063" spans="1:2" x14ac:dyDescent="0.3">
      <c r="A3063" s="1" t="s">
        <v>3061</v>
      </c>
      <c r="B3063" s="1"/>
    </row>
    <row r="3064" spans="1:2" x14ac:dyDescent="0.3">
      <c r="A3064" s="1" t="s">
        <v>3062</v>
      </c>
      <c r="B3064" s="1"/>
    </row>
    <row r="3065" spans="1:2" x14ac:dyDescent="0.3">
      <c r="A3065" s="1" t="s">
        <v>3063</v>
      </c>
      <c r="B3065" s="1"/>
    </row>
    <row r="3066" spans="1:2" x14ac:dyDescent="0.3">
      <c r="A3066" s="1" t="s">
        <v>3064</v>
      </c>
      <c r="B3066" s="1"/>
    </row>
    <row r="3067" spans="1:2" x14ac:dyDescent="0.3">
      <c r="A3067" s="1" t="s">
        <v>3065</v>
      </c>
      <c r="B3067" s="1"/>
    </row>
    <row r="3068" spans="1:2" x14ac:dyDescent="0.3">
      <c r="A3068" s="1" t="s">
        <v>3066</v>
      </c>
      <c r="B3068" s="1"/>
    </row>
    <row r="3069" spans="1:2" x14ac:dyDescent="0.3">
      <c r="A3069" s="1" t="s">
        <v>3067</v>
      </c>
      <c r="B3069" s="1"/>
    </row>
    <row r="3070" spans="1:2" x14ac:dyDescent="0.3">
      <c r="A3070" s="1" t="s">
        <v>3068</v>
      </c>
      <c r="B3070" s="1"/>
    </row>
    <row r="3071" spans="1:2" x14ac:dyDescent="0.3">
      <c r="A3071" s="1" t="s">
        <v>3069</v>
      </c>
      <c r="B3071" s="1"/>
    </row>
    <row r="3072" spans="1:2" x14ac:dyDescent="0.3">
      <c r="A3072" s="1" t="s">
        <v>3070</v>
      </c>
      <c r="B3072" s="1"/>
    </row>
    <row r="3073" spans="1:2" x14ac:dyDescent="0.3">
      <c r="A3073" s="1" t="s">
        <v>3071</v>
      </c>
      <c r="B3073" s="1"/>
    </row>
    <row r="3074" spans="1:2" x14ac:dyDescent="0.3">
      <c r="A3074" s="1" t="s">
        <v>3072</v>
      </c>
      <c r="B3074" s="1"/>
    </row>
    <row r="3075" spans="1:2" x14ac:dyDescent="0.3">
      <c r="A3075" s="1" t="s">
        <v>3073</v>
      </c>
      <c r="B3075" s="1"/>
    </row>
    <row r="3076" spans="1:2" x14ac:dyDescent="0.3">
      <c r="A3076" s="1" t="s">
        <v>3074</v>
      </c>
      <c r="B3076" s="1"/>
    </row>
    <row r="3077" spans="1:2" x14ac:dyDescent="0.3">
      <c r="A3077" s="1" t="s">
        <v>3075</v>
      </c>
      <c r="B3077" s="1"/>
    </row>
    <row r="3078" spans="1:2" x14ac:dyDescent="0.3">
      <c r="A3078" s="1" t="s">
        <v>3076</v>
      </c>
      <c r="B3078" s="1"/>
    </row>
    <row r="3079" spans="1:2" x14ac:dyDescent="0.3">
      <c r="A3079" s="1" t="s">
        <v>3077</v>
      </c>
      <c r="B3079" s="1"/>
    </row>
    <row r="3080" spans="1:2" x14ac:dyDescent="0.3">
      <c r="A3080" s="1" t="s">
        <v>3078</v>
      </c>
      <c r="B3080" s="1"/>
    </row>
    <row r="3081" spans="1:2" x14ac:dyDescent="0.3">
      <c r="A3081" s="1" t="s">
        <v>3079</v>
      </c>
      <c r="B3081" s="1"/>
    </row>
    <row r="3082" spans="1:2" x14ac:dyDescent="0.3">
      <c r="A3082" s="1" t="s">
        <v>3080</v>
      </c>
      <c r="B3082" s="1"/>
    </row>
    <row r="3083" spans="1:2" x14ac:dyDescent="0.3">
      <c r="A3083" s="1" t="s">
        <v>3081</v>
      </c>
      <c r="B3083" s="1"/>
    </row>
    <row r="3084" spans="1:2" x14ac:dyDescent="0.3">
      <c r="A3084" s="1" t="s">
        <v>3082</v>
      </c>
      <c r="B3084" s="1"/>
    </row>
    <row r="3085" spans="1:2" x14ac:dyDescent="0.3">
      <c r="A3085" s="1" t="s">
        <v>3083</v>
      </c>
      <c r="B3085" s="1"/>
    </row>
    <row r="3086" spans="1:2" x14ac:dyDescent="0.3">
      <c r="A3086" s="1" t="s">
        <v>3084</v>
      </c>
      <c r="B3086" s="1"/>
    </row>
    <row r="3087" spans="1:2" x14ac:dyDescent="0.3">
      <c r="A3087" s="1" t="s">
        <v>3085</v>
      </c>
      <c r="B3087" s="1"/>
    </row>
    <row r="3088" spans="1:2" x14ac:dyDescent="0.3">
      <c r="A3088" s="1" t="s">
        <v>3086</v>
      </c>
      <c r="B3088" s="1"/>
    </row>
    <row r="3089" spans="1:2" x14ac:dyDescent="0.3">
      <c r="A3089" s="1" t="s">
        <v>3087</v>
      </c>
      <c r="B3089" s="1"/>
    </row>
    <row r="3090" spans="1:2" x14ac:dyDescent="0.3">
      <c r="A3090" s="1" t="s">
        <v>3088</v>
      </c>
      <c r="B3090" s="1"/>
    </row>
    <row r="3091" spans="1:2" x14ac:dyDescent="0.3">
      <c r="A3091" s="1" t="s">
        <v>3089</v>
      </c>
      <c r="B3091" s="1"/>
    </row>
    <row r="3092" spans="1:2" x14ac:dyDescent="0.3">
      <c r="A3092" s="1" t="s">
        <v>3090</v>
      </c>
      <c r="B3092" s="1"/>
    </row>
    <row r="3093" spans="1:2" x14ac:dyDescent="0.3">
      <c r="A3093" s="1" t="s">
        <v>3091</v>
      </c>
      <c r="B3093" s="1"/>
    </row>
    <row r="3094" spans="1:2" x14ac:dyDescent="0.3">
      <c r="A3094" s="1" t="s">
        <v>3092</v>
      </c>
      <c r="B3094" s="1"/>
    </row>
    <row r="3095" spans="1:2" x14ac:dyDescent="0.3">
      <c r="A3095" s="1" t="s">
        <v>3093</v>
      </c>
      <c r="B3095" s="1"/>
    </row>
    <row r="3096" spans="1:2" x14ac:dyDescent="0.3">
      <c r="A3096" s="1" t="s">
        <v>3094</v>
      </c>
      <c r="B3096" s="1"/>
    </row>
    <row r="3097" spans="1:2" x14ac:dyDescent="0.3">
      <c r="A3097" s="1" t="s">
        <v>3095</v>
      </c>
      <c r="B3097" s="1"/>
    </row>
    <row r="3098" spans="1:2" x14ac:dyDescent="0.3">
      <c r="A3098" s="1" t="s">
        <v>3096</v>
      </c>
      <c r="B3098" s="1"/>
    </row>
    <row r="3099" spans="1:2" x14ac:dyDescent="0.3">
      <c r="A3099" s="1" t="s">
        <v>3097</v>
      </c>
      <c r="B3099" s="1"/>
    </row>
    <row r="3100" spans="1:2" x14ac:dyDescent="0.3">
      <c r="A3100" s="1" t="s">
        <v>3098</v>
      </c>
      <c r="B3100" s="1"/>
    </row>
    <row r="3101" spans="1:2" x14ac:dyDescent="0.3">
      <c r="A3101" s="1" t="s">
        <v>3099</v>
      </c>
      <c r="B3101" s="1"/>
    </row>
    <row r="3102" spans="1:2" x14ac:dyDescent="0.3">
      <c r="A3102" s="1" t="s">
        <v>3100</v>
      </c>
      <c r="B3102" s="1"/>
    </row>
    <row r="3103" spans="1:2" x14ac:dyDescent="0.3">
      <c r="A3103" s="1" t="s">
        <v>3101</v>
      </c>
      <c r="B3103" s="1"/>
    </row>
    <row r="3104" spans="1:2" x14ac:dyDescent="0.3">
      <c r="A3104" s="1" t="s">
        <v>3102</v>
      </c>
      <c r="B3104" s="1"/>
    </row>
    <row r="3105" spans="1:2" x14ac:dyDescent="0.3">
      <c r="A3105" s="1" t="s">
        <v>3103</v>
      </c>
      <c r="B3105" s="1"/>
    </row>
    <row r="3106" spans="1:2" x14ac:dyDescent="0.3">
      <c r="A3106" s="1" t="s">
        <v>3104</v>
      </c>
      <c r="B3106" s="1"/>
    </row>
    <row r="3107" spans="1:2" x14ac:dyDescent="0.3">
      <c r="A3107" s="1" t="s">
        <v>3105</v>
      </c>
      <c r="B3107" s="1"/>
    </row>
    <row r="3108" spans="1:2" x14ac:dyDescent="0.3">
      <c r="A3108" s="1" t="s">
        <v>3106</v>
      </c>
      <c r="B3108" s="1"/>
    </row>
    <row r="3109" spans="1:2" x14ac:dyDescent="0.3">
      <c r="A3109" s="1" t="s">
        <v>3107</v>
      </c>
      <c r="B3109" s="1"/>
    </row>
    <row r="3110" spans="1:2" x14ac:dyDescent="0.3">
      <c r="A3110" s="1" t="s">
        <v>3108</v>
      </c>
      <c r="B3110" s="1"/>
    </row>
    <row r="3111" spans="1:2" x14ac:dyDescent="0.3">
      <c r="A3111" s="1" t="s">
        <v>3109</v>
      </c>
      <c r="B3111" s="1"/>
    </row>
    <row r="3112" spans="1:2" x14ac:dyDescent="0.3">
      <c r="A3112" s="1" t="s">
        <v>3110</v>
      </c>
      <c r="B3112" s="1"/>
    </row>
    <row r="3113" spans="1:2" x14ac:dyDescent="0.3">
      <c r="A3113" s="1" t="s">
        <v>3111</v>
      </c>
      <c r="B3113" s="1"/>
    </row>
    <row r="3114" spans="1:2" x14ac:dyDescent="0.3">
      <c r="A3114" s="1" t="s">
        <v>3112</v>
      </c>
      <c r="B3114" s="1"/>
    </row>
    <row r="3115" spans="1:2" x14ac:dyDescent="0.3">
      <c r="A3115" s="1" t="s">
        <v>3113</v>
      </c>
      <c r="B3115" s="1"/>
    </row>
    <row r="3116" spans="1:2" x14ac:dyDescent="0.3">
      <c r="A3116" s="1" t="s">
        <v>3114</v>
      </c>
      <c r="B3116" s="1"/>
    </row>
    <row r="3117" spans="1:2" x14ac:dyDescent="0.3">
      <c r="A3117" s="1" t="s">
        <v>3115</v>
      </c>
      <c r="B3117" s="1"/>
    </row>
    <row r="3118" spans="1:2" x14ac:dyDescent="0.3">
      <c r="A3118" s="1" t="s">
        <v>3116</v>
      </c>
      <c r="B3118" s="1"/>
    </row>
    <row r="3119" spans="1:2" x14ac:dyDescent="0.3">
      <c r="A3119" s="1" t="s">
        <v>3117</v>
      </c>
      <c r="B3119" s="1"/>
    </row>
    <row r="3120" spans="1:2" x14ac:dyDescent="0.3">
      <c r="A3120" s="1" t="s">
        <v>3118</v>
      </c>
      <c r="B3120" s="1"/>
    </row>
    <row r="3121" spans="1:2" x14ac:dyDescent="0.3">
      <c r="A3121" s="1" t="s">
        <v>3119</v>
      </c>
      <c r="B3121" s="1"/>
    </row>
    <row r="3122" spans="1:2" x14ac:dyDescent="0.3">
      <c r="A3122" s="1" t="s">
        <v>3120</v>
      </c>
      <c r="B3122" s="1"/>
    </row>
    <row r="3123" spans="1:2" x14ac:dyDescent="0.3">
      <c r="A3123" s="1" t="s">
        <v>3121</v>
      </c>
      <c r="B3123" s="1"/>
    </row>
    <row r="3124" spans="1:2" x14ac:dyDescent="0.3">
      <c r="A3124" s="1" t="s">
        <v>3122</v>
      </c>
      <c r="B3124" s="1"/>
    </row>
    <row r="3125" spans="1:2" x14ac:dyDescent="0.3">
      <c r="A3125" s="1" t="s">
        <v>3123</v>
      </c>
      <c r="B3125" s="1"/>
    </row>
    <row r="3126" spans="1:2" x14ac:dyDescent="0.3">
      <c r="A3126" s="1" t="s">
        <v>3124</v>
      </c>
      <c r="B3126" s="1"/>
    </row>
    <row r="3127" spans="1:2" x14ac:dyDescent="0.3">
      <c r="A3127" s="1" t="s">
        <v>3125</v>
      </c>
      <c r="B3127" s="1"/>
    </row>
    <row r="3128" spans="1:2" x14ac:dyDescent="0.3">
      <c r="A3128" s="1" t="s">
        <v>3126</v>
      </c>
      <c r="B3128" s="1"/>
    </row>
    <row r="3129" spans="1:2" x14ac:dyDescent="0.3">
      <c r="A3129" s="1" t="s">
        <v>3127</v>
      </c>
      <c r="B3129" s="1"/>
    </row>
    <row r="3130" spans="1:2" x14ac:dyDescent="0.3">
      <c r="A3130" s="1" t="s">
        <v>3128</v>
      </c>
      <c r="B3130" s="1"/>
    </row>
    <row r="3131" spans="1:2" x14ac:dyDescent="0.3">
      <c r="A3131" s="1" t="s">
        <v>3129</v>
      </c>
      <c r="B3131" s="1"/>
    </row>
    <row r="3132" spans="1:2" x14ac:dyDescent="0.3">
      <c r="A3132" s="1" t="s">
        <v>3130</v>
      </c>
      <c r="B3132" s="1"/>
    </row>
    <row r="3133" spans="1:2" x14ac:dyDescent="0.3">
      <c r="A3133" s="1" t="s">
        <v>3131</v>
      </c>
      <c r="B3133" s="1"/>
    </row>
    <row r="3134" spans="1:2" x14ac:dyDescent="0.3">
      <c r="A3134" s="1" t="s">
        <v>3132</v>
      </c>
      <c r="B3134" s="1"/>
    </row>
    <row r="3135" spans="1:2" x14ac:dyDescent="0.3">
      <c r="A3135" s="1" t="s">
        <v>3133</v>
      </c>
      <c r="B3135" s="1"/>
    </row>
    <row r="3136" spans="1:2" x14ac:dyDescent="0.3">
      <c r="A3136" s="1" t="s">
        <v>3134</v>
      </c>
      <c r="B3136" s="1"/>
    </row>
    <row r="3137" spans="1:2" x14ac:dyDescent="0.3">
      <c r="A3137" s="1" t="s">
        <v>3135</v>
      </c>
      <c r="B3137" s="1"/>
    </row>
    <row r="3138" spans="1:2" x14ac:dyDescent="0.3">
      <c r="A3138" s="1" t="s">
        <v>3136</v>
      </c>
      <c r="B3138" s="1"/>
    </row>
    <row r="3139" spans="1:2" x14ac:dyDescent="0.3">
      <c r="A3139" s="1" t="s">
        <v>3137</v>
      </c>
      <c r="B3139" s="1"/>
    </row>
    <row r="3140" spans="1:2" x14ac:dyDescent="0.3">
      <c r="A3140" s="1" t="s">
        <v>3138</v>
      </c>
      <c r="B3140" s="1"/>
    </row>
    <row r="3141" spans="1:2" x14ac:dyDescent="0.3">
      <c r="A3141" s="1" t="s">
        <v>3139</v>
      </c>
      <c r="B3141" s="1"/>
    </row>
    <row r="3142" spans="1:2" x14ac:dyDescent="0.3">
      <c r="A3142" s="1" t="s">
        <v>3140</v>
      </c>
      <c r="B3142" s="1"/>
    </row>
    <row r="3143" spans="1:2" x14ac:dyDescent="0.3">
      <c r="A3143" s="1" t="s">
        <v>3141</v>
      </c>
      <c r="B3143" s="1"/>
    </row>
    <row r="3144" spans="1:2" x14ac:dyDescent="0.3">
      <c r="A3144" s="1" t="s">
        <v>3142</v>
      </c>
      <c r="B3144" s="1"/>
    </row>
    <row r="3145" spans="1:2" x14ac:dyDescent="0.3">
      <c r="A3145" s="1" t="s">
        <v>3143</v>
      </c>
      <c r="B3145" s="1"/>
    </row>
    <row r="3146" spans="1:2" x14ac:dyDescent="0.3">
      <c r="A3146" s="1" t="s">
        <v>3144</v>
      </c>
      <c r="B3146" s="1"/>
    </row>
    <row r="3147" spans="1:2" x14ac:dyDescent="0.3">
      <c r="A3147" s="1" t="s">
        <v>3145</v>
      </c>
      <c r="B3147" s="1"/>
    </row>
    <row r="3148" spans="1:2" x14ac:dyDescent="0.3">
      <c r="A3148" s="1" t="s">
        <v>3146</v>
      </c>
      <c r="B3148" s="1"/>
    </row>
    <row r="3149" spans="1:2" x14ac:dyDescent="0.3">
      <c r="A3149" s="1" t="s">
        <v>3147</v>
      </c>
      <c r="B3149" s="1"/>
    </row>
    <row r="3150" spans="1:2" x14ac:dyDescent="0.3">
      <c r="A3150" s="1" t="s">
        <v>3148</v>
      </c>
      <c r="B3150" s="1"/>
    </row>
    <row r="3151" spans="1:2" x14ac:dyDescent="0.3">
      <c r="A3151" s="1" t="s">
        <v>3149</v>
      </c>
      <c r="B3151" s="1"/>
    </row>
    <row r="3152" spans="1:2" x14ac:dyDescent="0.3">
      <c r="A3152" s="1" t="s">
        <v>3150</v>
      </c>
      <c r="B3152" s="1"/>
    </row>
    <row r="3153" spans="1:2" x14ac:dyDescent="0.3">
      <c r="A3153" s="1" t="s">
        <v>3151</v>
      </c>
      <c r="B3153" s="1"/>
    </row>
    <row r="3154" spans="1:2" x14ac:dyDescent="0.3">
      <c r="A3154" s="1" t="s">
        <v>3152</v>
      </c>
      <c r="B3154" s="1"/>
    </row>
    <row r="3155" spans="1:2" x14ac:dyDescent="0.3">
      <c r="A3155" s="1" t="s">
        <v>3153</v>
      </c>
      <c r="B3155" s="1"/>
    </row>
    <row r="3156" spans="1:2" x14ac:dyDescent="0.3">
      <c r="A3156" s="1" t="s">
        <v>3154</v>
      </c>
      <c r="B3156" s="1"/>
    </row>
    <row r="3157" spans="1:2" x14ac:dyDescent="0.3">
      <c r="A3157" s="1" t="s">
        <v>3155</v>
      </c>
      <c r="B3157" s="1"/>
    </row>
    <row r="3158" spans="1:2" x14ac:dyDescent="0.3">
      <c r="A3158" s="1" t="s">
        <v>3156</v>
      </c>
      <c r="B3158" s="1"/>
    </row>
    <row r="3159" spans="1:2" x14ac:dyDescent="0.3">
      <c r="A3159" s="1" t="s">
        <v>3157</v>
      </c>
      <c r="B3159" s="1"/>
    </row>
    <row r="3160" spans="1:2" x14ac:dyDescent="0.3">
      <c r="A3160" s="1" t="s">
        <v>3158</v>
      </c>
      <c r="B3160" s="1"/>
    </row>
    <row r="3161" spans="1:2" x14ac:dyDescent="0.3">
      <c r="A3161" s="1" t="s">
        <v>3159</v>
      </c>
      <c r="B3161" s="1"/>
    </row>
    <row r="3162" spans="1:2" x14ac:dyDescent="0.3">
      <c r="A3162" s="1" t="s">
        <v>3160</v>
      </c>
      <c r="B3162" s="1"/>
    </row>
    <row r="3163" spans="1:2" x14ac:dyDescent="0.3">
      <c r="A3163" s="1" t="s">
        <v>3161</v>
      </c>
      <c r="B3163" s="1"/>
    </row>
    <row r="3164" spans="1:2" x14ac:dyDescent="0.3">
      <c r="A3164" s="1" t="s">
        <v>3162</v>
      </c>
      <c r="B3164" s="1"/>
    </row>
    <row r="3165" spans="1:2" x14ac:dyDescent="0.3">
      <c r="A3165" s="1" t="s">
        <v>3163</v>
      </c>
      <c r="B3165" s="1"/>
    </row>
    <row r="3166" spans="1:2" x14ac:dyDescent="0.3">
      <c r="A3166" s="1" t="s">
        <v>3164</v>
      </c>
      <c r="B3166" s="1"/>
    </row>
    <row r="3167" spans="1:2" x14ac:dyDescent="0.3">
      <c r="A3167" s="1" t="s">
        <v>3165</v>
      </c>
      <c r="B3167" s="1"/>
    </row>
    <row r="3168" spans="1:2" x14ac:dyDescent="0.3">
      <c r="A3168" s="1" t="s">
        <v>3166</v>
      </c>
      <c r="B3168" s="1"/>
    </row>
    <row r="3169" spans="1:2" x14ac:dyDescent="0.3">
      <c r="A3169" s="1" t="s">
        <v>3167</v>
      </c>
      <c r="B3169" s="1"/>
    </row>
    <row r="3170" spans="1:2" x14ac:dyDescent="0.3">
      <c r="A3170" s="1" t="s">
        <v>3168</v>
      </c>
      <c r="B3170" s="1"/>
    </row>
    <row r="3171" spans="1:2" x14ac:dyDescent="0.3">
      <c r="A3171" s="1" t="s">
        <v>3169</v>
      </c>
      <c r="B3171" s="1"/>
    </row>
    <row r="3172" spans="1:2" x14ac:dyDescent="0.3">
      <c r="A3172" s="1" t="s">
        <v>3170</v>
      </c>
      <c r="B3172" s="1"/>
    </row>
    <row r="3173" spans="1:2" x14ac:dyDescent="0.3">
      <c r="A3173" s="1" t="s">
        <v>3171</v>
      </c>
      <c r="B3173" s="1"/>
    </row>
    <row r="3174" spans="1:2" x14ac:dyDescent="0.3">
      <c r="A3174" s="1" t="s">
        <v>3172</v>
      </c>
      <c r="B3174" s="1"/>
    </row>
    <row r="3175" spans="1:2" x14ac:dyDescent="0.3">
      <c r="A3175" s="1" t="s">
        <v>3173</v>
      </c>
      <c r="B3175" s="1"/>
    </row>
    <row r="3176" spans="1:2" x14ac:dyDescent="0.3">
      <c r="A3176" s="1" t="s">
        <v>3174</v>
      </c>
      <c r="B3176" s="1"/>
    </row>
    <row r="3177" spans="1:2" x14ac:dyDescent="0.3">
      <c r="A3177" s="1" t="s">
        <v>3175</v>
      </c>
      <c r="B3177" s="1"/>
    </row>
    <row r="3178" spans="1:2" x14ac:dyDescent="0.3">
      <c r="A3178" s="1" t="s">
        <v>3176</v>
      </c>
      <c r="B3178" s="1"/>
    </row>
    <row r="3179" spans="1:2" x14ac:dyDescent="0.3">
      <c r="A3179" s="1" t="s">
        <v>3177</v>
      </c>
      <c r="B3179" s="1"/>
    </row>
    <row r="3180" spans="1:2" x14ac:dyDescent="0.3">
      <c r="A3180" s="1" t="s">
        <v>3178</v>
      </c>
      <c r="B3180" s="1"/>
    </row>
    <row r="3181" spans="1:2" x14ac:dyDescent="0.3">
      <c r="A3181" s="1" t="s">
        <v>3179</v>
      </c>
      <c r="B3181" s="1"/>
    </row>
    <row r="3182" spans="1:2" x14ac:dyDescent="0.3">
      <c r="A3182" s="1" t="s">
        <v>3180</v>
      </c>
      <c r="B3182" s="1"/>
    </row>
    <row r="3183" spans="1:2" x14ac:dyDescent="0.3">
      <c r="A3183" s="1" t="s">
        <v>3181</v>
      </c>
      <c r="B3183" s="1"/>
    </row>
    <row r="3184" spans="1:2" x14ac:dyDescent="0.3">
      <c r="A3184" s="1" t="s">
        <v>3182</v>
      </c>
      <c r="B3184" s="1"/>
    </row>
    <row r="3185" spans="1:2" x14ac:dyDescent="0.3">
      <c r="A3185" s="1" t="s">
        <v>3183</v>
      </c>
      <c r="B3185" s="1"/>
    </row>
    <row r="3186" spans="1:2" x14ac:dyDescent="0.3">
      <c r="A3186" s="1" t="s">
        <v>3184</v>
      </c>
      <c r="B3186" s="1"/>
    </row>
    <row r="3187" spans="1:2" x14ac:dyDescent="0.3">
      <c r="A3187" s="1" t="s">
        <v>3185</v>
      </c>
      <c r="B3187" s="1"/>
    </row>
    <row r="3188" spans="1:2" x14ac:dyDescent="0.3">
      <c r="A3188" s="1" t="s">
        <v>3186</v>
      </c>
      <c r="B3188" s="1"/>
    </row>
    <row r="3189" spans="1:2" x14ac:dyDescent="0.3">
      <c r="A3189" s="1" t="s">
        <v>3187</v>
      </c>
      <c r="B3189" s="1"/>
    </row>
    <row r="3190" spans="1:2" x14ac:dyDescent="0.3">
      <c r="A3190" s="1" t="s">
        <v>3188</v>
      </c>
      <c r="B3190" s="1"/>
    </row>
    <row r="3191" spans="1:2" x14ac:dyDescent="0.3">
      <c r="A3191" s="1" t="s">
        <v>3189</v>
      </c>
      <c r="B3191" s="1"/>
    </row>
    <row r="3192" spans="1:2" x14ac:dyDescent="0.3">
      <c r="A3192" s="1" t="s">
        <v>3190</v>
      </c>
      <c r="B3192" s="1"/>
    </row>
    <row r="3193" spans="1:2" x14ac:dyDescent="0.3">
      <c r="A3193" s="1" t="s">
        <v>3191</v>
      </c>
      <c r="B3193" s="1"/>
    </row>
    <row r="3194" spans="1:2" x14ac:dyDescent="0.3">
      <c r="A3194" s="1" t="s">
        <v>3192</v>
      </c>
      <c r="B3194" s="1"/>
    </row>
    <row r="3195" spans="1:2" x14ac:dyDescent="0.3">
      <c r="A3195" s="1" t="s">
        <v>3193</v>
      </c>
      <c r="B3195" s="1"/>
    </row>
    <row r="3196" spans="1:2" x14ac:dyDescent="0.3">
      <c r="A3196" s="1" t="s">
        <v>3194</v>
      </c>
      <c r="B3196" s="1"/>
    </row>
    <row r="3197" spans="1:2" x14ac:dyDescent="0.3">
      <c r="A3197" s="1" t="s">
        <v>3195</v>
      </c>
      <c r="B3197" s="1"/>
    </row>
    <row r="3198" spans="1:2" x14ac:dyDescent="0.3">
      <c r="A3198" s="1" t="s">
        <v>3196</v>
      </c>
      <c r="B3198" s="1"/>
    </row>
    <row r="3199" spans="1:2" x14ac:dyDescent="0.3">
      <c r="A3199" s="1" t="s">
        <v>3197</v>
      </c>
      <c r="B3199" s="1"/>
    </row>
    <row r="3200" spans="1:2" x14ac:dyDescent="0.3">
      <c r="A3200" s="1" t="s">
        <v>3198</v>
      </c>
      <c r="B3200" s="1"/>
    </row>
    <row r="3201" spans="1:2" x14ac:dyDescent="0.3">
      <c r="A3201" s="1" t="s">
        <v>3199</v>
      </c>
      <c r="B3201" s="1"/>
    </row>
    <row r="3202" spans="1:2" x14ac:dyDescent="0.3">
      <c r="A3202" s="1" t="s">
        <v>3200</v>
      </c>
      <c r="B3202" s="1"/>
    </row>
    <row r="3203" spans="1:2" x14ac:dyDescent="0.3">
      <c r="A3203" s="1" t="s">
        <v>3201</v>
      </c>
      <c r="B3203" s="1"/>
    </row>
    <row r="3204" spans="1:2" x14ac:dyDescent="0.3">
      <c r="A3204" s="1" t="s">
        <v>3202</v>
      </c>
      <c r="B3204" s="1"/>
    </row>
    <row r="3205" spans="1:2" x14ac:dyDescent="0.3">
      <c r="A3205" s="1" t="s">
        <v>3203</v>
      </c>
      <c r="B3205" s="1"/>
    </row>
    <row r="3206" spans="1:2" x14ac:dyDescent="0.3">
      <c r="A3206" s="1" t="s">
        <v>3204</v>
      </c>
      <c r="B3206" s="1"/>
    </row>
    <row r="3207" spans="1:2" x14ac:dyDescent="0.3">
      <c r="A3207" s="1" t="s">
        <v>3205</v>
      </c>
      <c r="B3207" s="1"/>
    </row>
    <row r="3208" spans="1:2" x14ac:dyDescent="0.3">
      <c r="A3208" s="1" t="s">
        <v>3206</v>
      </c>
      <c r="B3208" s="1"/>
    </row>
    <row r="3209" spans="1:2" x14ac:dyDescent="0.3">
      <c r="A3209" s="1" t="s">
        <v>3207</v>
      </c>
      <c r="B3209" s="1"/>
    </row>
    <row r="3210" spans="1:2" x14ac:dyDescent="0.3">
      <c r="A3210" s="1" t="s">
        <v>3208</v>
      </c>
      <c r="B3210" s="1"/>
    </row>
    <row r="3211" spans="1:2" x14ac:dyDescent="0.3">
      <c r="A3211" s="1" t="s">
        <v>3209</v>
      </c>
      <c r="B3211" s="1"/>
    </row>
    <row r="3212" spans="1:2" x14ac:dyDescent="0.3">
      <c r="A3212" s="1" t="s">
        <v>3210</v>
      </c>
      <c r="B3212" s="1"/>
    </row>
    <row r="3213" spans="1:2" x14ac:dyDescent="0.3">
      <c r="A3213" s="1" t="s">
        <v>3211</v>
      </c>
      <c r="B3213" s="1"/>
    </row>
    <row r="3214" spans="1:2" x14ac:dyDescent="0.3">
      <c r="A3214" s="1" t="s">
        <v>3212</v>
      </c>
      <c r="B3214" s="1"/>
    </row>
    <row r="3215" spans="1:2" x14ac:dyDescent="0.3">
      <c r="A3215" s="1" t="s">
        <v>3213</v>
      </c>
      <c r="B3215" s="1"/>
    </row>
    <row r="3216" spans="1:2" x14ac:dyDescent="0.3">
      <c r="A3216" s="1" t="s">
        <v>3214</v>
      </c>
      <c r="B3216" s="1"/>
    </row>
    <row r="3217" spans="1:2" x14ac:dyDescent="0.3">
      <c r="A3217" s="1" t="s">
        <v>3215</v>
      </c>
      <c r="B3217" s="1"/>
    </row>
    <row r="3218" spans="1:2" x14ac:dyDescent="0.3">
      <c r="A3218" s="1" t="s">
        <v>3216</v>
      </c>
      <c r="B3218" s="1"/>
    </row>
    <row r="3219" spans="1:2" x14ac:dyDescent="0.3">
      <c r="A3219" s="1" t="s">
        <v>3217</v>
      </c>
      <c r="B3219" s="1"/>
    </row>
    <row r="3220" spans="1:2" x14ac:dyDescent="0.3">
      <c r="A3220" s="1" t="s">
        <v>3218</v>
      </c>
      <c r="B3220" s="1"/>
    </row>
    <row r="3221" spans="1:2" x14ac:dyDescent="0.3">
      <c r="A3221" s="1" t="s">
        <v>3219</v>
      </c>
      <c r="B3221" s="1"/>
    </row>
    <row r="3222" spans="1:2" x14ac:dyDescent="0.3">
      <c r="A3222" s="1" t="s">
        <v>3220</v>
      </c>
      <c r="B3222" s="1"/>
    </row>
    <row r="3223" spans="1:2" x14ac:dyDescent="0.3">
      <c r="A3223" s="1" t="s">
        <v>3221</v>
      </c>
      <c r="B3223" s="1"/>
    </row>
    <row r="3224" spans="1:2" x14ac:dyDescent="0.3">
      <c r="A3224" s="1" t="s">
        <v>3222</v>
      </c>
      <c r="B3224" s="1"/>
    </row>
    <row r="3225" spans="1:2" x14ac:dyDescent="0.3">
      <c r="A3225" s="1" t="s">
        <v>3223</v>
      </c>
      <c r="B3225" s="1"/>
    </row>
    <row r="3226" spans="1:2" x14ac:dyDescent="0.3">
      <c r="A3226" s="1" t="s">
        <v>3224</v>
      </c>
      <c r="B3226" s="1"/>
    </row>
    <row r="3227" spans="1:2" x14ac:dyDescent="0.3">
      <c r="A3227" s="1" t="s">
        <v>3225</v>
      </c>
      <c r="B3227" s="1"/>
    </row>
    <row r="3228" spans="1:2" x14ac:dyDescent="0.3">
      <c r="A3228" s="1" t="s">
        <v>3226</v>
      </c>
      <c r="B3228" s="1"/>
    </row>
    <row r="3229" spans="1:2" x14ac:dyDescent="0.3">
      <c r="A3229" s="1" t="s">
        <v>3227</v>
      </c>
      <c r="B3229" s="1"/>
    </row>
    <row r="3230" spans="1:2" x14ac:dyDescent="0.3">
      <c r="A3230" s="1" t="s">
        <v>3228</v>
      </c>
      <c r="B3230" s="1"/>
    </row>
    <row r="3231" spans="1:2" x14ac:dyDescent="0.3">
      <c r="A3231" s="1" t="s">
        <v>3229</v>
      </c>
      <c r="B3231" s="1"/>
    </row>
    <row r="3232" spans="1:2" x14ac:dyDescent="0.3">
      <c r="A3232" s="1" t="s">
        <v>3230</v>
      </c>
      <c r="B3232" s="1"/>
    </row>
    <row r="3233" spans="1:2" x14ac:dyDescent="0.3">
      <c r="A3233" s="1" t="s">
        <v>3231</v>
      </c>
      <c r="B3233" s="1"/>
    </row>
    <row r="3234" spans="1:2" x14ac:dyDescent="0.3">
      <c r="A3234" s="1" t="s">
        <v>3232</v>
      </c>
      <c r="B3234" s="1"/>
    </row>
    <row r="3235" spans="1:2" x14ac:dyDescent="0.3">
      <c r="A3235" s="1" t="s">
        <v>3233</v>
      </c>
      <c r="B3235" s="1"/>
    </row>
    <row r="3236" spans="1:2" x14ac:dyDescent="0.3">
      <c r="A3236" s="1" t="s">
        <v>3234</v>
      </c>
      <c r="B3236" s="1"/>
    </row>
    <row r="3237" spans="1:2" x14ac:dyDescent="0.3">
      <c r="A3237" s="1" t="s">
        <v>3235</v>
      </c>
      <c r="B3237" s="1"/>
    </row>
    <row r="3238" spans="1:2" x14ac:dyDescent="0.3">
      <c r="A3238" s="1" t="s">
        <v>3236</v>
      </c>
      <c r="B3238" s="1"/>
    </row>
    <row r="3239" spans="1:2" x14ac:dyDescent="0.3">
      <c r="A3239" s="1" t="s">
        <v>3237</v>
      </c>
      <c r="B3239" s="1"/>
    </row>
    <row r="3240" spans="1:2" x14ac:dyDescent="0.3">
      <c r="A3240" s="1" t="s">
        <v>3238</v>
      </c>
      <c r="B3240" s="1"/>
    </row>
    <row r="3241" spans="1:2" x14ac:dyDescent="0.3">
      <c r="A3241" s="1" t="s">
        <v>3239</v>
      </c>
      <c r="B3241" s="1"/>
    </row>
    <row r="3242" spans="1:2" x14ac:dyDescent="0.3">
      <c r="A3242" s="1" t="s">
        <v>3240</v>
      </c>
      <c r="B3242" s="1"/>
    </row>
    <row r="3243" spans="1:2" x14ac:dyDescent="0.3">
      <c r="A3243" s="1" t="s">
        <v>3241</v>
      </c>
      <c r="B3243" s="1"/>
    </row>
    <row r="3244" spans="1:2" x14ac:dyDescent="0.3">
      <c r="A3244" s="1" t="s">
        <v>3242</v>
      </c>
      <c r="B3244" s="1"/>
    </row>
    <row r="3245" spans="1:2" x14ac:dyDescent="0.3">
      <c r="A3245" s="1" t="s">
        <v>3243</v>
      </c>
      <c r="B3245" s="1"/>
    </row>
    <row r="3246" spans="1:2" x14ac:dyDescent="0.3">
      <c r="A3246" s="1" t="s">
        <v>3244</v>
      </c>
      <c r="B3246" s="1"/>
    </row>
    <row r="3247" spans="1:2" x14ac:dyDescent="0.3">
      <c r="A3247" s="1" t="s">
        <v>3245</v>
      </c>
      <c r="B3247" s="1"/>
    </row>
    <row r="3248" spans="1:2" x14ac:dyDescent="0.3">
      <c r="A3248" s="1" t="s">
        <v>3246</v>
      </c>
      <c r="B3248" s="1"/>
    </row>
    <row r="3249" spans="1:2" x14ac:dyDescent="0.3">
      <c r="A3249" s="1" t="s">
        <v>3247</v>
      </c>
      <c r="B3249" s="1"/>
    </row>
    <row r="3250" spans="1:2" x14ac:dyDescent="0.3">
      <c r="A3250" s="1" t="s">
        <v>3248</v>
      </c>
      <c r="B3250" s="1"/>
    </row>
    <row r="3251" spans="1:2" x14ac:dyDescent="0.3">
      <c r="A3251" s="1" t="s">
        <v>3249</v>
      </c>
      <c r="B3251" s="1"/>
    </row>
    <row r="3252" spans="1:2" x14ac:dyDescent="0.3">
      <c r="A3252" s="1" t="s">
        <v>3250</v>
      </c>
      <c r="B3252" s="1"/>
    </row>
    <row r="3253" spans="1:2" x14ac:dyDescent="0.3">
      <c r="A3253" s="1" t="s">
        <v>3251</v>
      </c>
      <c r="B3253" s="1"/>
    </row>
    <row r="3254" spans="1:2" x14ac:dyDescent="0.3">
      <c r="A3254" s="1" t="s">
        <v>3252</v>
      </c>
      <c r="B3254" s="1"/>
    </row>
    <row r="3255" spans="1:2" x14ac:dyDescent="0.3">
      <c r="A3255" s="1" t="s">
        <v>3253</v>
      </c>
      <c r="B3255" s="1"/>
    </row>
    <row r="3256" spans="1:2" x14ac:dyDescent="0.3">
      <c r="A3256" s="1" t="s">
        <v>3254</v>
      </c>
      <c r="B3256" s="1"/>
    </row>
    <row r="3257" spans="1:2" x14ac:dyDescent="0.3">
      <c r="A3257" s="1" t="s">
        <v>3255</v>
      </c>
      <c r="B3257" s="1"/>
    </row>
    <row r="3258" spans="1:2" x14ac:dyDescent="0.3">
      <c r="A3258" s="1" t="s">
        <v>3256</v>
      </c>
      <c r="B3258" s="1"/>
    </row>
    <row r="3259" spans="1:2" x14ac:dyDescent="0.3">
      <c r="A3259" s="1" t="s">
        <v>3257</v>
      </c>
      <c r="B3259" s="1"/>
    </row>
    <row r="3260" spans="1:2" x14ac:dyDescent="0.3">
      <c r="A3260" s="1" t="s">
        <v>3258</v>
      </c>
      <c r="B3260" s="1"/>
    </row>
    <row r="3261" spans="1:2" x14ac:dyDescent="0.3">
      <c r="A3261" s="1" t="s">
        <v>3259</v>
      </c>
      <c r="B3261" s="1"/>
    </row>
    <row r="3262" spans="1:2" x14ac:dyDescent="0.3">
      <c r="A3262" s="1" t="s">
        <v>3260</v>
      </c>
      <c r="B3262" s="1"/>
    </row>
    <row r="3263" spans="1:2" x14ac:dyDescent="0.3">
      <c r="A3263" s="1" t="s">
        <v>3261</v>
      </c>
      <c r="B3263" s="1"/>
    </row>
    <row r="3264" spans="1:2" x14ac:dyDescent="0.3">
      <c r="A3264" s="1" t="s">
        <v>3262</v>
      </c>
      <c r="B3264" s="1"/>
    </row>
    <row r="3265" spans="1:2" x14ac:dyDescent="0.3">
      <c r="A3265" s="1" t="s">
        <v>3263</v>
      </c>
      <c r="B3265" s="1"/>
    </row>
    <row r="3266" spans="1:2" x14ac:dyDescent="0.3">
      <c r="A3266" s="1" t="s">
        <v>3264</v>
      </c>
      <c r="B3266" s="1"/>
    </row>
    <row r="3267" spans="1:2" x14ac:dyDescent="0.3">
      <c r="A3267" s="1" t="s">
        <v>3265</v>
      </c>
      <c r="B3267" s="1"/>
    </row>
    <row r="3268" spans="1:2" x14ac:dyDescent="0.3">
      <c r="A3268" s="1" t="s">
        <v>3266</v>
      </c>
      <c r="B3268" s="1"/>
    </row>
    <row r="3269" spans="1:2" x14ac:dyDescent="0.3">
      <c r="A3269" s="1" t="s">
        <v>3267</v>
      </c>
      <c r="B3269" s="1"/>
    </row>
    <row r="3270" spans="1:2" x14ac:dyDescent="0.3">
      <c r="A3270" s="1" t="s">
        <v>3268</v>
      </c>
      <c r="B3270" s="1"/>
    </row>
    <row r="3271" spans="1:2" x14ac:dyDescent="0.3">
      <c r="A3271" s="1" t="s">
        <v>3269</v>
      </c>
      <c r="B3271" s="1"/>
    </row>
    <row r="3272" spans="1:2" x14ac:dyDescent="0.3">
      <c r="A3272" s="1" t="s">
        <v>3270</v>
      </c>
      <c r="B3272" s="1"/>
    </row>
    <row r="3273" spans="1:2" x14ac:dyDescent="0.3">
      <c r="A3273" s="1" t="s">
        <v>3271</v>
      </c>
      <c r="B3273" s="1"/>
    </row>
    <row r="3274" spans="1:2" x14ac:dyDescent="0.3">
      <c r="A3274" s="1" t="s">
        <v>3272</v>
      </c>
      <c r="B3274" s="1"/>
    </row>
    <row r="3275" spans="1:2" x14ac:dyDescent="0.3">
      <c r="A3275" s="1" t="s">
        <v>3273</v>
      </c>
      <c r="B3275" s="1"/>
    </row>
    <row r="3276" spans="1:2" x14ac:dyDescent="0.3">
      <c r="A3276" s="1" t="s">
        <v>3274</v>
      </c>
      <c r="B3276" s="1"/>
    </row>
    <row r="3277" spans="1:2" x14ac:dyDescent="0.3">
      <c r="A3277" s="1" t="s">
        <v>3275</v>
      </c>
      <c r="B3277" s="1"/>
    </row>
    <row r="3278" spans="1:2" x14ac:dyDescent="0.3">
      <c r="A3278" s="1" t="s">
        <v>3276</v>
      </c>
      <c r="B3278" s="1"/>
    </row>
    <row r="3279" spans="1:2" x14ac:dyDescent="0.3">
      <c r="A3279" s="1" t="s">
        <v>3277</v>
      </c>
      <c r="B3279" s="1"/>
    </row>
    <row r="3280" spans="1:2" x14ac:dyDescent="0.3">
      <c r="A3280" s="1" t="s">
        <v>3278</v>
      </c>
      <c r="B3280" s="1"/>
    </row>
    <row r="3281" spans="1:2" x14ac:dyDescent="0.3">
      <c r="A3281" s="1" t="s">
        <v>3279</v>
      </c>
      <c r="B3281" s="1"/>
    </row>
    <row r="3282" spans="1:2" x14ac:dyDescent="0.3">
      <c r="A3282" s="1" t="s">
        <v>3280</v>
      </c>
      <c r="B3282" s="1"/>
    </row>
    <row r="3283" spans="1:2" x14ac:dyDescent="0.3">
      <c r="A3283" s="1" t="s">
        <v>3281</v>
      </c>
      <c r="B3283" s="1"/>
    </row>
    <row r="3284" spans="1:2" x14ac:dyDescent="0.3">
      <c r="A3284" s="1" t="s">
        <v>3282</v>
      </c>
      <c r="B3284" s="1"/>
    </row>
    <row r="3285" spans="1:2" x14ac:dyDescent="0.3">
      <c r="A3285" s="1" t="s">
        <v>3283</v>
      </c>
      <c r="B3285" s="1"/>
    </row>
    <row r="3286" spans="1:2" x14ac:dyDescent="0.3">
      <c r="A3286" s="1" t="s">
        <v>3284</v>
      </c>
      <c r="B3286" s="1"/>
    </row>
    <row r="3287" spans="1:2" x14ac:dyDescent="0.3">
      <c r="A3287" s="1" t="s">
        <v>3285</v>
      </c>
      <c r="B3287" s="1"/>
    </row>
    <row r="3288" spans="1:2" x14ac:dyDescent="0.3">
      <c r="A3288" s="1" t="s">
        <v>3286</v>
      </c>
      <c r="B3288" s="1"/>
    </row>
    <row r="3289" spans="1:2" x14ac:dyDescent="0.3">
      <c r="A3289" s="1" t="s">
        <v>3287</v>
      </c>
      <c r="B3289" s="1"/>
    </row>
    <row r="3290" spans="1:2" x14ac:dyDescent="0.3">
      <c r="A3290" s="1" t="s">
        <v>3288</v>
      </c>
      <c r="B3290" s="1"/>
    </row>
    <row r="3291" spans="1:2" x14ac:dyDescent="0.3">
      <c r="A3291" s="1" t="s">
        <v>3289</v>
      </c>
      <c r="B3291" s="1"/>
    </row>
    <row r="3292" spans="1:2" x14ac:dyDescent="0.3">
      <c r="A3292" s="1" t="s">
        <v>3290</v>
      </c>
      <c r="B3292" s="1"/>
    </row>
    <row r="3293" spans="1:2" x14ac:dyDescent="0.3">
      <c r="A3293" s="1" t="s">
        <v>3291</v>
      </c>
      <c r="B3293" s="1"/>
    </row>
    <row r="3294" spans="1:2" x14ac:dyDescent="0.3">
      <c r="A3294" s="1" t="s">
        <v>3292</v>
      </c>
      <c r="B3294" s="1"/>
    </row>
    <row r="3295" spans="1:2" x14ac:dyDescent="0.3">
      <c r="A3295" s="1" t="s">
        <v>3293</v>
      </c>
      <c r="B3295" s="1"/>
    </row>
    <row r="3296" spans="1:2" x14ac:dyDescent="0.3">
      <c r="A3296" s="1" t="s">
        <v>3294</v>
      </c>
      <c r="B3296" s="1"/>
    </row>
    <row r="3297" spans="1:2" x14ac:dyDescent="0.3">
      <c r="A3297" s="1" t="s">
        <v>3295</v>
      </c>
      <c r="B3297" s="1"/>
    </row>
    <row r="3298" spans="1:2" x14ac:dyDescent="0.3">
      <c r="A3298" s="1" t="s">
        <v>3296</v>
      </c>
      <c r="B3298" s="1"/>
    </row>
    <row r="3299" spans="1:2" x14ac:dyDescent="0.3">
      <c r="A3299" s="1" t="s">
        <v>3297</v>
      </c>
      <c r="B3299" s="1"/>
    </row>
    <row r="3300" spans="1:2" x14ac:dyDescent="0.3">
      <c r="A3300" s="1" t="s">
        <v>3298</v>
      </c>
      <c r="B3300" s="1"/>
    </row>
    <row r="3301" spans="1:2" x14ac:dyDescent="0.3">
      <c r="A3301" s="1" t="s">
        <v>3299</v>
      </c>
      <c r="B3301" s="1"/>
    </row>
    <row r="3302" spans="1:2" x14ac:dyDescent="0.3">
      <c r="A3302" s="1" t="s">
        <v>3300</v>
      </c>
      <c r="B3302" s="1"/>
    </row>
    <row r="3303" spans="1:2" x14ac:dyDescent="0.3">
      <c r="A3303" s="1" t="s">
        <v>3301</v>
      </c>
      <c r="B3303" s="1"/>
    </row>
    <row r="3304" spans="1:2" x14ac:dyDescent="0.3">
      <c r="A3304" s="1" t="s">
        <v>3302</v>
      </c>
      <c r="B3304" s="1"/>
    </row>
    <row r="3305" spans="1:2" x14ac:dyDescent="0.3">
      <c r="A3305" s="1" t="s">
        <v>3303</v>
      </c>
      <c r="B3305" s="1"/>
    </row>
    <row r="3306" spans="1:2" x14ac:dyDescent="0.3">
      <c r="A3306" s="1" t="s">
        <v>3304</v>
      </c>
      <c r="B3306" s="1"/>
    </row>
    <row r="3307" spans="1:2" x14ac:dyDescent="0.3">
      <c r="A3307" s="1" t="s">
        <v>3305</v>
      </c>
      <c r="B3307" s="1"/>
    </row>
    <row r="3308" spans="1:2" x14ac:dyDescent="0.3">
      <c r="A3308" s="1" t="s">
        <v>3306</v>
      </c>
      <c r="B3308" s="1"/>
    </row>
    <row r="3309" spans="1:2" x14ac:dyDescent="0.3">
      <c r="A3309" s="1" t="s">
        <v>3307</v>
      </c>
      <c r="B3309" s="1"/>
    </row>
    <row r="3310" spans="1:2" x14ac:dyDescent="0.3">
      <c r="A3310" s="1" t="s">
        <v>3308</v>
      </c>
      <c r="B3310" s="1"/>
    </row>
    <row r="3311" spans="1:2" x14ac:dyDescent="0.3">
      <c r="A3311" s="1" t="s">
        <v>3309</v>
      </c>
      <c r="B3311" s="1"/>
    </row>
    <row r="3312" spans="1:2" x14ac:dyDescent="0.3">
      <c r="A3312" s="1" t="s">
        <v>3310</v>
      </c>
      <c r="B3312" s="1"/>
    </row>
    <row r="3313" spans="1:2" x14ac:dyDescent="0.3">
      <c r="A3313" s="1" t="s">
        <v>3311</v>
      </c>
      <c r="B3313" s="1"/>
    </row>
    <row r="3314" spans="1:2" x14ac:dyDescent="0.3">
      <c r="A3314" s="1" t="s">
        <v>3312</v>
      </c>
      <c r="B3314" s="1"/>
    </row>
    <row r="3315" spans="1:2" x14ac:dyDescent="0.3">
      <c r="A3315" s="1" t="s">
        <v>3313</v>
      </c>
      <c r="B3315" s="1"/>
    </row>
    <row r="3316" spans="1:2" x14ac:dyDescent="0.3">
      <c r="A3316" s="1" t="s">
        <v>3314</v>
      </c>
      <c r="B3316" s="1"/>
    </row>
    <row r="3317" spans="1:2" x14ac:dyDescent="0.3">
      <c r="A3317" s="1" t="s">
        <v>3315</v>
      </c>
      <c r="B3317" s="1"/>
    </row>
    <row r="3318" spans="1:2" x14ac:dyDescent="0.3">
      <c r="A3318" s="1" t="s">
        <v>3316</v>
      </c>
      <c r="B3318" s="1"/>
    </row>
    <row r="3319" spans="1:2" x14ac:dyDescent="0.3">
      <c r="A3319" s="1" t="s">
        <v>3317</v>
      </c>
      <c r="B3319" s="1"/>
    </row>
    <row r="3320" spans="1:2" x14ac:dyDescent="0.3">
      <c r="A3320" s="1" t="s">
        <v>3318</v>
      </c>
      <c r="B3320" s="1"/>
    </row>
    <row r="3321" spans="1:2" x14ac:dyDescent="0.3">
      <c r="A3321" s="1" t="s">
        <v>3319</v>
      </c>
      <c r="B3321" s="1"/>
    </row>
    <row r="3322" spans="1:2" x14ac:dyDescent="0.3">
      <c r="A3322" s="1" t="s">
        <v>3320</v>
      </c>
      <c r="B3322" s="1"/>
    </row>
    <row r="3323" spans="1:2" x14ac:dyDescent="0.3">
      <c r="A3323" s="1" t="s">
        <v>3321</v>
      </c>
      <c r="B3323" s="1"/>
    </row>
    <row r="3324" spans="1:2" x14ac:dyDescent="0.3">
      <c r="A3324" s="1" t="s">
        <v>3322</v>
      </c>
      <c r="B3324" s="1"/>
    </row>
    <row r="3325" spans="1:2" x14ac:dyDescent="0.3">
      <c r="A3325" s="1" t="s">
        <v>3323</v>
      </c>
      <c r="B3325" s="1"/>
    </row>
    <row r="3326" spans="1:2" x14ac:dyDescent="0.3">
      <c r="A3326" s="1" t="s">
        <v>3324</v>
      </c>
      <c r="B3326" s="1"/>
    </row>
    <row r="3327" spans="1:2" x14ac:dyDescent="0.3">
      <c r="A3327" s="1" t="s">
        <v>3325</v>
      </c>
      <c r="B3327" s="1"/>
    </row>
    <row r="3328" spans="1:2" x14ac:dyDescent="0.3">
      <c r="A3328" s="1" t="s">
        <v>3326</v>
      </c>
      <c r="B3328" s="1"/>
    </row>
    <row r="3329" spans="1:2" x14ac:dyDescent="0.3">
      <c r="A3329" s="1" t="s">
        <v>3327</v>
      </c>
      <c r="B3329" s="1"/>
    </row>
    <row r="3330" spans="1:2" x14ac:dyDescent="0.3">
      <c r="A3330" s="1" t="s">
        <v>3328</v>
      </c>
      <c r="B3330" s="1"/>
    </row>
    <row r="3331" spans="1:2" x14ac:dyDescent="0.3">
      <c r="A3331" s="1" t="s">
        <v>3329</v>
      </c>
      <c r="B3331" s="1"/>
    </row>
    <row r="3332" spans="1:2" x14ac:dyDescent="0.3">
      <c r="A3332" s="1" t="s">
        <v>3330</v>
      </c>
      <c r="B3332" s="1"/>
    </row>
    <row r="3333" spans="1:2" x14ac:dyDescent="0.3">
      <c r="A3333" s="1" t="s">
        <v>3331</v>
      </c>
      <c r="B3333" s="1"/>
    </row>
    <row r="3334" spans="1:2" x14ac:dyDescent="0.3">
      <c r="A3334" s="1" t="s">
        <v>3332</v>
      </c>
      <c r="B3334" s="1"/>
    </row>
    <row r="3335" spans="1:2" x14ac:dyDescent="0.3">
      <c r="A3335" s="1" t="s">
        <v>3333</v>
      </c>
      <c r="B3335" s="1"/>
    </row>
    <row r="3336" spans="1:2" x14ac:dyDescent="0.3">
      <c r="A3336" s="1" t="s">
        <v>3334</v>
      </c>
      <c r="B3336" s="1"/>
    </row>
    <row r="3337" spans="1:2" x14ac:dyDescent="0.3">
      <c r="A3337" s="1" t="s">
        <v>3335</v>
      </c>
      <c r="B3337" s="1"/>
    </row>
    <row r="3338" spans="1:2" x14ac:dyDescent="0.3">
      <c r="A3338" s="1" t="s">
        <v>3336</v>
      </c>
      <c r="B3338" s="1"/>
    </row>
    <row r="3339" spans="1:2" x14ac:dyDescent="0.3">
      <c r="A3339" s="1" t="s">
        <v>3337</v>
      </c>
      <c r="B3339" s="1"/>
    </row>
    <row r="3340" spans="1:2" x14ac:dyDescent="0.3">
      <c r="A3340" s="1" t="s">
        <v>3338</v>
      </c>
      <c r="B3340" s="1"/>
    </row>
    <row r="3341" spans="1:2" x14ac:dyDescent="0.3">
      <c r="A3341" s="1" t="s">
        <v>3339</v>
      </c>
      <c r="B3341" s="1"/>
    </row>
    <row r="3342" spans="1:2" x14ac:dyDescent="0.3">
      <c r="A3342" s="1" t="s">
        <v>3340</v>
      </c>
      <c r="B3342" s="1"/>
    </row>
    <row r="3343" spans="1:2" x14ac:dyDescent="0.3">
      <c r="A3343" s="1" t="s">
        <v>3341</v>
      </c>
      <c r="B3343" s="1"/>
    </row>
    <row r="3344" spans="1:2" x14ac:dyDescent="0.3">
      <c r="A3344" s="1" t="s">
        <v>3342</v>
      </c>
      <c r="B3344" s="1"/>
    </row>
    <row r="3345" spans="1:2" x14ac:dyDescent="0.3">
      <c r="A3345" s="1" t="s">
        <v>3343</v>
      </c>
      <c r="B3345" s="1"/>
    </row>
    <row r="3346" spans="1:2" x14ac:dyDescent="0.3">
      <c r="A3346" s="1" t="s">
        <v>3344</v>
      </c>
      <c r="B3346" s="1"/>
    </row>
    <row r="3347" spans="1:2" x14ac:dyDescent="0.3">
      <c r="A3347" s="1" t="s">
        <v>3345</v>
      </c>
      <c r="B3347" s="1"/>
    </row>
    <row r="3348" spans="1:2" x14ac:dyDescent="0.3">
      <c r="A3348" s="1" t="s">
        <v>3346</v>
      </c>
      <c r="B3348" s="1"/>
    </row>
    <row r="3349" spans="1:2" x14ac:dyDescent="0.3">
      <c r="A3349" s="1" t="s">
        <v>3347</v>
      </c>
      <c r="B3349" s="1"/>
    </row>
    <row r="3350" spans="1:2" x14ac:dyDescent="0.3">
      <c r="A3350" s="1" t="s">
        <v>3348</v>
      </c>
      <c r="B3350" s="1"/>
    </row>
    <row r="3351" spans="1:2" x14ac:dyDescent="0.3">
      <c r="A3351" s="1" t="s">
        <v>3349</v>
      </c>
      <c r="B3351" s="1"/>
    </row>
    <row r="3352" spans="1:2" x14ac:dyDescent="0.3">
      <c r="A3352" s="1" t="s">
        <v>3350</v>
      </c>
      <c r="B3352" s="1"/>
    </row>
    <row r="3353" spans="1:2" x14ac:dyDescent="0.3">
      <c r="A3353" s="1" t="s">
        <v>3351</v>
      </c>
      <c r="B3353" s="1"/>
    </row>
    <row r="3354" spans="1:2" x14ac:dyDescent="0.3">
      <c r="A3354" s="1" t="s">
        <v>3352</v>
      </c>
      <c r="B3354" s="1"/>
    </row>
    <row r="3355" spans="1:2" x14ac:dyDescent="0.3">
      <c r="A3355" s="1" t="s">
        <v>3353</v>
      </c>
      <c r="B3355" s="1"/>
    </row>
    <row r="3356" spans="1:2" x14ac:dyDescent="0.3">
      <c r="A3356" s="1" t="s">
        <v>3354</v>
      </c>
      <c r="B3356" s="1"/>
    </row>
    <row r="3357" spans="1:2" x14ac:dyDescent="0.3">
      <c r="A3357" s="1" t="s">
        <v>3355</v>
      </c>
      <c r="B3357" s="1"/>
    </row>
    <row r="3358" spans="1:2" x14ac:dyDescent="0.3">
      <c r="A3358" s="1" t="s">
        <v>3356</v>
      </c>
      <c r="B3358" s="1"/>
    </row>
    <row r="3359" spans="1:2" x14ac:dyDescent="0.3">
      <c r="A3359" s="1" t="s">
        <v>3357</v>
      </c>
      <c r="B3359" s="1"/>
    </row>
    <row r="3360" spans="1:2" x14ac:dyDescent="0.3">
      <c r="A3360" s="1" t="s">
        <v>3358</v>
      </c>
      <c r="B3360" s="1"/>
    </row>
    <row r="3361" spans="1:2" x14ac:dyDescent="0.3">
      <c r="A3361" s="1" t="s">
        <v>3359</v>
      </c>
      <c r="B3361" s="1"/>
    </row>
    <row r="3362" spans="1:2" x14ac:dyDescent="0.3">
      <c r="A3362" s="1" t="s">
        <v>3360</v>
      </c>
      <c r="B3362" s="1"/>
    </row>
    <row r="3363" spans="1:2" x14ac:dyDescent="0.3">
      <c r="A3363" s="1" t="s">
        <v>3361</v>
      </c>
      <c r="B3363" s="1"/>
    </row>
    <row r="3364" spans="1:2" x14ac:dyDescent="0.3">
      <c r="A3364" s="1" t="s">
        <v>3362</v>
      </c>
      <c r="B3364" s="1"/>
    </row>
    <row r="3365" spans="1:2" x14ac:dyDescent="0.3">
      <c r="A3365" s="1" t="s">
        <v>3363</v>
      </c>
      <c r="B3365" s="1"/>
    </row>
    <row r="3366" spans="1:2" x14ac:dyDescent="0.3">
      <c r="A3366" s="1" t="s">
        <v>3364</v>
      </c>
      <c r="B3366" s="1"/>
    </row>
    <row r="3367" spans="1:2" x14ac:dyDescent="0.3">
      <c r="A3367" s="1" t="s">
        <v>3365</v>
      </c>
      <c r="B3367" s="1"/>
    </row>
    <row r="3368" spans="1:2" x14ac:dyDescent="0.3">
      <c r="A3368" s="1" t="s">
        <v>3366</v>
      </c>
      <c r="B3368" s="1"/>
    </row>
    <row r="3369" spans="1:2" x14ac:dyDescent="0.3">
      <c r="A3369" s="1" t="s">
        <v>3367</v>
      </c>
      <c r="B3369" s="1"/>
    </row>
    <row r="3370" spans="1:2" x14ac:dyDescent="0.3">
      <c r="A3370" s="1" t="s">
        <v>3368</v>
      </c>
      <c r="B3370" s="1"/>
    </row>
    <row r="3371" spans="1:2" x14ac:dyDescent="0.3">
      <c r="A3371" s="1" t="s">
        <v>3369</v>
      </c>
      <c r="B3371" s="1"/>
    </row>
    <row r="3372" spans="1:2" x14ac:dyDescent="0.3">
      <c r="A3372" s="1" t="s">
        <v>3370</v>
      </c>
      <c r="B3372" s="1"/>
    </row>
    <row r="3373" spans="1:2" x14ac:dyDescent="0.3">
      <c r="A3373" s="1" t="s">
        <v>3371</v>
      </c>
      <c r="B3373" s="1"/>
    </row>
    <row r="3374" spans="1:2" x14ac:dyDescent="0.3">
      <c r="A3374" s="1" t="s">
        <v>3372</v>
      </c>
      <c r="B3374" s="1"/>
    </row>
    <row r="3375" spans="1:2" x14ac:dyDescent="0.3">
      <c r="A3375" s="1" t="s">
        <v>3373</v>
      </c>
      <c r="B3375" s="1"/>
    </row>
    <row r="3376" spans="1:2" x14ac:dyDescent="0.3">
      <c r="A3376" s="1" t="s">
        <v>3374</v>
      </c>
      <c r="B3376" s="1"/>
    </row>
    <row r="3377" spans="1:2" x14ac:dyDescent="0.3">
      <c r="A3377" s="1" t="s">
        <v>3375</v>
      </c>
      <c r="B3377" s="1"/>
    </row>
    <row r="3378" spans="1:2" x14ac:dyDescent="0.3">
      <c r="A3378" s="1" t="s">
        <v>3376</v>
      </c>
      <c r="B3378" s="1"/>
    </row>
    <row r="3379" spans="1:2" x14ac:dyDescent="0.3">
      <c r="A3379" s="1" t="s">
        <v>3377</v>
      </c>
      <c r="B3379" s="1"/>
    </row>
    <row r="3380" spans="1:2" x14ac:dyDescent="0.3">
      <c r="A3380" s="1" t="s">
        <v>3378</v>
      </c>
      <c r="B3380" s="1"/>
    </row>
    <row r="3381" spans="1:2" x14ac:dyDescent="0.3">
      <c r="A3381" s="1" t="s">
        <v>3379</v>
      </c>
      <c r="B3381" s="1"/>
    </row>
    <row r="3382" spans="1:2" x14ac:dyDescent="0.3">
      <c r="A3382" s="1" t="s">
        <v>3380</v>
      </c>
      <c r="B3382" s="1"/>
    </row>
    <row r="3383" spans="1:2" x14ac:dyDescent="0.3">
      <c r="A3383" s="1" t="s">
        <v>3381</v>
      </c>
      <c r="B3383" s="1"/>
    </row>
    <row r="3384" spans="1:2" x14ac:dyDescent="0.3">
      <c r="A3384" s="1" t="s">
        <v>3382</v>
      </c>
      <c r="B3384" s="1"/>
    </row>
    <row r="3385" spans="1:2" x14ac:dyDescent="0.3">
      <c r="A3385" s="1" t="s">
        <v>3383</v>
      </c>
      <c r="B3385" s="1"/>
    </row>
    <row r="3386" spans="1:2" x14ac:dyDescent="0.3">
      <c r="A3386" s="1" t="s">
        <v>3384</v>
      </c>
      <c r="B3386" s="1"/>
    </row>
    <row r="3387" spans="1:2" x14ac:dyDescent="0.3">
      <c r="A3387" s="1" t="s">
        <v>3385</v>
      </c>
      <c r="B3387" s="1"/>
    </row>
    <row r="3388" spans="1:2" x14ac:dyDescent="0.3">
      <c r="A3388" s="1" t="s">
        <v>3386</v>
      </c>
      <c r="B3388" s="1"/>
    </row>
    <row r="3389" spans="1:2" x14ac:dyDescent="0.3">
      <c r="A3389" s="1" t="s">
        <v>3387</v>
      </c>
      <c r="B3389" s="1"/>
    </row>
    <row r="3390" spans="1:2" x14ac:dyDescent="0.3">
      <c r="A3390" s="1" t="s">
        <v>3388</v>
      </c>
      <c r="B3390" s="1"/>
    </row>
    <row r="3391" spans="1:2" x14ac:dyDescent="0.3">
      <c r="A3391" s="1" t="s">
        <v>3389</v>
      </c>
      <c r="B3391" s="1"/>
    </row>
    <row r="3392" spans="1:2" x14ac:dyDescent="0.3">
      <c r="A3392" s="1" t="s">
        <v>3390</v>
      </c>
      <c r="B3392" s="1"/>
    </row>
    <row r="3393" spans="1:2" x14ac:dyDescent="0.3">
      <c r="A3393" s="1" t="s">
        <v>3391</v>
      </c>
      <c r="B3393" s="1"/>
    </row>
    <row r="3394" spans="1:2" x14ac:dyDescent="0.3">
      <c r="A3394" s="1" t="s">
        <v>3392</v>
      </c>
      <c r="B3394" s="1"/>
    </row>
    <row r="3395" spans="1:2" x14ac:dyDescent="0.3">
      <c r="A3395" s="1" t="s">
        <v>3393</v>
      </c>
      <c r="B3395" s="1"/>
    </row>
    <row r="3396" spans="1:2" x14ac:dyDescent="0.3">
      <c r="A3396" s="1" t="s">
        <v>3394</v>
      </c>
      <c r="B3396" s="1"/>
    </row>
    <row r="3397" spans="1:2" x14ac:dyDescent="0.3">
      <c r="A3397" s="1" t="s">
        <v>3395</v>
      </c>
      <c r="B3397" s="1"/>
    </row>
    <row r="3398" spans="1:2" x14ac:dyDescent="0.3">
      <c r="A3398" s="1" t="s">
        <v>3396</v>
      </c>
      <c r="B3398" s="1"/>
    </row>
    <row r="3399" spans="1:2" x14ac:dyDescent="0.3">
      <c r="A3399" s="1" t="s">
        <v>3397</v>
      </c>
      <c r="B3399" s="1"/>
    </row>
    <row r="3400" spans="1:2" x14ac:dyDescent="0.3">
      <c r="A3400" s="1" t="s">
        <v>3398</v>
      </c>
      <c r="B3400" s="1"/>
    </row>
    <row r="3401" spans="1:2" x14ac:dyDescent="0.3">
      <c r="A3401" s="1" t="s">
        <v>3399</v>
      </c>
      <c r="B3401" s="1"/>
    </row>
    <row r="3402" spans="1:2" x14ac:dyDescent="0.3">
      <c r="A3402" s="1" t="s">
        <v>3400</v>
      </c>
      <c r="B3402" s="1"/>
    </row>
    <row r="3403" spans="1:2" x14ac:dyDescent="0.3">
      <c r="A3403" s="1" t="s">
        <v>3401</v>
      </c>
      <c r="B3403" s="1"/>
    </row>
    <row r="3404" spans="1:2" x14ac:dyDescent="0.3">
      <c r="A3404" s="1" t="s">
        <v>3402</v>
      </c>
      <c r="B3404" s="1"/>
    </row>
    <row r="3405" spans="1:2" x14ac:dyDescent="0.3">
      <c r="A3405" s="1" t="s">
        <v>3403</v>
      </c>
      <c r="B3405" s="1"/>
    </row>
    <row r="3406" spans="1:2" x14ac:dyDescent="0.3">
      <c r="A3406" s="1" t="s">
        <v>3404</v>
      </c>
      <c r="B3406" s="1"/>
    </row>
    <row r="3407" spans="1:2" x14ac:dyDescent="0.3">
      <c r="A3407" s="1" t="s">
        <v>3405</v>
      </c>
      <c r="B3407" s="1"/>
    </row>
    <row r="3408" spans="1:2" x14ac:dyDescent="0.3">
      <c r="A3408" s="1" t="s">
        <v>3406</v>
      </c>
      <c r="B3408" s="1"/>
    </row>
    <row r="3409" spans="1:2" x14ac:dyDescent="0.3">
      <c r="A3409" s="1" t="s">
        <v>3407</v>
      </c>
      <c r="B3409" s="1"/>
    </row>
    <row r="3410" spans="1:2" x14ac:dyDescent="0.3">
      <c r="A3410" s="1" t="s">
        <v>3408</v>
      </c>
      <c r="B3410" s="1"/>
    </row>
    <row r="3411" spans="1:2" x14ac:dyDescent="0.3">
      <c r="A3411" s="1" t="s">
        <v>3409</v>
      </c>
      <c r="B3411" s="1"/>
    </row>
    <row r="3412" spans="1:2" x14ac:dyDescent="0.3">
      <c r="A3412" s="1" t="s">
        <v>3410</v>
      </c>
      <c r="B3412" s="1"/>
    </row>
    <row r="3413" spans="1:2" x14ac:dyDescent="0.3">
      <c r="A3413" s="1" t="s">
        <v>3411</v>
      </c>
      <c r="B3413" s="1"/>
    </row>
    <row r="3414" spans="1:2" x14ac:dyDescent="0.3">
      <c r="A3414" s="1" t="s">
        <v>3412</v>
      </c>
      <c r="B3414" s="1"/>
    </row>
    <row r="3415" spans="1:2" x14ac:dyDescent="0.3">
      <c r="A3415" s="1" t="s">
        <v>3413</v>
      </c>
      <c r="B3415" s="1"/>
    </row>
    <row r="3416" spans="1:2" x14ac:dyDescent="0.3">
      <c r="A3416" s="1" t="s">
        <v>3414</v>
      </c>
      <c r="B3416" s="1"/>
    </row>
    <row r="3417" spans="1:2" x14ac:dyDescent="0.3">
      <c r="A3417" s="1" t="s">
        <v>3415</v>
      </c>
      <c r="B3417" s="1"/>
    </row>
    <row r="3418" spans="1:2" x14ac:dyDescent="0.3">
      <c r="A3418" s="1" t="s">
        <v>3416</v>
      </c>
      <c r="B3418" s="1"/>
    </row>
    <row r="3419" spans="1:2" x14ac:dyDescent="0.3">
      <c r="A3419" s="1" t="s">
        <v>3417</v>
      </c>
      <c r="B3419" s="1"/>
    </row>
    <row r="3420" spans="1:2" x14ac:dyDescent="0.3">
      <c r="A3420" s="1" t="s">
        <v>3418</v>
      </c>
      <c r="B3420" s="1"/>
    </row>
    <row r="3421" spans="1:2" x14ac:dyDescent="0.3">
      <c r="A3421" s="1" t="s">
        <v>3419</v>
      </c>
      <c r="B3421" s="1"/>
    </row>
    <row r="3422" spans="1:2" x14ac:dyDescent="0.3">
      <c r="A3422" s="1" t="s">
        <v>3420</v>
      </c>
      <c r="B3422" s="1"/>
    </row>
    <row r="3423" spans="1:2" x14ac:dyDescent="0.3">
      <c r="A3423" s="1" t="s">
        <v>3421</v>
      </c>
      <c r="B3423" s="1"/>
    </row>
    <row r="3424" spans="1:2" x14ac:dyDescent="0.3">
      <c r="A3424" s="1" t="s">
        <v>3422</v>
      </c>
      <c r="B3424" s="1"/>
    </row>
    <row r="3425" spans="1:2" x14ac:dyDescent="0.3">
      <c r="A3425" s="1" t="s">
        <v>3423</v>
      </c>
      <c r="B3425" s="1"/>
    </row>
    <row r="3426" spans="1:2" x14ac:dyDescent="0.3">
      <c r="A3426" s="1" t="s">
        <v>3424</v>
      </c>
      <c r="B3426" s="1"/>
    </row>
    <row r="3427" spans="1:2" x14ac:dyDescent="0.3">
      <c r="A3427" s="1" t="s">
        <v>3425</v>
      </c>
      <c r="B3427" s="1"/>
    </row>
    <row r="3428" spans="1:2" x14ac:dyDescent="0.3">
      <c r="A3428" s="1" t="s">
        <v>3426</v>
      </c>
      <c r="B3428" s="1"/>
    </row>
    <row r="3429" spans="1:2" x14ac:dyDescent="0.3">
      <c r="A3429" s="1" t="s">
        <v>3427</v>
      </c>
      <c r="B3429" s="1"/>
    </row>
    <row r="3430" spans="1:2" x14ac:dyDescent="0.3">
      <c r="A3430" s="1" t="s">
        <v>3428</v>
      </c>
      <c r="B3430" s="1"/>
    </row>
    <row r="3431" spans="1:2" x14ac:dyDescent="0.3">
      <c r="A3431" s="1" t="s">
        <v>3429</v>
      </c>
      <c r="B3431" s="1"/>
    </row>
    <row r="3432" spans="1:2" x14ac:dyDescent="0.3">
      <c r="A3432" s="1" t="s">
        <v>3430</v>
      </c>
      <c r="B3432" s="1"/>
    </row>
    <row r="3433" spans="1:2" x14ac:dyDescent="0.3">
      <c r="A3433" s="1" t="s">
        <v>3431</v>
      </c>
      <c r="B3433" s="1"/>
    </row>
    <row r="3434" spans="1:2" x14ac:dyDescent="0.3">
      <c r="A3434" s="1" t="s">
        <v>3432</v>
      </c>
      <c r="B3434" s="1"/>
    </row>
    <row r="3435" spans="1:2" x14ac:dyDescent="0.3">
      <c r="A3435" s="1" t="s">
        <v>3433</v>
      </c>
      <c r="B3435" s="1"/>
    </row>
    <row r="3436" spans="1:2" x14ac:dyDescent="0.3">
      <c r="A3436" s="1" t="s">
        <v>3434</v>
      </c>
      <c r="B3436" s="1"/>
    </row>
    <row r="3437" spans="1:2" x14ac:dyDescent="0.3">
      <c r="A3437" s="1" t="s">
        <v>3435</v>
      </c>
      <c r="B3437" s="1"/>
    </row>
    <row r="3438" spans="1:2" x14ac:dyDescent="0.3">
      <c r="A3438" s="1" t="s">
        <v>3436</v>
      </c>
      <c r="B3438" s="1"/>
    </row>
    <row r="3439" spans="1:2" x14ac:dyDescent="0.3">
      <c r="A3439" s="1" t="s">
        <v>3437</v>
      </c>
      <c r="B3439" s="1"/>
    </row>
    <row r="3440" spans="1:2" x14ac:dyDescent="0.3">
      <c r="A3440" s="1" t="s">
        <v>3438</v>
      </c>
      <c r="B3440" s="1"/>
    </row>
    <row r="3441" spans="1:2" x14ac:dyDescent="0.3">
      <c r="A3441" s="1" t="s">
        <v>3439</v>
      </c>
      <c r="B3441" s="1"/>
    </row>
    <row r="3442" spans="1:2" x14ac:dyDescent="0.3">
      <c r="A3442" s="1" t="s">
        <v>3440</v>
      </c>
      <c r="B3442" s="1"/>
    </row>
    <row r="3443" spans="1:2" x14ac:dyDescent="0.3">
      <c r="A3443" s="1" t="s">
        <v>3441</v>
      </c>
      <c r="B3443" s="1"/>
    </row>
    <row r="3444" spans="1:2" x14ac:dyDescent="0.3">
      <c r="A3444" s="1" t="s">
        <v>3442</v>
      </c>
      <c r="B3444" s="1"/>
    </row>
    <row r="3445" spans="1:2" x14ac:dyDescent="0.3">
      <c r="A3445" s="1" t="s">
        <v>3443</v>
      </c>
      <c r="B3445" s="1"/>
    </row>
    <row r="3446" spans="1:2" x14ac:dyDescent="0.3">
      <c r="A3446" s="1" t="s">
        <v>3444</v>
      </c>
      <c r="B3446" s="1"/>
    </row>
    <row r="3447" spans="1:2" x14ac:dyDescent="0.3">
      <c r="A3447" s="1" t="s">
        <v>3445</v>
      </c>
      <c r="B3447" s="1"/>
    </row>
    <row r="3448" spans="1:2" x14ac:dyDescent="0.3">
      <c r="A3448" s="1" t="s">
        <v>3446</v>
      </c>
      <c r="B3448" s="1"/>
    </row>
    <row r="3449" spans="1:2" x14ac:dyDescent="0.3">
      <c r="A3449" s="1" t="s">
        <v>3447</v>
      </c>
      <c r="B3449" s="1"/>
    </row>
    <row r="3450" spans="1:2" x14ac:dyDescent="0.3">
      <c r="A3450" s="1" t="s">
        <v>3448</v>
      </c>
      <c r="B3450" s="1"/>
    </row>
    <row r="3451" spans="1:2" x14ac:dyDescent="0.3">
      <c r="A3451" s="1" t="s">
        <v>3449</v>
      </c>
      <c r="B3451" s="1"/>
    </row>
  </sheetData>
  <conditionalFormatting sqref="C75:BU145">
    <cfRule type="colorScale" priority="2">
      <colorScale>
        <cfvo type="num" val="0"/>
        <cfvo type="num" val="208"/>
        <cfvo type="num" val="416"/>
        <color rgb="FFF8696B"/>
        <color rgb="FFFFEB84"/>
        <color rgb="FF63BE7B"/>
      </colorScale>
    </cfRule>
    <cfRule type="cellIs" dxfId="1" priority="1" operator="greaterThanOrEqual">
      <formula>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Layan Jethwa</dc:creator>
  <cp:lastModifiedBy>Layan Jethwa</cp:lastModifiedBy>
  <dcterms:created xsi:type="dcterms:W3CDTF">2024-12-18T17:38:33Z</dcterms:created>
  <dcterms:modified xsi:type="dcterms:W3CDTF">2024-12-18T18:11:34Z</dcterms:modified>
</cp:coreProperties>
</file>