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19110" windowHeight="11655" activeTab="1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<sst xmlns="http://schemas.openxmlformats.org/spreadsheetml/2006/main" count="4" uniqueCount="4">
  <si>
    <t>execute 16: getlog (getlog)</t>
  </si>
  <si>
    <t>59 lines dumped</t>
  </si>
  <si>
    <t>100 lines dumped</t>
  </si>
  <si>
    <t>84 lines dumped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</si>
</sst>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Ausgabe</a:t>
            </a:r>
            <a:r>
              <a:rPr lang="de-DE" baseline="0"/>
              <a:t> und Winkeländerung</a:t>
            </a:r>
            <a:endParaRPr lang="de-DE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PID Ausgabe</c:v>
          </c:tx>
          <c:marker>
            <c:symbol val="none"/>
          </c:marker>
          <c:xVal>
            <c:strRef>
              <c:f>Tabelle1!$A$1:$A$61</c:f>
              <c:strCache>
                <c:ptCount val="61"/>
                <c:pt idx="1">
                  <c:v>72661</c:v>
                </c:pt>
                <c:pt idx="2">
                  <c:v>72681</c:v>
                </c:pt>
                <c:pt idx="3">
                  <c:v>72761</c:v>
                </c:pt>
                <c:pt idx="4">
                  <c:v>72781</c:v>
                </c:pt>
                <c:pt idx="5">
                  <c:v>72816</c:v>
                </c:pt>
                <c:pt idx="6">
                  <c:v>72836</c:v>
                </c:pt>
                <c:pt idx="7">
                  <c:v>72856</c:v>
                </c:pt>
                <c:pt idx="8">
                  <c:v>72876</c:v>
                </c:pt>
                <c:pt idx="9">
                  <c:v>72896</c:v>
                </c:pt>
                <c:pt idx="10">
                  <c:v>72916</c:v>
                </c:pt>
                <c:pt idx="11">
                  <c:v>72936</c:v>
                </c:pt>
                <c:pt idx="12">
                  <c:v>72970</c:v>
                </c:pt>
                <c:pt idx="13">
                  <c:v>72990</c:v>
                </c:pt>
                <c:pt idx="14">
                  <c:v>73010</c:v>
                </c:pt>
                <c:pt idx="15">
                  <c:v>73030</c:v>
                </c:pt>
                <c:pt idx="16">
                  <c:v>73050</c:v>
                </c:pt>
                <c:pt idx="17">
                  <c:v>73070</c:v>
                </c:pt>
                <c:pt idx="18">
                  <c:v>73090</c:v>
                </c:pt>
                <c:pt idx="19">
                  <c:v>73125</c:v>
                </c:pt>
                <c:pt idx="20">
                  <c:v>73145</c:v>
                </c:pt>
                <c:pt idx="21">
                  <c:v>73165</c:v>
                </c:pt>
                <c:pt idx="22">
                  <c:v>73185</c:v>
                </c:pt>
                <c:pt idx="23">
                  <c:v>73205</c:v>
                </c:pt>
                <c:pt idx="24">
                  <c:v>73225</c:v>
                </c:pt>
                <c:pt idx="25">
                  <c:v>73245</c:v>
                </c:pt>
                <c:pt idx="26">
                  <c:v>73280</c:v>
                </c:pt>
                <c:pt idx="27">
                  <c:v>73300</c:v>
                </c:pt>
                <c:pt idx="28">
                  <c:v>73320</c:v>
                </c:pt>
                <c:pt idx="29">
                  <c:v>73340</c:v>
                </c:pt>
                <c:pt idx="30">
                  <c:v>73360</c:v>
                </c:pt>
                <c:pt idx="31">
                  <c:v>73380</c:v>
                </c:pt>
                <c:pt idx="32">
                  <c:v>73400</c:v>
                </c:pt>
                <c:pt idx="33">
                  <c:v>73434</c:v>
                </c:pt>
                <c:pt idx="34">
                  <c:v>73454</c:v>
                </c:pt>
                <c:pt idx="35">
                  <c:v>73474</c:v>
                </c:pt>
                <c:pt idx="36">
                  <c:v>73494</c:v>
                </c:pt>
                <c:pt idx="37">
                  <c:v>73588</c:v>
                </c:pt>
                <c:pt idx="38">
                  <c:v>73608</c:v>
                </c:pt>
                <c:pt idx="39">
                  <c:v>73708</c:v>
                </c:pt>
                <c:pt idx="40">
                  <c:v>73742</c:v>
                </c:pt>
                <c:pt idx="41">
                  <c:v>73802</c:v>
                </c:pt>
                <c:pt idx="42">
                  <c:v>73956</c:v>
                </c:pt>
                <c:pt idx="43">
                  <c:v>73976</c:v>
                </c:pt>
                <c:pt idx="44">
                  <c:v>74049</c:v>
                </c:pt>
                <c:pt idx="45">
                  <c:v>74109</c:v>
                </c:pt>
                <c:pt idx="46">
                  <c:v>74203</c:v>
                </c:pt>
                <c:pt idx="47">
                  <c:v>74223</c:v>
                </c:pt>
                <c:pt idx="48">
                  <c:v>74972</c:v>
                </c:pt>
                <c:pt idx="49">
                  <c:v>74992</c:v>
                </c:pt>
                <c:pt idx="50">
                  <c:v>75072</c:v>
                </c:pt>
                <c:pt idx="51">
                  <c:v>75092</c:v>
                </c:pt>
                <c:pt idx="52">
                  <c:v>75127</c:v>
                </c:pt>
                <c:pt idx="53">
                  <c:v>75342</c:v>
                </c:pt>
                <c:pt idx="54">
                  <c:v>75402</c:v>
                </c:pt>
                <c:pt idx="55">
                  <c:v>75865</c:v>
                </c:pt>
                <c:pt idx="56">
                  <c:v>75900</c:v>
                </c:pt>
                <c:pt idx="57">
                  <c:v>76020</c:v>
                </c:pt>
                <c:pt idx="58">
                  <c:v>76055</c:v>
                </c:pt>
                <c:pt idx="59">
                  <c:v>76075</c:v>
                </c:pt>
                <c:pt idx="60">
                  <c:v>59 lines dumped</c:v>
                </c:pt>
              </c:strCache>
            </c:strRef>
          </c:xVal>
          <c:yVal>
            <c:numRef>
              <c:f>Tabelle1!$B$1:$B$61</c:f>
              <c:numCache>
                <c:formatCode>General</c:formatCode>
                <c:ptCount val="61"/>
                <c:pt idx="1">
                  <c:v>-2.4759999999999999E-3</c:v>
                </c:pt>
                <c:pt idx="2">
                  <c:v>4.1058999999999998E-2</c:v>
                </c:pt>
                <c:pt idx="3">
                  <c:v>4.1058999999999998E-2</c:v>
                </c:pt>
                <c:pt idx="4">
                  <c:v>4.1058999999999998E-2</c:v>
                </c:pt>
                <c:pt idx="5">
                  <c:v>3.9094999999999998E-2</c:v>
                </c:pt>
                <c:pt idx="6">
                  <c:v>3.9094999999999998E-2</c:v>
                </c:pt>
                <c:pt idx="7">
                  <c:v>3.9094999999999998E-2</c:v>
                </c:pt>
                <c:pt idx="8">
                  <c:v>2.4761999999999999E-2</c:v>
                </c:pt>
                <c:pt idx="9">
                  <c:v>2.4761999999999999E-2</c:v>
                </c:pt>
                <c:pt idx="10">
                  <c:v>2.4761999999999999E-2</c:v>
                </c:pt>
                <c:pt idx="11">
                  <c:v>7.4830000000000001E-3</c:v>
                </c:pt>
                <c:pt idx="12">
                  <c:v>7.4830000000000001E-3</c:v>
                </c:pt>
                <c:pt idx="13">
                  <c:v>-9.9919999999999991E-3</c:v>
                </c:pt>
                <c:pt idx="14">
                  <c:v>-9.9919999999999991E-3</c:v>
                </c:pt>
                <c:pt idx="15">
                  <c:v>-9.9919999999999991E-3</c:v>
                </c:pt>
                <c:pt idx="16">
                  <c:v>-2.0889000000000001E-2</c:v>
                </c:pt>
                <c:pt idx="17">
                  <c:v>-2.0889000000000001E-2</c:v>
                </c:pt>
                <c:pt idx="18">
                  <c:v>-2.0889000000000001E-2</c:v>
                </c:pt>
                <c:pt idx="19">
                  <c:v>-2.2852999999999998E-2</c:v>
                </c:pt>
                <c:pt idx="20">
                  <c:v>-2.2852999999999998E-2</c:v>
                </c:pt>
                <c:pt idx="21">
                  <c:v>-2.2852999999999998E-2</c:v>
                </c:pt>
                <c:pt idx="22">
                  <c:v>-2.1675E-2</c:v>
                </c:pt>
                <c:pt idx="23">
                  <c:v>-2.1675E-2</c:v>
                </c:pt>
                <c:pt idx="24">
                  <c:v>-2.1675E-2</c:v>
                </c:pt>
                <c:pt idx="25">
                  <c:v>-1.5882E-2</c:v>
                </c:pt>
                <c:pt idx="26">
                  <c:v>-1.5882E-2</c:v>
                </c:pt>
                <c:pt idx="27">
                  <c:v>-8.0289999999999997E-3</c:v>
                </c:pt>
                <c:pt idx="28">
                  <c:v>-8.0289999999999997E-3</c:v>
                </c:pt>
                <c:pt idx="29">
                  <c:v>-8.0289999999999997E-3</c:v>
                </c:pt>
                <c:pt idx="30">
                  <c:v>-1.353E-3</c:v>
                </c:pt>
                <c:pt idx="31">
                  <c:v>-1.353E-3</c:v>
                </c:pt>
                <c:pt idx="32">
                  <c:v>-1.353E-3</c:v>
                </c:pt>
                <c:pt idx="33">
                  <c:v>3.163E-3</c:v>
                </c:pt>
                <c:pt idx="34">
                  <c:v>3.163E-3</c:v>
                </c:pt>
                <c:pt idx="35">
                  <c:v>3.163E-3</c:v>
                </c:pt>
                <c:pt idx="36">
                  <c:v>5.6179999999999997E-3</c:v>
                </c:pt>
                <c:pt idx="37">
                  <c:v>5.6179999999999997E-3</c:v>
                </c:pt>
                <c:pt idx="38">
                  <c:v>5.5199999999999997E-3</c:v>
                </c:pt>
                <c:pt idx="39">
                  <c:v>5.5199999999999997E-3</c:v>
                </c:pt>
                <c:pt idx="40">
                  <c:v>5.6179999999999997E-3</c:v>
                </c:pt>
                <c:pt idx="41">
                  <c:v>5.5199999999999997E-3</c:v>
                </c:pt>
                <c:pt idx="42">
                  <c:v>5.5199999999999997E-3</c:v>
                </c:pt>
                <c:pt idx="43">
                  <c:v>5.6179999999999997E-3</c:v>
                </c:pt>
                <c:pt idx="44">
                  <c:v>5.6179999999999997E-3</c:v>
                </c:pt>
                <c:pt idx="45">
                  <c:v>5.5199999999999997E-3</c:v>
                </c:pt>
                <c:pt idx="46">
                  <c:v>5.5199999999999997E-3</c:v>
                </c:pt>
                <c:pt idx="47">
                  <c:v>5.6179999999999997E-3</c:v>
                </c:pt>
                <c:pt idx="48">
                  <c:v>5.6179999999999997E-3</c:v>
                </c:pt>
                <c:pt idx="49">
                  <c:v>5.6179999999999997E-3</c:v>
                </c:pt>
                <c:pt idx="50">
                  <c:v>5.6179999999999997E-3</c:v>
                </c:pt>
                <c:pt idx="51">
                  <c:v>5.5199999999999997E-3</c:v>
                </c:pt>
                <c:pt idx="52">
                  <c:v>5.5199999999999997E-3</c:v>
                </c:pt>
                <c:pt idx="53">
                  <c:v>5.5199999999999997E-3</c:v>
                </c:pt>
                <c:pt idx="54">
                  <c:v>5.6179999999999997E-3</c:v>
                </c:pt>
                <c:pt idx="55">
                  <c:v>5.6179999999999997E-3</c:v>
                </c:pt>
                <c:pt idx="56">
                  <c:v>5.5199999999999997E-3</c:v>
                </c:pt>
                <c:pt idx="57">
                  <c:v>5.5199999999999997E-3</c:v>
                </c:pt>
                <c:pt idx="58">
                  <c:v>5.5199999999999997E-3</c:v>
                </c:pt>
                <c:pt idx="59">
                  <c:v>5.5199999999999997E-3</c:v>
                </c:pt>
              </c:numCache>
            </c:numRef>
          </c:yVal>
          <c:smooth val="1"/>
        </c:ser>
        <c:ser>
          <c:idx val="1"/>
          <c:order val="1"/>
          <c:tx>
            <c:v>Lenkwinkel</c:v>
          </c:tx>
          <c:marker>
            <c:symbol val="none"/>
          </c:marker>
          <c:xVal>
            <c:strRef>
              <c:f>Tabelle1!$A$1:$A$61</c:f>
              <c:strCache>
                <c:ptCount val="61"/>
                <c:pt idx="1">
                  <c:v>72661</c:v>
                </c:pt>
                <c:pt idx="2">
                  <c:v>72681</c:v>
                </c:pt>
                <c:pt idx="3">
                  <c:v>72761</c:v>
                </c:pt>
                <c:pt idx="4">
                  <c:v>72781</c:v>
                </c:pt>
                <c:pt idx="5">
                  <c:v>72816</c:v>
                </c:pt>
                <c:pt idx="6">
                  <c:v>72836</c:v>
                </c:pt>
                <c:pt idx="7">
                  <c:v>72856</c:v>
                </c:pt>
                <c:pt idx="8">
                  <c:v>72876</c:v>
                </c:pt>
                <c:pt idx="9">
                  <c:v>72896</c:v>
                </c:pt>
                <c:pt idx="10">
                  <c:v>72916</c:v>
                </c:pt>
                <c:pt idx="11">
                  <c:v>72936</c:v>
                </c:pt>
                <c:pt idx="12">
                  <c:v>72970</c:v>
                </c:pt>
                <c:pt idx="13">
                  <c:v>72990</c:v>
                </c:pt>
                <c:pt idx="14">
                  <c:v>73010</c:v>
                </c:pt>
                <c:pt idx="15">
                  <c:v>73030</c:v>
                </c:pt>
                <c:pt idx="16">
                  <c:v>73050</c:v>
                </c:pt>
                <c:pt idx="17">
                  <c:v>73070</c:v>
                </c:pt>
                <c:pt idx="18">
                  <c:v>73090</c:v>
                </c:pt>
                <c:pt idx="19">
                  <c:v>73125</c:v>
                </c:pt>
                <c:pt idx="20">
                  <c:v>73145</c:v>
                </c:pt>
                <c:pt idx="21">
                  <c:v>73165</c:v>
                </c:pt>
                <c:pt idx="22">
                  <c:v>73185</c:v>
                </c:pt>
                <c:pt idx="23">
                  <c:v>73205</c:v>
                </c:pt>
                <c:pt idx="24">
                  <c:v>73225</c:v>
                </c:pt>
                <c:pt idx="25">
                  <c:v>73245</c:v>
                </c:pt>
                <c:pt idx="26">
                  <c:v>73280</c:v>
                </c:pt>
                <c:pt idx="27">
                  <c:v>73300</c:v>
                </c:pt>
                <c:pt idx="28">
                  <c:v>73320</c:v>
                </c:pt>
                <c:pt idx="29">
                  <c:v>73340</c:v>
                </c:pt>
                <c:pt idx="30">
                  <c:v>73360</c:v>
                </c:pt>
                <c:pt idx="31">
                  <c:v>73380</c:v>
                </c:pt>
                <c:pt idx="32">
                  <c:v>73400</c:v>
                </c:pt>
                <c:pt idx="33">
                  <c:v>73434</c:v>
                </c:pt>
                <c:pt idx="34">
                  <c:v>73454</c:v>
                </c:pt>
                <c:pt idx="35">
                  <c:v>73474</c:v>
                </c:pt>
                <c:pt idx="36">
                  <c:v>73494</c:v>
                </c:pt>
                <c:pt idx="37">
                  <c:v>73588</c:v>
                </c:pt>
                <c:pt idx="38">
                  <c:v>73608</c:v>
                </c:pt>
                <c:pt idx="39">
                  <c:v>73708</c:v>
                </c:pt>
                <c:pt idx="40">
                  <c:v>73742</c:v>
                </c:pt>
                <c:pt idx="41">
                  <c:v>73802</c:v>
                </c:pt>
                <c:pt idx="42">
                  <c:v>73956</c:v>
                </c:pt>
                <c:pt idx="43">
                  <c:v>73976</c:v>
                </c:pt>
                <c:pt idx="44">
                  <c:v>74049</c:v>
                </c:pt>
                <c:pt idx="45">
                  <c:v>74109</c:v>
                </c:pt>
                <c:pt idx="46">
                  <c:v>74203</c:v>
                </c:pt>
                <c:pt idx="47">
                  <c:v>74223</c:v>
                </c:pt>
                <c:pt idx="48">
                  <c:v>74972</c:v>
                </c:pt>
                <c:pt idx="49">
                  <c:v>74992</c:v>
                </c:pt>
                <c:pt idx="50">
                  <c:v>75072</c:v>
                </c:pt>
                <c:pt idx="51">
                  <c:v>75092</c:v>
                </c:pt>
                <c:pt idx="52">
                  <c:v>75127</c:v>
                </c:pt>
                <c:pt idx="53">
                  <c:v>75342</c:v>
                </c:pt>
                <c:pt idx="54">
                  <c:v>75402</c:v>
                </c:pt>
                <c:pt idx="55">
                  <c:v>75865</c:v>
                </c:pt>
                <c:pt idx="56">
                  <c:v>75900</c:v>
                </c:pt>
                <c:pt idx="57">
                  <c:v>76020</c:v>
                </c:pt>
                <c:pt idx="58">
                  <c:v>76055</c:v>
                </c:pt>
                <c:pt idx="59">
                  <c:v>76075</c:v>
                </c:pt>
                <c:pt idx="60">
                  <c:v>59 lines dumped</c:v>
                </c:pt>
              </c:strCache>
            </c:strRef>
          </c:xVal>
          <c:yVal>
            <c:numRef>
              <c:f>Tabelle1!$C$1:$C$61</c:f>
              <c:numCache>
                <c:formatCode>General</c:formatCode>
                <c:ptCount val="61"/>
                <c:pt idx="1">
                  <c:v>0.15393799999999999</c:v>
                </c:pt>
                <c:pt idx="2">
                  <c:v>0.15393799999999999</c:v>
                </c:pt>
                <c:pt idx="3">
                  <c:v>0.149226</c:v>
                </c:pt>
                <c:pt idx="4">
                  <c:v>0.13822999999999999</c:v>
                </c:pt>
                <c:pt idx="5">
                  <c:v>9.9746000000000001E-2</c:v>
                </c:pt>
                <c:pt idx="6">
                  <c:v>6.5973000000000004E-2</c:v>
                </c:pt>
                <c:pt idx="7">
                  <c:v>2.3562E-2</c:v>
                </c:pt>
                <c:pt idx="8">
                  <c:v>-3.1419999999999998E-3</c:v>
                </c:pt>
                <c:pt idx="9">
                  <c:v>-5.7334000000000003E-2</c:v>
                </c:pt>
                <c:pt idx="10">
                  <c:v>-0.11466800000000001</c:v>
                </c:pt>
                <c:pt idx="11">
                  <c:v>-0.17121700000000001</c:v>
                </c:pt>
                <c:pt idx="12">
                  <c:v>-0.254469</c:v>
                </c:pt>
                <c:pt idx="13">
                  <c:v>-0.29295399999999999</c:v>
                </c:pt>
                <c:pt idx="14">
                  <c:v>-0.32201299999999999</c:v>
                </c:pt>
                <c:pt idx="15">
                  <c:v>-0.34164800000000001</c:v>
                </c:pt>
                <c:pt idx="16">
                  <c:v>-0.351858</c:v>
                </c:pt>
                <c:pt idx="17">
                  <c:v>-0.35657100000000003</c:v>
                </c:pt>
                <c:pt idx="18">
                  <c:v>-0.35735600000000001</c:v>
                </c:pt>
                <c:pt idx="19">
                  <c:v>-0.35814200000000002</c:v>
                </c:pt>
                <c:pt idx="20">
                  <c:v>-0.35578500000000002</c:v>
                </c:pt>
                <c:pt idx="21">
                  <c:v>-0.34793099999999999</c:v>
                </c:pt>
                <c:pt idx="22">
                  <c:v>-0.33693600000000001</c:v>
                </c:pt>
                <c:pt idx="23">
                  <c:v>-0.32201299999999999</c:v>
                </c:pt>
                <c:pt idx="24">
                  <c:v>-0.301593</c:v>
                </c:pt>
                <c:pt idx="25">
                  <c:v>-0.27881600000000001</c:v>
                </c:pt>
                <c:pt idx="26">
                  <c:v>-0.238761</c:v>
                </c:pt>
                <c:pt idx="27">
                  <c:v>-0.219911</c:v>
                </c:pt>
                <c:pt idx="28">
                  <c:v>-0.20263300000000001</c:v>
                </c:pt>
                <c:pt idx="29">
                  <c:v>-0.18535399999999999</c:v>
                </c:pt>
                <c:pt idx="30">
                  <c:v>-0.17200199999999999</c:v>
                </c:pt>
                <c:pt idx="31">
                  <c:v>-0.15943599999999999</c:v>
                </c:pt>
                <c:pt idx="32">
                  <c:v>-0.149226</c:v>
                </c:pt>
                <c:pt idx="33">
                  <c:v>-0.13508800000000001</c:v>
                </c:pt>
                <c:pt idx="34">
                  <c:v>-0.131161</c:v>
                </c:pt>
                <c:pt idx="35">
                  <c:v>-0.12959100000000001</c:v>
                </c:pt>
                <c:pt idx="36">
                  <c:v>-0.12959100000000001</c:v>
                </c:pt>
                <c:pt idx="37">
                  <c:v>-0.13037599999999999</c:v>
                </c:pt>
                <c:pt idx="38">
                  <c:v>-0.13037599999999999</c:v>
                </c:pt>
                <c:pt idx="39">
                  <c:v>-0.12959100000000001</c:v>
                </c:pt>
                <c:pt idx="40">
                  <c:v>-0.13037599999999999</c:v>
                </c:pt>
                <c:pt idx="41">
                  <c:v>-0.13037599999999999</c:v>
                </c:pt>
                <c:pt idx="42">
                  <c:v>-0.12959100000000001</c:v>
                </c:pt>
                <c:pt idx="43">
                  <c:v>-0.12959100000000001</c:v>
                </c:pt>
                <c:pt idx="44">
                  <c:v>-0.13037599999999999</c:v>
                </c:pt>
                <c:pt idx="45">
                  <c:v>-0.13037599999999999</c:v>
                </c:pt>
                <c:pt idx="46">
                  <c:v>-0.12959100000000001</c:v>
                </c:pt>
                <c:pt idx="47">
                  <c:v>-0.12959100000000001</c:v>
                </c:pt>
                <c:pt idx="48">
                  <c:v>-0.13037599999999999</c:v>
                </c:pt>
                <c:pt idx="49">
                  <c:v>-0.12959100000000001</c:v>
                </c:pt>
                <c:pt idx="50">
                  <c:v>-0.13037599999999999</c:v>
                </c:pt>
                <c:pt idx="51">
                  <c:v>-0.12959100000000001</c:v>
                </c:pt>
                <c:pt idx="52">
                  <c:v>-0.13037599999999999</c:v>
                </c:pt>
                <c:pt idx="53">
                  <c:v>-0.12959100000000001</c:v>
                </c:pt>
                <c:pt idx="54">
                  <c:v>-0.12959100000000001</c:v>
                </c:pt>
                <c:pt idx="55">
                  <c:v>-0.13037599999999999</c:v>
                </c:pt>
                <c:pt idx="56">
                  <c:v>-0.13037599999999999</c:v>
                </c:pt>
                <c:pt idx="57">
                  <c:v>-0.12959100000000001</c:v>
                </c:pt>
                <c:pt idx="58">
                  <c:v>-0.13037599999999999</c:v>
                </c:pt>
                <c:pt idx="59">
                  <c:v>-0.12959100000000001</c:v>
                </c:pt>
              </c:numCache>
            </c:numRef>
          </c:yVal>
          <c:smooth val="1"/>
        </c:ser>
        <c:ser>
          <c:idx val="2"/>
          <c:order val="2"/>
          <c:tx>
            <c:v>Ziellenkwinkel</c:v>
          </c:tx>
          <c:marker>
            <c:symbol val="none"/>
          </c:marker>
          <c:xVal>
            <c:strRef>
              <c:f>Tabelle1!$A$1:$A$61</c:f>
              <c:strCache>
                <c:ptCount val="61"/>
                <c:pt idx="1">
                  <c:v>72661</c:v>
                </c:pt>
                <c:pt idx="2">
                  <c:v>72681</c:v>
                </c:pt>
                <c:pt idx="3">
                  <c:v>72761</c:v>
                </c:pt>
                <c:pt idx="4">
                  <c:v>72781</c:v>
                </c:pt>
                <c:pt idx="5">
                  <c:v>72816</c:v>
                </c:pt>
                <c:pt idx="6">
                  <c:v>72836</c:v>
                </c:pt>
                <c:pt idx="7">
                  <c:v>72856</c:v>
                </c:pt>
                <c:pt idx="8">
                  <c:v>72876</c:v>
                </c:pt>
                <c:pt idx="9">
                  <c:v>72896</c:v>
                </c:pt>
                <c:pt idx="10">
                  <c:v>72916</c:v>
                </c:pt>
                <c:pt idx="11">
                  <c:v>72936</c:v>
                </c:pt>
                <c:pt idx="12">
                  <c:v>72970</c:v>
                </c:pt>
                <c:pt idx="13">
                  <c:v>72990</c:v>
                </c:pt>
                <c:pt idx="14">
                  <c:v>73010</c:v>
                </c:pt>
                <c:pt idx="15">
                  <c:v>73030</c:v>
                </c:pt>
                <c:pt idx="16">
                  <c:v>73050</c:v>
                </c:pt>
                <c:pt idx="17">
                  <c:v>73070</c:v>
                </c:pt>
                <c:pt idx="18">
                  <c:v>73090</c:v>
                </c:pt>
                <c:pt idx="19">
                  <c:v>73125</c:v>
                </c:pt>
                <c:pt idx="20">
                  <c:v>73145</c:v>
                </c:pt>
                <c:pt idx="21">
                  <c:v>73165</c:v>
                </c:pt>
                <c:pt idx="22">
                  <c:v>73185</c:v>
                </c:pt>
                <c:pt idx="23">
                  <c:v>73205</c:v>
                </c:pt>
                <c:pt idx="24">
                  <c:v>73225</c:v>
                </c:pt>
                <c:pt idx="25">
                  <c:v>73245</c:v>
                </c:pt>
                <c:pt idx="26">
                  <c:v>73280</c:v>
                </c:pt>
                <c:pt idx="27">
                  <c:v>73300</c:v>
                </c:pt>
                <c:pt idx="28">
                  <c:v>73320</c:v>
                </c:pt>
                <c:pt idx="29">
                  <c:v>73340</c:v>
                </c:pt>
                <c:pt idx="30">
                  <c:v>73360</c:v>
                </c:pt>
                <c:pt idx="31">
                  <c:v>73380</c:v>
                </c:pt>
                <c:pt idx="32">
                  <c:v>73400</c:v>
                </c:pt>
                <c:pt idx="33">
                  <c:v>73434</c:v>
                </c:pt>
                <c:pt idx="34">
                  <c:v>73454</c:v>
                </c:pt>
                <c:pt idx="35">
                  <c:v>73474</c:v>
                </c:pt>
                <c:pt idx="36">
                  <c:v>73494</c:v>
                </c:pt>
                <c:pt idx="37">
                  <c:v>73588</c:v>
                </c:pt>
                <c:pt idx="38">
                  <c:v>73608</c:v>
                </c:pt>
                <c:pt idx="39">
                  <c:v>73708</c:v>
                </c:pt>
                <c:pt idx="40">
                  <c:v>73742</c:v>
                </c:pt>
                <c:pt idx="41">
                  <c:v>73802</c:v>
                </c:pt>
                <c:pt idx="42">
                  <c:v>73956</c:v>
                </c:pt>
                <c:pt idx="43">
                  <c:v>73976</c:v>
                </c:pt>
                <c:pt idx="44">
                  <c:v>74049</c:v>
                </c:pt>
                <c:pt idx="45">
                  <c:v>74109</c:v>
                </c:pt>
                <c:pt idx="46">
                  <c:v>74203</c:v>
                </c:pt>
                <c:pt idx="47">
                  <c:v>74223</c:v>
                </c:pt>
                <c:pt idx="48">
                  <c:v>74972</c:v>
                </c:pt>
                <c:pt idx="49">
                  <c:v>74992</c:v>
                </c:pt>
                <c:pt idx="50">
                  <c:v>75072</c:v>
                </c:pt>
                <c:pt idx="51">
                  <c:v>75092</c:v>
                </c:pt>
                <c:pt idx="52">
                  <c:v>75127</c:v>
                </c:pt>
                <c:pt idx="53">
                  <c:v>75342</c:v>
                </c:pt>
                <c:pt idx="54">
                  <c:v>75402</c:v>
                </c:pt>
                <c:pt idx="55">
                  <c:v>75865</c:v>
                </c:pt>
                <c:pt idx="56">
                  <c:v>75900</c:v>
                </c:pt>
                <c:pt idx="57">
                  <c:v>76020</c:v>
                </c:pt>
                <c:pt idx="58">
                  <c:v>76055</c:v>
                </c:pt>
                <c:pt idx="59">
                  <c:v>76075</c:v>
                </c:pt>
                <c:pt idx="60">
                  <c:v>59 lines dumped</c:v>
                </c:pt>
              </c:strCache>
            </c:strRef>
          </c:xVal>
          <c:yVal>
            <c:numRef>
              <c:f>Tabelle1!$D$1:$D$61</c:f>
              <c:numCache>
                <c:formatCode>General</c:formatCode>
                <c:ptCount val="61"/>
                <c:pt idx="1">
                  <c:v>-0.17453299999999999</c:v>
                </c:pt>
                <c:pt idx="2">
                  <c:v>-0.17453299999999999</c:v>
                </c:pt>
                <c:pt idx="3">
                  <c:v>-0.17453299999999999</c:v>
                </c:pt>
                <c:pt idx="4">
                  <c:v>-0.17453299999999999</c:v>
                </c:pt>
                <c:pt idx="5">
                  <c:v>-0.17453299999999999</c:v>
                </c:pt>
                <c:pt idx="6">
                  <c:v>-0.17453299999999999</c:v>
                </c:pt>
                <c:pt idx="7">
                  <c:v>-0.17453299999999999</c:v>
                </c:pt>
                <c:pt idx="8">
                  <c:v>-0.17453299999999999</c:v>
                </c:pt>
                <c:pt idx="9">
                  <c:v>-0.17453299999999999</c:v>
                </c:pt>
                <c:pt idx="10">
                  <c:v>-0.17453299999999999</c:v>
                </c:pt>
                <c:pt idx="11">
                  <c:v>-0.17453299999999999</c:v>
                </c:pt>
                <c:pt idx="12">
                  <c:v>-0.17453299999999999</c:v>
                </c:pt>
                <c:pt idx="13">
                  <c:v>-0.17453299999999999</c:v>
                </c:pt>
                <c:pt idx="14">
                  <c:v>-0.17453299999999999</c:v>
                </c:pt>
                <c:pt idx="15">
                  <c:v>-0.17453299999999999</c:v>
                </c:pt>
                <c:pt idx="16">
                  <c:v>-0.17453299999999999</c:v>
                </c:pt>
                <c:pt idx="17">
                  <c:v>-0.17453299999999999</c:v>
                </c:pt>
                <c:pt idx="18">
                  <c:v>-0.17453299999999999</c:v>
                </c:pt>
                <c:pt idx="19">
                  <c:v>-0.17453299999999999</c:v>
                </c:pt>
                <c:pt idx="20">
                  <c:v>-0.17453299999999999</c:v>
                </c:pt>
                <c:pt idx="21">
                  <c:v>-0.17453299999999999</c:v>
                </c:pt>
                <c:pt idx="22">
                  <c:v>-0.17453299999999999</c:v>
                </c:pt>
                <c:pt idx="23">
                  <c:v>-0.17453299999999999</c:v>
                </c:pt>
                <c:pt idx="24">
                  <c:v>-0.17453299999999999</c:v>
                </c:pt>
                <c:pt idx="25">
                  <c:v>-0.17453299999999999</c:v>
                </c:pt>
                <c:pt idx="26">
                  <c:v>-0.17453299999999999</c:v>
                </c:pt>
                <c:pt idx="27">
                  <c:v>-0.17453299999999999</c:v>
                </c:pt>
                <c:pt idx="28">
                  <c:v>-0.17453299999999999</c:v>
                </c:pt>
                <c:pt idx="29">
                  <c:v>-0.17453299999999999</c:v>
                </c:pt>
                <c:pt idx="30">
                  <c:v>-0.17453299999999999</c:v>
                </c:pt>
                <c:pt idx="31">
                  <c:v>-0.17453299999999999</c:v>
                </c:pt>
                <c:pt idx="32">
                  <c:v>-0.17453299999999999</c:v>
                </c:pt>
                <c:pt idx="33">
                  <c:v>-0.17453299999999999</c:v>
                </c:pt>
                <c:pt idx="34">
                  <c:v>-0.17453299999999999</c:v>
                </c:pt>
                <c:pt idx="35">
                  <c:v>-0.17453299999999999</c:v>
                </c:pt>
                <c:pt idx="36">
                  <c:v>-0.17453299999999999</c:v>
                </c:pt>
                <c:pt idx="37">
                  <c:v>-0.17453299999999999</c:v>
                </c:pt>
                <c:pt idx="38">
                  <c:v>-0.17453299999999999</c:v>
                </c:pt>
                <c:pt idx="39">
                  <c:v>-0.17453299999999999</c:v>
                </c:pt>
                <c:pt idx="40">
                  <c:v>-0.17453299999999999</c:v>
                </c:pt>
                <c:pt idx="41">
                  <c:v>-0.17453299999999999</c:v>
                </c:pt>
                <c:pt idx="42">
                  <c:v>-0.17453299999999999</c:v>
                </c:pt>
                <c:pt idx="43">
                  <c:v>-0.17453299999999999</c:v>
                </c:pt>
                <c:pt idx="44">
                  <c:v>-0.17453299999999999</c:v>
                </c:pt>
                <c:pt idx="45">
                  <c:v>-0.17453299999999999</c:v>
                </c:pt>
                <c:pt idx="46">
                  <c:v>-0.17453299999999999</c:v>
                </c:pt>
                <c:pt idx="47">
                  <c:v>-0.17453299999999999</c:v>
                </c:pt>
                <c:pt idx="48">
                  <c:v>-0.17453299999999999</c:v>
                </c:pt>
                <c:pt idx="49">
                  <c:v>-0.17453299999999999</c:v>
                </c:pt>
                <c:pt idx="50">
                  <c:v>-0.17453299999999999</c:v>
                </c:pt>
                <c:pt idx="51">
                  <c:v>-0.17453299999999999</c:v>
                </c:pt>
                <c:pt idx="52">
                  <c:v>-0.17453299999999999</c:v>
                </c:pt>
                <c:pt idx="53">
                  <c:v>-0.17453299999999999</c:v>
                </c:pt>
                <c:pt idx="54">
                  <c:v>-0.17453299999999999</c:v>
                </c:pt>
                <c:pt idx="55">
                  <c:v>-0.17453299999999999</c:v>
                </c:pt>
                <c:pt idx="56">
                  <c:v>-0.17453299999999999</c:v>
                </c:pt>
                <c:pt idx="57">
                  <c:v>-0.17453299999999999</c:v>
                </c:pt>
                <c:pt idx="58">
                  <c:v>-0.17453299999999999</c:v>
                </c:pt>
                <c:pt idx="59">
                  <c:v>-0.17453299999999999</c:v>
                </c:pt>
              </c:numCache>
            </c:numRef>
          </c:yVal>
          <c:smooth val="1"/>
        </c:ser>
        <c:dLbls/>
        <c:axId val="165041280"/>
        <c:axId val="165042816"/>
      </c:scatterChart>
      <c:valAx>
        <c:axId val="165041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[ms]</a:t>
                </a:r>
              </a:p>
            </c:rich>
          </c:tx>
          <c:layout/>
        </c:title>
        <c:majorTickMark val="none"/>
        <c:tickLblPos val="nextTo"/>
        <c:crossAx val="165042816"/>
        <c:crosses val="autoZero"/>
        <c:crossBetween val="midCat"/>
      </c:valAx>
      <c:valAx>
        <c:axId val="1650428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5041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smoothMarker"/>
        <c:ser>
          <c:idx val="0"/>
          <c:order val="0"/>
          <c:tx>
            <c:v>PID Ausgabe</c:v>
          </c:tx>
          <c:marker>
            <c:symbol val="none"/>
          </c:marker>
          <c:xVal>
            <c:strRef>
              <c:f>Tabelle1!$A$64:$A$164</c:f>
              <c:strCache>
                <c:ptCount val="101"/>
                <c:pt idx="0">
                  <c:v>42802</c:v>
                </c:pt>
                <c:pt idx="1">
                  <c:v>42862</c:v>
                </c:pt>
                <c:pt idx="2">
                  <c:v>42937</c:v>
                </c:pt>
                <c:pt idx="3">
                  <c:v>42957</c:v>
                </c:pt>
                <c:pt idx="4">
                  <c:v>42977</c:v>
                </c:pt>
                <c:pt idx="5">
                  <c:v>42997</c:v>
                </c:pt>
                <c:pt idx="6">
                  <c:v>43017</c:v>
                </c:pt>
                <c:pt idx="7">
                  <c:v>43037</c:v>
                </c:pt>
                <c:pt idx="8">
                  <c:v>43057</c:v>
                </c:pt>
                <c:pt idx="9">
                  <c:v>43091</c:v>
                </c:pt>
                <c:pt idx="10">
                  <c:v>43111</c:v>
                </c:pt>
                <c:pt idx="11">
                  <c:v>43131</c:v>
                </c:pt>
                <c:pt idx="12">
                  <c:v>43151</c:v>
                </c:pt>
                <c:pt idx="13">
                  <c:v>43171</c:v>
                </c:pt>
                <c:pt idx="14">
                  <c:v>43191</c:v>
                </c:pt>
                <c:pt idx="15">
                  <c:v>43211</c:v>
                </c:pt>
                <c:pt idx="16">
                  <c:v>43246</c:v>
                </c:pt>
                <c:pt idx="17">
                  <c:v>43266</c:v>
                </c:pt>
                <c:pt idx="18">
                  <c:v>43286</c:v>
                </c:pt>
                <c:pt idx="19">
                  <c:v>43306</c:v>
                </c:pt>
                <c:pt idx="20">
                  <c:v>43326</c:v>
                </c:pt>
                <c:pt idx="21">
                  <c:v>43346</c:v>
                </c:pt>
                <c:pt idx="22">
                  <c:v>43366</c:v>
                </c:pt>
                <c:pt idx="23">
                  <c:v>43401</c:v>
                </c:pt>
                <c:pt idx="24">
                  <c:v>43421</c:v>
                </c:pt>
                <c:pt idx="25">
                  <c:v>43441</c:v>
                </c:pt>
                <c:pt idx="26">
                  <c:v>43461</c:v>
                </c:pt>
                <c:pt idx="27">
                  <c:v>43481</c:v>
                </c:pt>
                <c:pt idx="28">
                  <c:v>43501</c:v>
                </c:pt>
                <c:pt idx="29">
                  <c:v>43521</c:v>
                </c:pt>
                <c:pt idx="30">
                  <c:v>43555</c:v>
                </c:pt>
                <c:pt idx="31">
                  <c:v>43575</c:v>
                </c:pt>
                <c:pt idx="32">
                  <c:v>43595</c:v>
                </c:pt>
                <c:pt idx="33">
                  <c:v>43615</c:v>
                </c:pt>
                <c:pt idx="34">
                  <c:v>43635</c:v>
                </c:pt>
                <c:pt idx="35">
                  <c:v>43655</c:v>
                </c:pt>
                <c:pt idx="36">
                  <c:v>43675</c:v>
                </c:pt>
                <c:pt idx="37">
                  <c:v>43709</c:v>
                </c:pt>
                <c:pt idx="38">
                  <c:v>43729</c:v>
                </c:pt>
                <c:pt idx="39">
                  <c:v>43749</c:v>
                </c:pt>
                <c:pt idx="40">
                  <c:v>43769</c:v>
                </c:pt>
                <c:pt idx="41">
                  <c:v>43789</c:v>
                </c:pt>
                <c:pt idx="42">
                  <c:v>43809</c:v>
                </c:pt>
                <c:pt idx="43">
                  <c:v>43829</c:v>
                </c:pt>
                <c:pt idx="44">
                  <c:v>43863</c:v>
                </c:pt>
                <c:pt idx="45">
                  <c:v>43883</c:v>
                </c:pt>
                <c:pt idx="46">
                  <c:v>43903</c:v>
                </c:pt>
                <c:pt idx="47">
                  <c:v>43923</c:v>
                </c:pt>
                <c:pt idx="48">
                  <c:v>43943</c:v>
                </c:pt>
                <c:pt idx="49">
                  <c:v>43963</c:v>
                </c:pt>
                <c:pt idx="50">
                  <c:v>43983</c:v>
                </c:pt>
                <c:pt idx="51">
                  <c:v>44017</c:v>
                </c:pt>
                <c:pt idx="52">
                  <c:v>44037</c:v>
                </c:pt>
                <c:pt idx="53">
                  <c:v>44137</c:v>
                </c:pt>
                <c:pt idx="54">
                  <c:v>44171</c:v>
                </c:pt>
                <c:pt idx="55">
                  <c:v>44231</c:v>
                </c:pt>
                <c:pt idx="56">
                  <c:v>44325</c:v>
                </c:pt>
                <c:pt idx="57">
                  <c:v>44345</c:v>
                </c:pt>
                <c:pt idx="58">
                  <c:v>44445</c:v>
                </c:pt>
                <c:pt idx="59">
                  <c:v>44479</c:v>
                </c:pt>
                <c:pt idx="60">
                  <c:v>44539</c:v>
                </c:pt>
                <c:pt idx="61">
                  <c:v>44599</c:v>
                </c:pt>
                <c:pt idx="62">
                  <c:v>44633</c:v>
                </c:pt>
                <c:pt idx="63">
                  <c:v>44653</c:v>
                </c:pt>
                <c:pt idx="64">
                  <c:v>44713</c:v>
                </c:pt>
                <c:pt idx="65">
                  <c:v>44787</c:v>
                </c:pt>
                <c:pt idx="66">
                  <c:v>44907</c:v>
                </c:pt>
                <c:pt idx="67">
                  <c:v>44961</c:v>
                </c:pt>
                <c:pt idx="68">
                  <c:v>45135</c:v>
                </c:pt>
                <c:pt idx="69">
                  <c:v>45155</c:v>
                </c:pt>
                <c:pt idx="70">
                  <c:v>45215</c:v>
                </c:pt>
                <c:pt idx="71">
                  <c:v>45598</c:v>
                </c:pt>
                <c:pt idx="72">
                  <c:v>45638</c:v>
                </c:pt>
                <c:pt idx="73">
                  <c:v>45658</c:v>
                </c:pt>
                <c:pt idx="74">
                  <c:v>45713</c:v>
                </c:pt>
                <c:pt idx="75">
                  <c:v>45753</c:v>
                </c:pt>
                <c:pt idx="76">
                  <c:v>45773</c:v>
                </c:pt>
                <c:pt idx="77">
                  <c:v>45833</c:v>
                </c:pt>
                <c:pt idx="78">
                  <c:v>45928</c:v>
                </c:pt>
                <c:pt idx="79">
                  <c:v>45948</c:v>
                </c:pt>
                <c:pt idx="80">
                  <c:v>45968</c:v>
                </c:pt>
                <c:pt idx="81">
                  <c:v>46021</c:v>
                </c:pt>
                <c:pt idx="82">
                  <c:v>46061</c:v>
                </c:pt>
                <c:pt idx="83">
                  <c:v>46081</c:v>
                </c:pt>
                <c:pt idx="84">
                  <c:v>46141</c:v>
                </c:pt>
                <c:pt idx="85">
                  <c:v>46195</c:v>
                </c:pt>
                <c:pt idx="86">
                  <c:v>46349</c:v>
                </c:pt>
                <c:pt idx="87">
                  <c:v>46389</c:v>
                </c:pt>
                <c:pt idx="88">
                  <c:v>46483</c:v>
                </c:pt>
                <c:pt idx="89">
                  <c:v>46503</c:v>
                </c:pt>
                <c:pt idx="90">
                  <c:v>46563</c:v>
                </c:pt>
                <c:pt idx="91">
                  <c:v>46603</c:v>
                </c:pt>
                <c:pt idx="92">
                  <c:v>46638</c:v>
                </c:pt>
                <c:pt idx="93">
                  <c:v>46698</c:v>
                </c:pt>
                <c:pt idx="94">
                  <c:v>46758</c:v>
                </c:pt>
                <c:pt idx="95">
                  <c:v>46792</c:v>
                </c:pt>
                <c:pt idx="96">
                  <c:v>46832</c:v>
                </c:pt>
                <c:pt idx="97">
                  <c:v>46872</c:v>
                </c:pt>
                <c:pt idx="98">
                  <c:v>46912</c:v>
                </c:pt>
                <c:pt idx="99">
                  <c:v>46946</c:v>
                </c:pt>
                <c:pt idx="100">
                  <c:v>100 lines dumped</c:v>
                </c:pt>
              </c:strCache>
            </c:strRef>
          </c:xVal>
          <c:yVal>
            <c:numRef>
              <c:f>Tabelle1!$B$64:$B$164</c:f>
              <c:numCache>
                <c:formatCode>General</c:formatCode>
                <c:ptCount val="101"/>
                <c:pt idx="0">
                  <c:v>5.6179999999999997E-3</c:v>
                </c:pt>
                <c:pt idx="1">
                  <c:v>-3.8114000000000002E-2</c:v>
                </c:pt>
                <c:pt idx="2">
                  <c:v>-3.8114000000000002E-2</c:v>
                </c:pt>
                <c:pt idx="3">
                  <c:v>-3.8114000000000002E-2</c:v>
                </c:pt>
                <c:pt idx="4">
                  <c:v>-3.8114000000000002E-2</c:v>
                </c:pt>
                <c:pt idx="5">
                  <c:v>-3.3695999999999997E-2</c:v>
                </c:pt>
                <c:pt idx="6">
                  <c:v>-3.3695999999999997E-2</c:v>
                </c:pt>
                <c:pt idx="7">
                  <c:v>-3.3695999999999997E-2</c:v>
                </c:pt>
                <c:pt idx="8">
                  <c:v>-2.1817E-2</c:v>
                </c:pt>
                <c:pt idx="9">
                  <c:v>-2.1817E-2</c:v>
                </c:pt>
                <c:pt idx="10">
                  <c:v>-5.3229999999999996E-3</c:v>
                </c:pt>
                <c:pt idx="11">
                  <c:v>-5.3229999999999996E-3</c:v>
                </c:pt>
                <c:pt idx="12">
                  <c:v>-5.3229999999999996E-3</c:v>
                </c:pt>
                <c:pt idx="13">
                  <c:v>1.3232000000000001E-2</c:v>
                </c:pt>
                <c:pt idx="14">
                  <c:v>1.3232000000000001E-2</c:v>
                </c:pt>
                <c:pt idx="15">
                  <c:v>1.3232000000000001E-2</c:v>
                </c:pt>
                <c:pt idx="16">
                  <c:v>2.4521999999999999E-2</c:v>
                </c:pt>
                <c:pt idx="17">
                  <c:v>2.4521999999999999E-2</c:v>
                </c:pt>
                <c:pt idx="18">
                  <c:v>2.4521999999999999E-2</c:v>
                </c:pt>
                <c:pt idx="19">
                  <c:v>2.7859999999999999E-2</c:v>
                </c:pt>
                <c:pt idx="20">
                  <c:v>2.7859999999999999E-2</c:v>
                </c:pt>
                <c:pt idx="21">
                  <c:v>2.7859999999999999E-2</c:v>
                </c:pt>
                <c:pt idx="22">
                  <c:v>2.5208999999999999E-2</c:v>
                </c:pt>
                <c:pt idx="23">
                  <c:v>2.5208999999999999E-2</c:v>
                </c:pt>
                <c:pt idx="24">
                  <c:v>1.7748E-2</c:v>
                </c:pt>
                <c:pt idx="25">
                  <c:v>1.7748E-2</c:v>
                </c:pt>
                <c:pt idx="26">
                  <c:v>1.7748E-2</c:v>
                </c:pt>
                <c:pt idx="27">
                  <c:v>5.0829999999999998E-3</c:v>
                </c:pt>
                <c:pt idx="28">
                  <c:v>5.0829999999999998E-3</c:v>
                </c:pt>
                <c:pt idx="29">
                  <c:v>5.0829999999999998E-3</c:v>
                </c:pt>
                <c:pt idx="30">
                  <c:v>-7.6790000000000001E-3</c:v>
                </c:pt>
                <c:pt idx="31">
                  <c:v>-7.6790000000000001E-3</c:v>
                </c:pt>
                <c:pt idx="32">
                  <c:v>-7.6790000000000001E-3</c:v>
                </c:pt>
                <c:pt idx="33">
                  <c:v>-1.8773000000000001E-2</c:v>
                </c:pt>
                <c:pt idx="34">
                  <c:v>-1.8773000000000001E-2</c:v>
                </c:pt>
                <c:pt idx="35">
                  <c:v>-1.8773000000000001E-2</c:v>
                </c:pt>
                <c:pt idx="36">
                  <c:v>-2.1817E-2</c:v>
                </c:pt>
                <c:pt idx="37">
                  <c:v>-2.1817E-2</c:v>
                </c:pt>
                <c:pt idx="38">
                  <c:v>-2.1521999999999999E-2</c:v>
                </c:pt>
                <c:pt idx="39">
                  <c:v>-2.1521999999999999E-2</c:v>
                </c:pt>
                <c:pt idx="40">
                  <c:v>-2.1521999999999999E-2</c:v>
                </c:pt>
                <c:pt idx="41">
                  <c:v>-1.789E-2</c:v>
                </c:pt>
                <c:pt idx="42">
                  <c:v>-1.789E-2</c:v>
                </c:pt>
                <c:pt idx="43">
                  <c:v>-1.789E-2</c:v>
                </c:pt>
                <c:pt idx="44">
                  <c:v>-9.9369999999999997E-3</c:v>
                </c:pt>
                <c:pt idx="45">
                  <c:v>-9.9369999999999997E-3</c:v>
                </c:pt>
                <c:pt idx="46">
                  <c:v>-9.9369999999999997E-3</c:v>
                </c:pt>
                <c:pt idx="47">
                  <c:v>-8.0699999999999999E-4</c:v>
                </c:pt>
                <c:pt idx="48">
                  <c:v>-8.0699999999999999E-4</c:v>
                </c:pt>
                <c:pt idx="49">
                  <c:v>-8.0699999999999999E-4</c:v>
                </c:pt>
                <c:pt idx="50">
                  <c:v>1.8439999999999999E-3</c:v>
                </c:pt>
                <c:pt idx="51">
                  <c:v>1.8439999999999999E-3</c:v>
                </c:pt>
                <c:pt idx="52">
                  <c:v>1.745E-3</c:v>
                </c:pt>
                <c:pt idx="53">
                  <c:v>1.745E-3</c:v>
                </c:pt>
                <c:pt idx="54">
                  <c:v>1.8439999999999999E-3</c:v>
                </c:pt>
                <c:pt idx="55">
                  <c:v>1.745E-3</c:v>
                </c:pt>
                <c:pt idx="56">
                  <c:v>1.745E-3</c:v>
                </c:pt>
                <c:pt idx="57">
                  <c:v>1.8439999999999999E-3</c:v>
                </c:pt>
                <c:pt idx="58">
                  <c:v>1.8439999999999999E-3</c:v>
                </c:pt>
                <c:pt idx="59">
                  <c:v>1.745E-3</c:v>
                </c:pt>
                <c:pt idx="60">
                  <c:v>1.745E-3</c:v>
                </c:pt>
                <c:pt idx="61">
                  <c:v>1.8439999999999999E-3</c:v>
                </c:pt>
                <c:pt idx="62">
                  <c:v>1.8439999999999999E-3</c:v>
                </c:pt>
                <c:pt idx="63">
                  <c:v>1.745E-3</c:v>
                </c:pt>
                <c:pt idx="64">
                  <c:v>1.745E-3</c:v>
                </c:pt>
                <c:pt idx="65">
                  <c:v>1.8439999999999999E-3</c:v>
                </c:pt>
                <c:pt idx="66">
                  <c:v>1.8439999999999999E-3</c:v>
                </c:pt>
                <c:pt idx="67">
                  <c:v>1.745E-3</c:v>
                </c:pt>
                <c:pt idx="68">
                  <c:v>1.745E-3</c:v>
                </c:pt>
                <c:pt idx="69">
                  <c:v>1.647E-3</c:v>
                </c:pt>
                <c:pt idx="70">
                  <c:v>1.745E-3</c:v>
                </c:pt>
                <c:pt idx="71">
                  <c:v>1.745E-3</c:v>
                </c:pt>
                <c:pt idx="72">
                  <c:v>1.8439999999999999E-3</c:v>
                </c:pt>
                <c:pt idx="73">
                  <c:v>1.8439999999999999E-3</c:v>
                </c:pt>
                <c:pt idx="74">
                  <c:v>1.9419999999999999E-3</c:v>
                </c:pt>
                <c:pt idx="75">
                  <c:v>1.9419999999999999E-3</c:v>
                </c:pt>
                <c:pt idx="76">
                  <c:v>2.2360000000000001E-3</c:v>
                </c:pt>
                <c:pt idx="77">
                  <c:v>2.1380000000000001E-3</c:v>
                </c:pt>
                <c:pt idx="78">
                  <c:v>2.1380000000000001E-3</c:v>
                </c:pt>
                <c:pt idx="79">
                  <c:v>2.0400000000000001E-3</c:v>
                </c:pt>
                <c:pt idx="80">
                  <c:v>2.0400000000000001E-3</c:v>
                </c:pt>
                <c:pt idx="81">
                  <c:v>2.1380000000000001E-3</c:v>
                </c:pt>
                <c:pt idx="82">
                  <c:v>2.1380000000000001E-3</c:v>
                </c:pt>
                <c:pt idx="83">
                  <c:v>2.2360000000000001E-3</c:v>
                </c:pt>
                <c:pt idx="84">
                  <c:v>2.2360000000000001E-3</c:v>
                </c:pt>
                <c:pt idx="85">
                  <c:v>2.1380000000000001E-3</c:v>
                </c:pt>
                <c:pt idx="86">
                  <c:v>2.1380000000000001E-3</c:v>
                </c:pt>
                <c:pt idx="87">
                  <c:v>2.2360000000000001E-3</c:v>
                </c:pt>
                <c:pt idx="88">
                  <c:v>2.2360000000000001E-3</c:v>
                </c:pt>
                <c:pt idx="89">
                  <c:v>2.0400000000000001E-3</c:v>
                </c:pt>
                <c:pt idx="90">
                  <c:v>2.0400000000000001E-3</c:v>
                </c:pt>
                <c:pt idx="91">
                  <c:v>2.0400000000000001E-3</c:v>
                </c:pt>
                <c:pt idx="92">
                  <c:v>2.1380000000000001E-3</c:v>
                </c:pt>
                <c:pt idx="93">
                  <c:v>2.1380000000000001E-3</c:v>
                </c:pt>
                <c:pt idx="94">
                  <c:v>2.2360000000000001E-3</c:v>
                </c:pt>
                <c:pt idx="95">
                  <c:v>2.2360000000000001E-3</c:v>
                </c:pt>
                <c:pt idx="96">
                  <c:v>2.2360000000000001E-3</c:v>
                </c:pt>
                <c:pt idx="97">
                  <c:v>2.1380000000000001E-3</c:v>
                </c:pt>
                <c:pt idx="98">
                  <c:v>2.1380000000000001E-3</c:v>
                </c:pt>
                <c:pt idx="99">
                  <c:v>2.0400000000000001E-3</c:v>
                </c:pt>
              </c:numCache>
            </c:numRef>
          </c:yVal>
          <c:smooth val="1"/>
        </c:ser>
        <c:dLbls/>
        <c:axId val="165349248"/>
        <c:axId val="165350784"/>
      </c:scatterChart>
      <c:valAx>
        <c:axId val="165349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[ms]</a:t>
                </a:r>
              </a:p>
            </c:rich>
          </c:tx>
          <c:layout/>
        </c:title>
        <c:majorTickMark val="none"/>
        <c:tickLblPos val="nextTo"/>
        <c:crossAx val="165350784"/>
        <c:crosses val="autoZero"/>
        <c:crossBetween val="midCat"/>
      </c:valAx>
      <c:valAx>
        <c:axId val="165350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Regelwert [0;1]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5349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scatterChart>
        <c:scatterStyle val="smoothMarker"/>
        <c:ser>
          <c:idx val="1"/>
          <c:order val="0"/>
          <c:tx>
            <c:v>Lenkwinkel</c:v>
          </c:tx>
          <c:marker>
            <c:symbol val="none"/>
          </c:marker>
          <c:xVal>
            <c:strRef>
              <c:f>Tabelle1!$A$167:$A$251</c:f>
              <c:strCache>
                <c:ptCount val="85"/>
                <c:pt idx="0">
                  <c:v>44971</c:v>
                </c:pt>
                <c:pt idx="1">
                  <c:v>44991</c:v>
                </c:pt>
                <c:pt idx="2">
                  <c:v>45051</c:v>
                </c:pt>
                <c:pt idx="3">
                  <c:v>45086</c:v>
                </c:pt>
                <c:pt idx="4">
                  <c:v>45106</c:v>
                </c:pt>
                <c:pt idx="5">
                  <c:v>45126</c:v>
                </c:pt>
                <c:pt idx="6">
                  <c:v>45146</c:v>
                </c:pt>
                <c:pt idx="7">
                  <c:v>45166</c:v>
                </c:pt>
                <c:pt idx="8">
                  <c:v>45186</c:v>
                </c:pt>
                <c:pt idx="9">
                  <c:v>45206</c:v>
                </c:pt>
                <c:pt idx="10">
                  <c:v>45241</c:v>
                </c:pt>
                <c:pt idx="11">
                  <c:v>45261</c:v>
                </c:pt>
                <c:pt idx="12">
                  <c:v>45281</c:v>
                </c:pt>
                <c:pt idx="13">
                  <c:v>45301</c:v>
                </c:pt>
                <c:pt idx="14">
                  <c:v>45321</c:v>
                </c:pt>
                <c:pt idx="15">
                  <c:v>45341</c:v>
                </c:pt>
                <c:pt idx="16">
                  <c:v>45361</c:v>
                </c:pt>
                <c:pt idx="17">
                  <c:v>45395</c:v>
                </c:pt>
                <c:pt idx="18">
                  <c:v>45415</c:v>
                </c:pt>
                <c:pt idx="19">
                  <c:v>45435</c:v>
                </c:pt>
                <c:pt idx="20">
                  <c:v>45455</c:v>
                </c:pt>
                <c:pt idx="21">
                  <c:v>45475</c:v>
                </c:pt>
                <c:pt idx="22">
                  <c:v>45495</c:v>
                </c:pt>
                <c:pt idx="23">
                  <c:v>45515</c:v>
                </c:pt>
                <c:pt idx="24">
                  <c:v>45550</c:v>
                </c:pt>
                <c:pt idx="25">
                  <c:v>45570</c:v>
                </c:pt>
                <c:pt idx="26">
                  <c:v>45590</c:v>
                </c:pt>
                <c:pt idx="27">
                  <c:v>45610</c:v>
                </c:pt>
                <c:pt idx="28">
                  <c:v>45630</c:v>
                </c:pt>
                <c:pt idx="29">
                  <c:v>45650</c:v>
                </c:pt>
                <c:pt idx="30">
                  <c:v>45670</c:v>
                </c:pt>
                <c:pt idx="31">
                  <c:v>45704</c:v>
                </c:pt>
                <c:pt idx="32">
                  <c:v>45724</c:v>
                </c:pt>
                <c:pt idx="33">
                  <c:v>45744</c:v>
                </c:pt>
                <c:pt idx="34">
                  <c:v>45764</c:v>
                </c:pt>
                <c:pt idx="35">
                  <c:v>45784</c:v>
                </c:pt>
                <c:pt idx="36">
                  <c:v>45804</c:v>
                </c:pt>
                <c:pt idx="37">
                  <c:v>45858</c:v>
                </c:pt>
                <c:pt idx="38">
                  <c:v>45878</c:v>
                </c:pt>
                <c:pt idx="39">
                  <c:v>45898</c:v>
                </c:pt>
                <c:pt idx="40">
                  <c:v>45918</c:v>
                </c:pt>
                <c:pt idx="41">
                  <c:v>45938</c:v>
                </c:pt>
                <c:pt idx="42">
                  <c:v>45958</c:v>
                </c:pt>
                <c:pt idx="43">
                  <c:v>45978</c:v>
                </c:pt>
                <c:pt idx="44">
                  <c:v>46012</c:v>
                </c:pt>
                <c:pt idx="45">
                  <c:v>46032</c:v>
                </c:pt>
                <c:pt idx="46">
                  <c:v>46052</c:v>
                </c:pt>
                <c:pt idx="47">
                  <c:v>46072</c:v>
                </c:pt>
                <c:pt idx="48">
                  <c:v>46092</c:v>
                </c:pt>
                <c:pt idx="49">
                  <c:v>46112</c:v>
                </c:pt>
                <c:pt idx="50">
                  <c:v>46132</c:v>
                </c:pt>
                <c:pt idx="51">
                  <c:v>46167</c:v>
                </c:pt>
                <c:pt idx="52">
                  <c:v>46187</c:v>
                </c:pt>
                <c:pt idx="53">
                  <c:v>46381</c:v>
                </c:pt>
                <c:pt idx="54">
                  <c:v>46401</c:v>
                </c:pt>
                <c:pt idx="55">
                  <c:v>46421</c:v>
                </c:pt>
                <c:pt idx="56">
                  <c:v>46441</c:v>
                </c:pt>
                <c:pt idx="57">
                  <c:v>46475</c:v>
                </c:pt>
                <c:pt idx="58">
                  <c:v>46629</c:v>
                </c:pt>
                <c:pt idx="59">
                  <c:v>46649</c:v>
                </c:pt>
                <c:pt idx="60">
                  <c:v>46729</c:v>
                </c:pt>
                <c:pt idx="61">
                  <c:v>46749</c:v>
                </c:pt>
                <c:pt idx="62">
                  <c:v>46957</c:v>
                </c:pt>
                <c:pt idx="63">
                  <c:v>46977</c:v>
                </c:pt>
                <c:pt idx="64">
                  <c:v>47265</c:v>
                </c:pt>
                <c:pt idx="65">
                  <c:v>47285</c:v>
                </c:pt>
                <c:pt idx="66">
                  <c:v>47325</c:v>
                </c:pt>
                <c:pt idx="67">
                  <c:v>47345</c:v>
                </c:pt>
                <c:pt idx="68">
                  <c:v>47365</c:v>
                </c:pt>
                <c:pt idx="69">
                  <c:v>47399</c:v>
                </c:pt>
                <c:pt idx="70">
                  <c:v>48445</c:v>
                </c:pt>
                <c:pt idx="71">
                  <c:v>48479</c:v>
                </c:pt>
                <c:pt idx="72">
                  <c:v>48539</c:v>
                </c:pt>
                <c:pt idx="73">
                  <c:v>48559</c:v>
                </c:pt>
                <c:pt idx="74">
                  <c:v>48673</c:v>
                </c:pt>
                <c:pt idx="75">
                  <c:v>48693</c:v>
                </c:pt>
                <c:pt idx="76">
                  <c:v>48753</c:v>
                </c:pt>
                <c:pt idx="77">
                  <c:v>48787</c:v>
                </c:pt>
                <c:pt idx="78">
                  <c:v>48807</c:v>
                </c:pt>
                <c:pt idx="79">
                  <c:v>48827</c:v>
                </c:pt>
                <c:pt idx="80">
                  <c:v>48847</c:v>
                </c:pt>
                <c:pt idx="81">
                  <c:v>48867</c:v>
                </c:pt>
                <c:pt idx="82">
                  <c:v>49312</c:v>
                </c:pt>
                <c:pt idx="83">
                  <c:v>49332</c:v>
                </c:pt>
                <c:pt idx="84">
                  <c:v>84 lines dumped</c:v>
                </c:pt>
              </c:strCache>
            </c:strRef>
          </c:xVal>
          <c:yVal>
            <c:numRef>
              <c:f>Tabelle1!$C$167:$C$251</c:f>
              <c:numCache>
                <c:formatCode>General</c:formatCode>
                <c:ptCount val="85"/>
                <c:pt idx="0">
                  <c:v>10.845000000000001</c:v>
                </c:pt>
                <c:pt idx="1">
                  <c:v>10.845000000000001</c:v>
                </c:pt>
                <c:pt idx="2">
                  <c:v>10.755000000000001</c:v>
                </c:pt>
                <c:pt idx="3">
                  <c:v>9.6749989999999997</c:v>
                </c:pt>
                <c:pt idx="4">
                  <c:v>8.4149999999999991</c:v>
                </c:pt>
                <c:pt idx="5">
                  <c:v>6.6150000000000002</c:v>
                </c:pt>
                <c:pt idx="6">
                  <c:v>4.2750000000000004</c:v>
                </c:pt>
                <c:pt idx="7">
                  <c:v>1.35</c:v>
                </c:pt>
                <c:pt idx="8">
                  <c:v>-0.63</c:v>
                </c:pt>
                <c:pt idx="9">
                  <c:v>-4.0949999999999998</c:v>
                </c:pt>
                <c:pt idx="10">
                  <c:v>-10.17</c:v>
                </c:pt>
                <c:pt idx="11">
                  <c:v>-13.41</c:v>
                </c:pt>
                <c:pt idx="12">
                  <c:v>-16.335000999999998</c:v>
                </c:pt>
                <c:pt idx="13">
                  <c:v>-18.765001000000002</c:v>
                </c:pt>
                <c:pt idx="14">
                  <c:v>-20.654999</c:v>
                </c:pt>
                <c:pt idx="15">
                  <c:v>-22.004999000000002</c:v>
                </c:pt>
                <c:pt idx="16">
                  <c:v>-22.905000999999999</c:v>
                </c:pt>
                <c:pt idx="17">
                  <c:v>-23.535</c:v>
                </c:pt>
                <c:pt idx="18">
                  <c:v>-23.67</c:v>
                </c:pt>
                <c:pt idx="19">
                  <c:v>-23.715</c:v>
                </c:pt>
                <c:pt idx="20">
                  <c:v>-23.625</c:v>
                </c:pt>
                <c:pt idx="21">
                  <c:v>-23.265001000000002</c:v>
                </c:pt>
                <c:pt idx="22">
                  <c:v>-22.59</c:v>
                </c:pt>
                <c:pt idx="23">
                  <c:v>-21.51</c:v>
                </c:pt>
                <c:pt idx="24">
                  <c:v>-18.809999000000001</c:v>
                </c:pt>
                <c:pt idx="25">
                  <c:v>-16.695001999999999</c:v>
                </c:pt>
                <c:pt idx="26">
                  <c:v>-14.400001</c:v>
                </c:pt>
                <c:pt idx="27">
                  <c:v>-11.969999</c:v>
                </c:pt>
                <c:pt idx="28">
                  <c:v>-9.5850000000000009</c:v>
                </c:pt>
                <c:pt idx="29">
                  <c:v>-7.2450000000000001</c:v>
                </c:pt>
                <c:pt idx="30">
                  <c:v>-5.1749999999999998</c:v>
                </c:pt>
                <c:pt idx="31">
                  <c:v>-2.4750000000000001</c:v>
                </c:pt>
                <c:pt idx="32">
                  <c:v>-1.44</c:v>
                </c:pt>
                <c:pt idx="33">
                  <c:v>-0.72</c:v>
                </c:pt>
                <c:pt idx="34">
                  <c:v>-0.40500000000000003</c:v>
                </c:pt>
                <c:pt idx="35">
                  <c:v>-0.27</c:v>
                </c:pt>
                <c:pt idx="36">
                  <c:v>-0.27</c:v>
                </c:pt>
                <c:pt idx="37">
                  <c:v>-0.72</c:v>
                </c:pt>
                <c:pt idx="38">
                  <c:v>-1.17</c:v>
                </c:pt>
                <c:pt idx="39">
                  <c:v>-1.845</c:v>
                </c:pt>
                <c:pt idx="40">
                  <c:v>-2.7</c:v>
                </c:pt>
                <c:pt idx="41">
                  <c:v>-3.69</c:v>
                </c:pt>
                <c:pt idx="42">
                  <c:v>-4.8150000000000004</c:v>
                </c:pt>
                <c:pt idx="43">
                  <c:v>-6.03</c:v>
                </c:pt>
                <c:pt idx="44">
                  <c:v>-7.875</c:v>
                </c:pt>
                <c:pt idx="45">
                  <c:v>-8.91</c:v>
                </c:pt>
                <c:pt idx="46">
                  <c:v>-9.8550000000000004</c:v>
                </c:pt>
                <c:pt idx="47">
                  <c:v>-10.574999999999999</c:v>
                </c:pt>
                <c:pt idx="48">
                  <c:v>-11.205</c:v>
                </c:pt>
                <c:pt idx="49">
                  <c:v>-11.61</c:v>
                </c:pt>
                <c:pt idx="50">
                  <c:v>-11.835000000000001</c:v>
                </c:pt>
                <c:pt idx="51">
                  <c:v>-12.06</c:v>
                </c:pt>
                <c:pt idx="52">
                  <c:v>-12.06</c:v>
                </c:pt>
                <c:pt idx="53">
                  <c:v>-12.105</c:v>
                </c:pt>
                <c:pt idx="54">
                  <c:v>-12.105</c:v>
                </c:pt>
                <c:pt idx="55">
                  <c:v>-12.06</c:v>
                </c:pt>
                <c:pt idx="56">
                  <c:v>-12.105</c:v>
                </c:pt>
                <c:pt idx="57">
                  <c:v>-12.105</c:v>
                </c:pt>
                <c:pt idx="58">
                  <c:v>-12.06</c:v>
                </c:pt>
                <c:pt idx="59">
                  <c:v>-12.06</c:v>
                </c:pt>
                <c:pt idx="60">
                  <c:v>-12.105</c:v>
                </c:pt>
                <c:pt idx="61">
                  <c:v>-12.105</c:v>
                </c:pt>
                <c:pt idx="62">
                  <c:v>-12.15</c:v>
                </c:pt>
                <c:pt idx="63">
                  <c:v>-12.15</c:v>
                </c:pt>
                <c:pt idx="64">
                  <c:v>-12.195</c:v>
                </c:pt>
                <c:pt idx="65">
                  <c:v>-12.195</c:v>
                </c:pt>
                <c:pt idx="66">
                  <c:v>-12.15</c:v>
                </c:pt>
                <c:pt idx="67">
                  <c:v>-12.195</c:v>
                </c:pt>
                <c:pt idx="68">
                  <c:v>-12.15</c:v>
                </c:pt>
                <c:pt idx="69">
                  <c:v>-12.15</c:v>
                </c:pt>
                <c:pt idx="70">
                  <c:v>-12.105</c:v>
                </c:pt>
                <c:pt idx="71">
                  <c:v>-12.105</c:v>
                </c:pt>
                <c:pt idx="72">
                  <c:v>-12.15</c:v>
                </c:pt>
                <c:pt idx="73">
                  <c:v>-12.15</c:v>
                </c:pt>
                <c:pt idx="74">
                  <c:v>-12.105</c:v>
                </c:pt>
                <c:pt idx="75">
                  <c:v>-12.105</c:v>
                </c:pt>
                <c:pt idx="76">
                  <c:v>-12.15</c:v>
                </c:pt>
                <c:pt idx="77">
                  <c:v>-12.15</c:v>
                </c:pt>
                <c:pt idx="78">
                  <c:v>-12.105</c:v>
                </c:pt>
                <c:pt idx="79">
                  <c:v>-12.105</c:v>
                </c:pt>
                <c:pt idx="80">
                  <c:v>-12.15</c:v>
                </c:pt>
                <c:pt idx="81">
                  <c:v>-12.15</c:v>
                </c:pt>
                <c:pt idx="82">
                  <c:v>-12.195</c:v>
                </c:pt>
                <c:pt idx="83">
                  <c:v>-12.195</c:v>
                </c:pt>
              </c:numCache>
            </c:numRef>
          </c:yVal>
          <c:smooth val="1"/>
        </c:ser>
        <c:dLbls/>
        <c:axId val="165371264"/>
        <c:axId val="165373056"/>
      </c:scatterChart>
      <c:valAx>
        <c:axId val="165371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[ms]</a:t>
                </a:r>
              </a:p>
            </c:rich>
          </c:tx>
          <c:layout/>
        </c:title>
        <c:majorTickMark val="none"/>
        <c:tickLblPos val="nextTo"/>
        <c:crossAx val="165373056"/>
        <c:crosses val="autoZero"/>
        <c:crossBetween val="midCat"/>
      </c:valAx>
      <c:valAx>
        <c:axId val="1653730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Winkel [°]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5371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Präzision</a:t>
            </a:r>
            <a:r>
              <a:rPr lang="de-DE" baseline="0"/>
              <a:t> der Linearen Näherung</a:t>
            </a:r>
            <a:endParaRPr lang="de-DE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stabiler Winkel</c:v>
          </c:tx>
          <c:marker>
            <c:symbol val="none"/>
          </c:marker>
          <c:xVal>
            <c:numRef>
              <c:f>Tabelle2!$A$1:$A$51</c:f>
              <c:numCache>
                <c:formatCode>General</c:formatCode>
                <c:ptCount val="5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 formatCode="#,##0">
                  <c:v>1</c:v>
                </c:pt>
                <c:pt idx="5" formatCode="#,##0">
                  <c:v>1.25</c:v>
                </c:pt>
                <c:pt idx="6" formatCode="#,##0">
                  <c:v>1.5</c:v>
                </c:pt>
                <c:pt idx="7" formatCode="#,##0">
                  <c:v>1.75</c:v>
                </c:pt>
                <c:pt idx="8" formatCode="#,##0">
                  <c:v>2</c:v>
                </c:pt>
                <c:pt idx="9" formatCode="#,##0">
                  <c:v>2.25</c:v>
                </c:pt>
                <c:pt idx="10" formatCode="#,##0">
                  <c:v>2.5</c:v>
                </c:pt>
                <c:pt idx="11" formatCode="#,##0">
                  <c:v>2.75</c:v>
                </c:pt>
                <c:pt idx="12" formatCode="#,##0">
                  <c:v>3</c:v>
                </c:pt>
                <c:pt idx="13" formatCode="#,##0">
                  <c:v>3.25</c:v>
                </c:pt>
                <c:pt idx="14" formatCode="#,##0">
                  <c:v>3.5</c:v>
                </c:pt>
                <c:pt idx="15" formatCode="#,##0">
                  <c:v>3.75</c:v>
                </c:pt>
                <c:pt idx="16" formatCode="#,##0">
                  <c:v>4</c:v>
                </c:pt>
                <c:pt idx="17" formatCode="#,##0">
                  <c:v>4.25</c:v>
                </c:pt>
                <c:pt idx="18" formatCode="#,##0">
                  <c:v>4.5</c:v>
                </c:pt>
                <c:pt idx="19" formatCode="#,##0">
                  <c:v>4.75</c:v>
                </c:pt>
                <c:pt idx="20" formatCode="#,##0">
                  <c:v>5</c:v>
                </c:pt>
                <c:pt idx="21" formatCode="#,##0">
                  <c:v>5.25</c:v>
                </c:pt>
                <c:pt idx="22" formatCode="#,##0">
                  <c:v>5.5</c:v>
                </c:pt>
                <c:pt idx="23" formatCode="#,##0">
                  <c:v>5.75</c:v>
                </c:pt>
                <c:pt idx="24" formatCode="#,##0">
                  <c:v>6</c:v>
                </c:pt>
                <c:pt idx="25" formatCode="#,##0">
                  <c:v>6.2499989999999999</c:v>
                </c:pt>
                <c:pt idx="26" formatCode="#,##0">
                  <c:v>6.4999989999999999</c:v>
                </c:pt>
                <c:pt idx="27" formatCode="#,##0">
                  <c:v>6.7499989999999999</c:v>
                </c:pt>
                <c:pt idx="28" formatCode="#,##0">
                  <c:v>6.9999989999999999</c:v>
                </c:pt>
                <c:pt idx="29" formatCode="#,##0">
                  <c:v>7.2499989999999999</c:v>
                </c:pt>
                <c:pt idx="30" formatCode="#,##0">
                  <c:v>7.5</c:v>
                </c:pt>
                <c:pt idx="31" formatCode="#,##0">
                  <c:v>7.75</c:v>
                </c:pt>
                <c:pt idx="32" formatCode="#,##0">
                  <c:v>8</c:v>
                </c:pt>
                <c:pt idx="33" formatCode="#,##0">
                  <c:v>8.25</c:v>
                </c:pt>
                <c:pt idx="34" formatCode="#,##0">
                  <c:v>8.5000009999999993</c:v>
                </c:pt>
                <c:pt idx="35" formatCode="#,##0">
                  <c:v>8.7500009999999993</c:v>
                </c:pt>
                <c:pt idx="36" formatCode="#,##0">
                  <c:v>9.0000009999999993</c:v>
                </c:pt>
                <c:pt idx="37" formatCode="#,##0">
                  <c:v>9.2500009999999993</c:v>
                </c:pt>
                <c:pt idx="38" formatCode="#,##0">
                  <c:v>9.5000020000000003</c:v>
                </c:pt>
                <c:pt idx="39" formatCode="#,##0">
                  <c:v>9.7500020000000003</c:v>
                </c:pt>
                <c:pt idx="40" formatCode="#,##0">
                  <c:v>10.000002</c:v>
                </c:pt>
                <c:pt idx="41" formatCode="#,##0">
                  <c:v>10.250003</c:v>
                </c:pt>
                <c:pt idx="42" formatCode="#,##0">
                  <c:v>10.500003</c:v>
                </c:pt>
                <c:pt idx="43" formatCode="#,##0">
                  <c:v>10.750003</c:v>
                </c:pt>
                <c:pt idx="44" formatCode="#,##0">
                  <c:v>11.000004000000001</c:v>
                </c:pt>
                <c:pt idx="45" formatCode="#,##0">
                  <c:v>11.250004000000001</c:v>
                </c:pt>
                <c:pt idx="46" formatCode="#,##0">
                  <c:v>11.500004000000001</c:v>
                </c:pt>
                <c:pt idx="47" formatCode="#,##0">
                  <c:v>11.750005</c:v>
                </c:pt>
                <c:pt idx="48" formatCode="#,##0">
                  <c:v>12.000005</c:v>
                </c:pt>
                <c:pt idx="49" formatCode="#,##0">
                  <c:v>12.250005</c:v>
                </c:pt>
                <c:pt idx="50" formatCode="#,##0">
                  <c:v>12.500005</c:v>
                </c:pt>
              </c:numCache>
            </c:numRef>
          </c:xVal>
          <c:yVal>
            <c:numRef>
              <c:f>Tabelle2!$B$1:$B$51</c:f>
              <c:numCache>
                <c:formatCode>General</c:formatCode>
                <c:ptCount val="51"/>
                <c:pt idx="0">
                  <c:v>0</c:v>
                </c:pt>
                <c:pt idx="1">
                  <c:v>0.50000699999999998</c:v>
                </c:pt>
                <c:pt idx="2" formatCode="#,##0">
                  <c:v>1.000054</c:v>
                </c:pt>
                <c:pt idx="3" formatCode="#,##0">
                  <c:v>1.500184</c:v>
                </c:pt>
                <c:pt idx="4" formatCode="#,##0">
                  <c:v>2.000435</c:v>
                </c:pt>
                <c:pt idx="5" formatCode="#,##0">
                  <c:v>2.5008509999999999</c:v>
                </c:pt>
                <c:pt idx="6" formatCode="#,##0">
                  <c:v>3.0014699999999999</c:v>
                </c:pt>
                <c:pt idx="7" formatCode="#,##0">
                  <c:v>3.502335</c:v>
                </c:pt>
                <c:pt idx="8" formatCode="#,##0">
                  <c:v>4.0034879999999999</c:v>
                </c:pt>
                <c:pt idx="9" formatCode="#,##0">
                  <c:v>4.5049679999999999</c:v>
                </c:pt>
                <c:pt idx="10" formatCode="#,##0">
                  <c:v>5.006818</c:v>
                </c:pt>
                <c:pt idx="11" formatCode="#,##0">
                  <c:v>5.5090810000000001</c:v>
                </c:pt>
                <c:pt idx="12" formatCode="#,##0">
                  <c:v>6.0117960000000004</c:v>
                </c:pt>
                <c:pt idx="13" formatCode="#,##0">
                  <c:v>6.5150090000000001</c:v>
                </c:pt>
                <c:pt idx="14" formatCode="#,##0">
                  <c:v>7.0187590000000002</c:v>
                </c:pt>
                <c:pt idx="15" formatCode="#,##0">
                  <c:v>7.523091</c:v>
                </c:pt>
                <c:pt idx="16" formatCode="#,##0">
                  <c:v>8.0280489999999993</c:v>
                </c:pt>
                <c:pt idx="17" formatCode="#,##0">
                  <c:v>8.5336719999999993</c:v>
                </c:pt>
                <c:pt idx="18" formatCode="#,##0">
                  <c:v>9.0400089999999995</c:v>
                </c:pt>
                <c:pt idx="19" formatCode="#,##0">
                  <c:v>9.5471020000000006</c:v>
                </c:pt>
                <c:pt idx="20" formatCode="#,##0">
                  <c:v>10.054995999999999</c:v>
                </c:pt>
                <c:pt idx="21" formatCode="#,##0">
                  <c:v>10.563738000000001</c:v>
                </c:pt>
                <c:pt idx="22" formatCode="#,##0">
                  <c:v>11.073371</c:v>
                </c:pt>
                <c:pt idx="23" formatCode="#,##0">
                  <c:v>11.583942</c:v>
                </c:pt>
                <c:pt idx="24" formatCode="#,##0">
                  <c:v>12.095499999999999</c:v>
                </c:pt>
                <c:pt idx="25" formatCode="#,##0">
                  <c:v>12.608091</c:v>
                </c:pt>
                <c:pt idx="26" formatCode="#,##0">
                  <c:v>13.121760999999999</c:v>
                </c:pt>
                <c:pt idx="27" formatCode="#,##0">
                  <c:v>13.636561</c:v>
                </c:pt>
                <c:pt idx="28" formatCode="#,##0">
                  <c:v>14.15254</c:v>
                </c:pt>
                <c:pt idx="29" formatCode="#,##0">
                  <c:v>14.669752000000001</c:v>
                </c:pt>
                <c:pt idx="30" formatCode="#,##0">
                  <c:v>15.18824</c:v>
                </c:pt>
                <c:pt idx="31" formatCode="#,##0">
                  <c:v>15.70806</c:v>
                </c:pt>
                <c:pt idx="32" formatCode="#,##0">
                  <c:v>16.229265000000002</c:v>
                </c:pt>
                <c:pt idx="33" formatCode="#,##0">
                  <c:v>16.751905000000001</c:v>
                </c:pt>
                <c:pt idx="34" formatCode="#,##0">
                  <c:v>17.276040999999999</c:v>
                </c:pt>
                <c:pt idx="35" formatCode="#,##0">
                  <c:v>17.801722999999999</c:v>
                </c:pt>
                <c:pt idx="36" formatCode="#,##0">
                  <c:v>18.329008000000002</c:v>
                </c:pt>
                <c:pt idx="37" formatCode="#,##0">
                  <c:v>18.857952000000001</c:v>
                </c:pt>
                <c:pt idx="38" formatCode="#,##0">
                  <c:v>19.38862</c:v>
                </c:pt>
                <c:pt idx="39" formatCode="#,##0">
                  <c:v>19.921064000000001</c:v>
                </c:pt>
                <c:pt idx="40" formatCode="#,##0">
                  <c:v>20.455355000000001</c:v>
                </c:pt>
                <c:pt idx="41" formatCode="#,##0">
                  <c:v>20.991543</c:v>
                </c:pt>
                <c:pt idx="42" formatCode="#,##0">
                  <c:v>21.529699000000001</c:v>
                </c:pt>
                <c:pt idx="43" formatCode="#,##0">
                  <c:v>22.069889</c:v>
                </c:pt>
                <c:pt idx="44" formatCode="#,##0">
                  <c:v>22.612175000000001</c:v>
                </c:pt>
                <c:pt idx="45" formatCode="#,##0">
                  <c:v>23.156632999999999</c:v>
                </c:pt>
                <c:pt idx="46" formatCode="#,##0">
                  <c:v>23.703327000000002</c:v>
                </c:pt>
                <c:pt idx="47" formatCode="#,##0">
                  <c:v>24.252331000000002</c:v>
                </c:pt>
                <c:pt idx="48" formatCode="#,##0">
                  <c:v>24.803715</c:v>
                </c:pt>
                <c:pt idx="49" formatCode="#,##0">
                  <c:v>25.357561</c:v>
                </c:pt>
                <c:pt idx="50" formatCode="#,##0">
                  <c:v>25.913938999999999</c:v>
                </c:pt>
              </c:numCache>
            </c:numRef>
          </c:yVal>
          <c:smooth val="1"/>
        </c:ser>
        <c:ser>
          <c:idx val="1"/>
          <c:order val="1"/>
          <c:tx>
            <c:v>lineare Näherung</c:v>
          </c:tx>
          <c:marker>
            <c:symbol val="none"/>
          </c:marker>
          <c:xVal>
            <c:numRef>
              <c:f>Tabelle2!$A$1:$A$51</c:f>
              <c:numCache>
                <c:formatCode>General</c:formatCode>
                <c:ptCount val="5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 formatCode="#,##0">
                  <c:v>1</c:v>
                </c:pt>
                <c:pt idx="5" formatCode="#,##0">
                  <c:v>1.25</c:v>
                </c:pt>
                <c:pt idx="6" formatCode="#,##0">
                  <c:v>1.5</c:v>
                </c:pt>
                <c:pt idx="7" formatCode="#,##0">
                  <c:v>1.75</c:v>
                </c:pt>
                <c:pt idx="8" formatCode="#,##0">
                  <c:v>2</c:v>
                </c:pt>
                <c:pt idx="9" formatCode="#,##0">
                  <c:v>2.25</c:v>
                </c:pt>
                <c:pt idx="10" formatCode="#,##0">
                  <c:v>2.5</c:v>
                </c:pt>
                <c:pt idx="11" formatCode="#,##0">
                  <c:v>2.75</c:v>
                </c:pt>
                <c:pt idx="12" formatCode="#,##0">
                  <c:v>3</c:v>
                </c:pt>
                <c:pt idx="13" formatCode="#,##0">
                  <c:v>3.25</c:v>
                </c:pt>
                <c:pt idx="14" formatCode="#,##0">
                  <c:v>3.5</c:v>
                </c:pt>
                <c:pt idx="15" formatCode="#,##0">
                  <c:v>3.75</c:v>
                </c:pt>
                <c:pt idx="16" formatCode="#,##0">
                  <c:v>4</c:v>
                </c:pt>
                <c:pt idx="17" formatCode="#,##0">
                  <c:v>4.25</c:v>
                </c:pt>
                <c:pt idx="18" formatCode="#,##0">
                  <c:v>4.5</c:v>
                </c:pt>
                <c:pt idx="19" formatCode="#,##0">
                  <c:v>4.75</c:v>
                </c:pt>
                <c:pt idx="20" formatCode="#,##0">
                  <c:v>5</c:v>
                </c:pt>
                <c:pt idx="21" formatCode="#,##0">
                  <c:v>5.25</c:v>
                </c:pt>
                <c:pt idx="22" formatCode="#,##0">
                  <c:v>5.5</c:v>
                </c:pt>
                <c:pt idx="23" formatCode="#,##0">
                  <c:v>5.75</c:v>
                </c:pt>
                <c:pt idx="24" formatCode="#,##0">
                  <c:v>6</c:v>
                </c:pt>
                <c:pt idx="25" formatCode="#,##0">
                  <c:v>6.2499989999999999</c:v>
                </c:pt>
                <c:pt idx="26" formatCode="#,##0">
                  <c:v>6.4999989999999999</c:v>
                </c:pt>
                <c:pt idx="27" formatCode="#,##0">
                  <c:v>6.7499989999999999</c:v>
                </c:pt>
                <c:pt idx="28" formatCode="#,##0">
                  <c:v>6.9999989999999999</c:v>
                </c:pt>
                <c:pt idx="29" formatCode="#,##0">
                  <c:v>7.2499989999999999</c:v>
                </c:pt>
                <c:pt idx="30" formatCode="#,##0">
                  <c:v>7.5</c:v>
                </c:pt>
                <c:pt idx="31" formatCode="#,##0">
                  <c:v>7.75</c:v>
                </c:pt>
                <c:pt idx="32" formatCode="#,##0">
                  <c:v>8</c:v>
                </c:pt>
                <c:pt idx="33" formatCode="#,##0">
                  <c:v>8.25</c:v>
                </c:pt>
                <c:pt idx="34" formatCode="#,##0">
                  <c:v>8.5000009999999993</c:v>
                </c:pt>
                <c:pt idx="35" formatCode="#,##0">
                  <c:v>8.7500009999999993</c:v>
                </c:pt>
                <c:pt idx="36" formatCode="#,##0">
                  <c:v>9.0000009999999993</c:v>
                </c:pt>
                <c:pt idx="37" formatCode="#,##0">
                  <c:v>9.2500009999999993</c:v>
                </c:pt>
                <c:pt idx="38" formatCode="#,##0">
                  <c:v>9.5000020000000003</c:v>
                </c:pt>
                <c:pt idx="39" formatCode="#,##0">
                  <c:v>9.7500020000000003</c:v>
                </c:pt>
                <c:pt idx="40" formatCode="#,##0">
                  <c:v>10.000002</c:v>
                </c:pt>
                <c:pt idx="41" formatCode="#,##0">
                  <c:v>10.250003</c:v>
                </c:pt>
                <c:pt idx="42" formatCode="#,##0">
                  <c:v>10.500003</c:v>
                </c:pt>
                <c:pt idx="43" formatCode="#,##0">
                  <c:v>10.750003</c:v>
                </c:pt>
                <c:pt idx="44" formatCode="#,##0">
                  <c:v>11.000004000000001</c:v>
                </c:pt>
                <c:pt idx="45" formatCode="#,##0">
                  <c:v>11.250004000000001</c:v>
                </c:pt>
                <c:pt idx="46" formatCode="#,##0">
                  <c:v>11.500004000000001</c:v>
                </c:pt>
                <c:pt idx="47" formatCode="#,##0">
                  <c:v>11.750005</c:v>
                </c:pt>
                <c:pt idx="48" formatCode="#,##0">
                  <c:v>12.000005</c:v>
                </c:pt>
                <c:pt idx="49" formatCode="#,##0">
                  <c:v>12.250005</c:v>
                </c:pt>
                <c:pt idx="50" formatCode="#,##0">
                  <c:v>12.500005</c:v>
                </c:pt>
              </c:numCache>
            </c:numRef>
          </c:xVal>
          <c:yVal>
            <c:numRef>
              <c:f>Tabelle2!$C$1:$C$51</c:f>
              <c:numCache>
                <c:formatCode>General</c:formatCode>
                <c:ptCount val="51"/>
                <c:pt idx="0">
                  <c:v>0</c:v>
                </c:pt>
                <c:pt idx="1">
                  <c:v>0.51138300000000003</c:v>
                </c:pt>
                <c:pt idx="2">
                  <c:v>1.022767</c:v>
                </c:pt>
                <c:pt idx="3">
                  <c:v>1.5341499999999999</c:v>
                </c:pt>
                <c:pt idx="4">
                  <c:v>2.045534</c:v>
                </c:pt>
                <c:pt idx="5">
                  <c:v>2.5569169999999999</c:v>
                </c:pt>
                <c:pt idx="6">
                  <c:v>3.0683009999999999</c:v>
                </c:pt>
                <c:pt idx="7">
                  <c:v>3.5796839999999999</c:v>
                </c:pt>
                <c:pt idx="8">
                  <c:v>4.0910679999999999</c:v>
                </c:pt>
                <c:pt idx="9">
                  <c:v>4.6024510000000003</c:v>
                </c:pt>
                <c:pt idx="10">
                  <c:v>5.1138349999999999</c:v>
                </c:pt>
                <c:pt idx="11">
                  <c:v>5.6252190000000004</c:v>
                </c:pt>
                <c:pt idx="12">
                  <c:v>6.1366019999999999</c:v>
                </c:pt>
                <c:pt idx="13">
                  <c:v>6.6479860000000004</c:v>
                </c:pt>
                <c:pt idx="14">
                  <c:v>7.15937</c:v>
                </c:pt>
                <c:pt idx="15">
                  <c:v>7.6707530000000004</c:v>
                </c:pt>
                <c:pt idx="16">
                  <c:v>8.1821370000000009</c:v>
                </c:pt>
                <c:pt idx="17">
                  <c:v>8.6935199999999995</c:v>
                </c:pt>
                <c:pt idx="18">
                  <c:v>9.2049029999999998</c:v>
                </c:pt>
                <c:pt idx="19">
                  <c:v>9.7162860000000002</c:v>
                </c:pt>
                <c:pt idx="20">
                  <c:v>10.22767</c:v>
                </c:pt>
                <c:pt idx="21">
                  <c:v>10.739053</c:v>
                </c:pt>
                <c:pt idx="22">
                  <c:v>11.250436000000001</c:v>
                </c:pt>
                <c:pt idx="23">
                  <c:v>11.761818999999999</c:v>
                </c:pt>
                <c:pt idx="24">
                  <c:v>12.273202</c:v>
                </c:pt>
                <c:pt idx="25">
                  <c:v>12.784585</c:v>
                </c:pt>
                <c:pt idx="26">
                  <c:v>13.295968</c:v>
                </c:pt>
                <c:pt idx="27">
                  <c:v>13.807351000000001</c:v>
                </c:pt>
                <c:pt idx="28">
                  <c:v>14.318735</c:v>
                </c:pt>
                <c:pt idx="29">
                  <c:v>14.830118000000001</c:v>
                </c:pt>
                <c:pt idx="30">
                  <c:v>15.341502999999999</c:v>
                </c:pt>
                <c:pt idx="31">
                  <c:v>15.852886</c:v>
                </c:pt>
                <c:pt idx="32">
                  <c:v>16.364270999999999</c:v>
                </c:pt>
                <c:pt idx="33">
                  <c:v>16.875655999999999</c:v>
                </c:pt>
                <c:pt idx="34">
                  <c:v>17.387039000000001</c:v>
                </c:pt>
                <c:pt idx="35">
                  <c:v>17.898423999999999</c:v>
                </c:pt>
                <c:pt idx="36">
                  <c:v>18.409807000000001</c:v>
                </c:pt>
                <c:pt idx="37">
                  <c:v>18.921192000000001</c:v>
                </c:pt>
                <c:pt idx="38">
                  <c:v>19.432575</c:v>
                </c:pt>
                <c:pt idx="39">
                  <c:v>19.943960000000001</c:v>
                </c:pt>
                <c:pt idx="40">
                  <c:v>20.455345000000001</c:v>
                </c:pt>
                <c:pt idx="41">
                  <c:v>20.966728</c:v>
                </c:pt>
                <c:pt idx="42">
                  <c:v>21.478110999999998</c:v>
                </c:pt>
                <c:pt idx="43">
                  <c:v>21.989494000000001</c:v>
                </c:pt>
                <c:pt idx="44">
                  <c:v>22.500879000000001</c:v>
                </c:pt>
                <c:pt idx="45">
                  <c:v>23.012262</c:v>
                </c:pt>
                <c:pt idx="46">
                  <c:v>23.523647</c:v>
                </c:pt>
                <c:pt idx="47">
                  <c:v>24.035032000000001</c:v>
                </c:pt>
                <c:pt idx="48">
                  <c:v>24.546415</c:v>
                </c:pt>
                <c:pt idx="49">
                  <c:v>25.0578</c:v>
                </c:pt>
                <c:pt idx="50">
                  <c:v>25.569182999999999</c:v>
                </c:pt>
              </c:numCache>
            </c:numRef>
          </c:yVal>
          <c:smooth val="1"/>
        </c:ser>
        <c:dLbls/>
        <c:axId val="114145920"/>
        <c:axId val="95070848"/>
      </c:scatterChart>
      <c:valAx>
        <c:axId val="11414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Beta [°]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5070848"/>
        <c:crosses val="autoZero"/>
        <c:crossBetween val="midCat"/>
      </c:valAx>
      <c:valAx>
        <c:axId val="95070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Alpha [°]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4145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Funktion für den</a:t>
            </a:r>
            <a:r>
              <a:rPr lang="de-DE" baseline="0"/>
              <a:t> stabilen Winkel</a:t>
            </a:r>
            <a:endParaRPr lang="de-DE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stabiler Winkel</c:v>
          </c:tx>
          <c:marker>
            <c:symbol val="none"/>
          </c:marker>
          <c:xVal>
            <c:numRef>
              <c:f>Tabelle2!$A$1:$A$51</c:f>
              <c:numCache>
                <c:formatCode>General</c:formatCode>
                <c:ptCount val="5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 formatCode="#,##0">
                  <c:v>1</c:v>
                </c:pt>
                <c:pt idx="5" formatCode="#,##0">
                  <c:v>1.25</c:v>
                </c:pt>
                <c:pt idx="6" formatCode="#,##0">
                  <c:v>1.5</c:v>
                </c:pt>
                <c:pt idx="7" formatCode="#,##0">
                  <c:v>1.75</c:v>
                </c:pt>
                <c:pt idx="8" formatCode="#,##0">
                  <c:v>2</c:v>
                </c:pt>
                <c:pt idx="9" formatCode="#,##0">
                  <c:v>2.25</c:v>
                </c:pt>
                <c:pt idx="10" formatCode="#,##0">
                  <c:v>2.5</c:v>
                </c:pt>
                <c:pt idx="11" formatCode="#,##0">
                  <c:v>2.75</c:v>
                </c:pt>
                <c:pt idx="12" formatCode="#,##0">
                  <c:v>3</c:v>
                </c:pt>
                <c:pt idx="13" formatCode="#,##0">
                  <c:v>3.25</c:v>
                </c:pt>
                <c:pt idx="14" formatCode="#,##0">
                  <c:v>3.5</c:v>
                </c:pt>
                <c:pt idx="15" formatCode="#,##0">
                  <c:v>3.75</c:v>
                </c:pt>
                <c:pt idx="16" formatCode="#,##0">
                  <c:v>4</c:v>
                </c:pt>
                <c:pt idx="17" formatCode="#,##0">
                  <c:v>4.25</c:v>
                </c:pt>
                <c:pt idx="18" formatCode="#,##0">
                  <c:v>4.5</c:v>
                </c:pt>
                <c:pt idx="19" formatCode="#,##0">
                  <c:v>4.75</c:v>
                </c:pt>
                <c:pt idx="20" formatCode="#,##0">
                  <c:v>5</c:v>
                </c:pt>
                <c:pt idx="21" formatCode="#,##0">
                  <c:v>5.25</c:v>
                </c:pt>
                <c:pt idx="22" formatCode="#,##0">
                  <c:v>5.5</c:v>
                </c:pt>
                <c:pt idx="23" formatCode="#,##0">
                  <c:v>5.75</c:v>
                </c:pt>
                <c:pt idx="24" formatCode="#,##0">
                  <c:v>6</c:v>
                </c:pt>
                <c:pt idx="25" formatCode="#,##0">
                  <c:v>6.2499989999999999</c:v>
                </c:pt>
                <c:pt idx="26" formatCode="#,##0">
                  <c:v>6.4999989999999999</c:v>
                </c:pt>
                <c:pt idx="27" formatCode="#,##0">
                  <c:v>6.7499989999999999</c:v>
                </c:pt>
                <c:pt idx="28" formatCode="#,##0">
                  <c:v>6.9999989999999999</c:v>
                </c:pt>
                <c:pt idx="29" formatCode="#,##0">
                  <c:v>7.2499989999999999</c:v>
                </c:pt>
                <c:pt idx="30" formatCode="#,##0">
                  <c:v>7.5</c:v>
                </c:pt>
                <c:pt idx="31" formatCode="#,##0">
                  <c:v>7.75</c:v>
                </c:pt>
                <c:pt idx="32" formatCode="#,##0">
                  <c:v>8</c:v>
                </c:pt>
                <c:pt idx="33" formatCode="#,##0">
                  <c:v>8.25</c:v>
                </c:pt>
                <c:pt idx="34" formatCode="#,##0">
                  <c:v>8.5000009999999993</c:v>
                </c:pt>
                <c:pt idx="35" formatCode="#,##0">
                  <c:v>8.7500009999999993</c:v>
                </c:pt>
                <c:pt idx="36" formatCode="#,##0">
                  <c:v>9.0000009999999993</c:v>
                </c:pt>
                <c:pt idx="37" formatCode="#,##0">
                  <c:v>9.2500009999999993</c:v>
                </c:pt>
                <c:pt idx="38" formatCode="#,##0">
                  <c:v>9.5000020000000003</c:v>
                </c:pt>
                <c:pt idx="39" formatCode="#,##0">
                  <c:v>9.7500020000000003</c:v>
                </c:pt>
                <c:pt idx="40" formatCode="#,##0">
                  <c:v>10.000002</c:v>
                </c:pt>
                <c:pt idx="41" formatCode="#,##0">
                  <c:v>10.250003</c:v>
                </c:pt>
                <c:pt idx="42" formatCode="#,##0">
                  <c:v>10.500003</c:v>
                </c:pt>
                <c:pt idx="43" formatCode="#,##0">
                  <c:v>10.750003</c:v>
                </c:pt>
                <c:pt idx="44" formatCode="#,##0">
                  <c:v>11.000004000000001</c:v>
                </c:pt>
                <c:pt idx="45" formatCode="#,##0">
                  <c:v>11.250004000000001</c:v>
                </c:pt>
                <c:pt idx="46" formatCode="#,##0">
                  <c:v>11.500004000000001</c:v>
                </c:pt>
                <c:pt idx="47" formatCode="#,##0">
                  <c:v>11.750005</c:v>
                </c:pt>
                <c:pt idx="48" formatCode="#,##0">
                  <c:v>12.000005</c:v>
                </c:pt>
                <c:pt idx="49" formatCode="#,##0">
                  <c:v>12.250005</c:v>
                </c:pt>
                <c:pt idx="50" formatCode="#,##0">
                  <c:v>12.500005</c:v>
                </c:pt>
              </c:numCache>
            </c:numRef>
          </c:xVal>
          <c:yVal>
            <c:numRef>
              <c:f>Tabelle2!$B$1:$B$51</c:f>
              <c:numCache>
                <c:formatCode>General</c:formatCode>
                <c:ptCount val="51"/>
                <c:pt idx="0">
                  <c:v>0</c:v>
                </c:pt>
                <c:pt idx="1">
                  <c:v>0.50000699999999998</c:v>
                </c:pt>
                <c:pt idx="2" formatCode="#,##0">
                  <c:v>1.000054</c:v>
                </c:pt>
                <c:pt idx="3" formatCode="#,##0">
                  <c:v>1.500184</c:v>
                </c:pt>
                <c:pt idx="4" formatCode="#,##0">
                  <c:v>2.000435</c:v>
                </c:pt>
                <c:pt idx="5" formatCode="#,##0">
                  <c:v>2.5008509999999999</c:v>
                </c:pt>
                <c:pt idx="6" formatCode="#,##0">
                  <c:v>3.0014699999999999</c:v>
                </c:pt>
                <c:pt idx="7" formatCode="#,##0">
                  <c:v>3.502335</c:v>
                </c:pt>
                <c:pt idx="8" formatCode="#,##0">
                  <c:v>4.0034879999999999</c:v>
                </c:pt>
                <c:pt idx="9" formatCode="#,##0">
                  <c:v>4.5049679999999999</c:v>
                </c:pt>
                <c:pt idx="10" formatCode="#,##0">
                  <c:v>5.006818</c:v>
                </c:pt>
                <c:pt idx="11" formatCode="#,##0">
                  <c:v>5.5090810000000001</c:v>
                </c:pt>
                <c:pt idx="12" formatCode="#,##0">
                  <c:v>6.0117960000000004</c:v>
                </c:pt>
                <c:pt idx="13" formatCode="#,##0">
                  <c:v>6.5150090000000001</c:v>
                </c:pt>
                <c:pt idx="14" formatCode="#,##0">
                  <c:v>7.0187590000000002</c:v>
                </c:pt>
                <c:pt idx="15" formatCode="#,##0">
                  <c:v>7.523091</c:v>
                </c:pt>
                <c:pt idx="16" formatCode="#,##0">
                  <c:v>8.0280489999999993</c:v>
                </c:pt>
                <c:pt idx="17" formatCode="#,##0">
                  <c:v>8.5336719999999993</c:v>
                </c:pt>
                <c:pt idx="18" formatCode="#,##0">
                  <c:v>9.0400089999999995</c:v>
                </c:pt>
                <c:pt idx="19" formatCode="#,##0">
                  <c:v>9.5471020000000006</c:v>
                </c:pt>
                <c:pt idx="20" formatCode="#,##0">
                  <c:v>10.054995999999999</c:v>
                </c:pt>
                <c:pt idx="21" formatCode="#,##0">
                  <c:v>10.563738000000001</c:v>
                </c:pt>
                <c:pt idx="22" formatCode="#,##0">
                  <c:v>11.073371</c:v>
                </c:pt>
                <c:pt idx="23" formatCode="#,##0">
                  <c:v>11.583942</c:v>
                </c:pt>
                <c:pt idx="24" formatCode="#,##0">
                  <c:v>12.095499999999999</c:v>
                </c:pt>
                <c:pt idx="25" formatCode="#,##0">
                  <c:v>12.608091</c:v>
                </c:pt>
                <c:pt idx="26" formatCode="#,##0">
                  <c:v>13.121760999999999</c:v>
                </c:pt>
                <c:pt idx="27" formatCode="#,##0">
                  <c:v>13.636561</c:v>
                </c:pt>
                <c:pt idx="28" formatCode="#,##0">
                  <c:v>14.15254</c:v>
                </c:pt>
                <c:pt idx="29" formatCode="#,##0">
                  <c:v>14.669752000000001</c:v>
                </c:pt>
                <c:pt idx="30" formatCode="#,##0">
                  <c:v>15.18824</c:v>
                </c:pt>
                <c:pt idx="31" formatCode="#,##0">
                  <c:v>15.70806</c:v>
                </c:pt>
                <c:pt idx="32" formatCode="#,##0">
                  <c:v>16.229265000000002</c:v>
                </c:pt>
                <c:pt idx="33" formatCode="#,##0">
                  <c:v>16.751905000000001</c:v>
                </c:pt>
                <c:pt idx="34" formatCode="#,##0">
                  <c:v>17.276040999999999</c:v>
                </c:pt>
                <c:pt idx="35" formatCode="#,##0">
                  <c:v>17.801722999999999</c:v>
                </c:pt>
                <c:pt idx="36" formatCode="#,##0">
                  <c:v>18.329008000000002</c:v>
                </c:pt>
                <c:pt idx="37" formatCode="#,##0">
                  <c:v>18.857952000000001</c:v>
                </c:pt>
                <c:pt idx="38" formatCode="#,##0">
                  <c:v>19.38862</c:v>
                </c:pt>
                <c:pt idx="39" formatCode="#,##0">
                  <c:v>19.921064000000001</c:v>
                </c:pt>
                <c:pt idx="40" formatCode="#,##0">
                  <c:v>20.455355000000001</c:v>
                </c:pt>
                <c:pt idx="41" formatCode="#,##0">
                  <c:v>20.991543</c:v>
                </c:pt>
                <c:pt idx="42" formatCode="#,##0">
                  <c:v>21.529699000000001</c:v>
                </c:pt>
                <c:pt idx="43" formatCode="#,##0">
                  <c:v>22.069889</c:v>
                </c:pt>
                <c:pt idx="44" formatCode="#,##0">
                  <c:v>22.612175000000001</c:v>
                </c:pt>
                <c:pt idx="45" formatCode="#,##0">
                  <c:v>23.156632999999999</c:v>
                </c:pt>
                <c:pt idx="46" formatCode="#,##0">
                  <c:v>23.703327000000002</c:v>
                </c:pt>
                <c:pt idx="47" formatCode="#,##0">
                  <c:v>24.252331000000002</c:v>
                </c:pt>
                <c:pt idx="48" formatCode="#,##0">
                  <c:v>24.803715</c:v>
                </c:pt>
                <c:pt idx="49" formatCode="#,##0">
                  <c:v>25.357561</c:v>
                </c:pt>
                <c:pt idx="50" formatCode="#,##0">
                  <c:v>25.913938999999999</c:v>
                </c:pt>
              </c:numCache>
            </c:numRef>
          </c:yVal>
          <c:smooth val="1"/>
        </c:ser>
        <c:axId val="111178496"/>
        <c:axId val="111180416"/>
      </c:scatterChart>
      <c:valAx>
        <c:axId val="111178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Beta [°]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1180416"/>
        <c:crosses val="autoZero"/>
        <c:crossBetween val="midCat"/>
      </c:valAx>
      <c:valAx>
        <c:axId val="1111804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Alpha [°]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1178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13</xdr:row>
      <xdr:rowOff>85725</xdr:rowOff>
    </xdr:from>
    <xdr:to>
      <xdr:col>14</xdr:col>
      <xdr:colOff>685800</xdr:colOff>
      <xdr:row>27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67</xdr:row>
      <xdr:rowOff>85725</xdr:rowOff>
    </xdr:from>
    <xdr:to>
      <xdr:col>14</xdr:col>
      <xdr:colOff>685800</xdr:colOff>
      <xdr:row>81</xdr:row>
      <xdr:rowOff>161925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685800</xdr:colOff>
      <xdr:row>160</xdr:row>
      <xdr:rowOff>85725</xdr:rowOff>
    </xdr:from>
    <xdr:to>
      <xdr:col>14</xdr:col>
      <xdr:colOff>685800</xdr:colOff>
      <xdr:row>174</xdr:row>
      <xdr:rowOff>161925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8</xdr:row>
      <xdr:rowOff>180975</xdr:rowOff>
    </xdr:from>
    <xdr:to>
      <xdr:col>12</xdr:col>
      <xdr:colOff>666750</xdr:colOff>
      <xdr:row>23</xdr:row>
      <xdr:rowOff>66675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25</xdr:row>
      <xdr:rowOff>95250</xdr:rowOff>
    </xdr:from>
    <xdr:to>
      <xdr:col>12</xdr:col>
      <xdr:colOff>685800</xdr:colOff>
      <xdr:row>39</xdr:row>
      <xdr:rowOff>171450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51"/>
  <sheetViews>
    <sheetView topLeftCell="A2" workbookViewId="0">
      <selection activeCell="H27" sqref="H27"/>
    </sheetView>
  </sheetViews>
  <sheetFormatPr baseColWidth="10" defaultRowHeight="15"/>
  <sheetData>
    <row r="2" spans="1:4">
      <c r="A2">
        <v>72661</v>
      </c>
      <c r="B2">
        <v>-2.4759999999999999E-3</v>
      </c>
      <c r="C2">
        <v>0.15393799999999999</v>
      </c>
      <c r="D2">
        <v>-0.17453299999999999</v>
      </c>
    </row>
    <row r="3" spans="1:4">
      <c r="A3">
        <v>72681</v>
      </c>
      <c r="B3">
        <v>4.1058999999999998E-2</v>
      </c>
      <c r="C3">
        <v>0.15393799999999999</v>
      </c>
      <c r="D3">
        <v>-0.17453299999999999</v>
      </c>
    </row>
    <row r="4" spans="1:4">
      <c r="A4">
        <v>72761</v>
      </c>
      <c r="B4">
        <v>4.1058999999999998E-2</v>
      </c>
      <c r="C4">
        <v>0.149226</v>
      </c>
      <c r="D4">
        <v>-0.17453299999999999</v>
      </c>
    </row>
    <row r="5" spans="1:4">
      <c r="A5">
        <v>72781</v>
      </c>
      <c r="B5">
        <v>4.1058999999999998E-2</v>
      </c>
      <c r="C5">
        <v>0.13822999999999999</v>
      </c>
      <c r="D5">
        <v>-0.17453299999999999</v>
      </c>
    </row>
    <row r="6" spans="1:4">
      <c r="A6">
        <v>72816</v>
      </c>
      <c r="B6">
        <v>3.9094999999999998E-2</v>
      </c>
      <c r="C6">
        <v>9.9746000000000001E-2</v>
      </c>
      <c r="D6">
        <v>-0.17453299999999999</v>
      </c>
    </row>
    <row r="7" spans="1:4">
      <c r="A7">
        <v>72836</v>
      </c>
      <c r="B7">
        <v>3.9094999999999998E-2</v>
      </c>
      <c r="C7">
        <v>6.5973000000000004E-2</v>
      </c>
      <c r="D7">
        <v>-0.17453299999999999</v>
      </c>
    </row>
    <row r="8" spans="1:4">
      <c r="A8">
        <v>72856</v>
      </c>
      <c r="B8">
        <v>3.9094999999999998E-2</v>
      </c>
      <c r="C8">
        <v>2.3562E-2</v>
      </c>
      <c r="D8">
        <v>-0.17453299999999999</v>
      </c>
    </row>
    <row r="9" spans="1:4">
      <c r="A9">
        <v>72876</v>
      </c>
      <c r="B9">
        <v>2.4761999999999999E-2</v>
      </c>
      <c r="C9">
        <v>-3.1419999999999998E-3</v>
      </c>
      <c r="D9">
        <v>-0.17453299999999999</v>
      </c>
    </row>
    <row r="10" spans="1:4">
      <c r="A10">
        <v>72896</v>
      </c>
      <c r="B10">
        <v>2.4761999999999999E-2</v>
      </c>
      <c r="C10">
        <v>-5.7334000000000003E-2</v>
      </c>
      <c r="D10">
        <v>-0.17453299999999999</v>
      </c>
    </row>
    <row r="11" spans="1:4">
      <c r="A11">
        <v>72916</v>
      </c>
      <c r="B11">
        <v>2.4761999999999999E-2</v>
      </c>
      <c r="C11">
        <v>-0.11466800000000001</v>
      </c>
      <c r="D11">
        <v>-0.17453299999999999</v>
      </c>
    </row>
    <row r="12" spans="1:4">
      <c r="A12">
        <v>72936</v>
      </c>
      <c r="B12">
        <v>7.4830000000000001E-3</v>
      </c>
      <c r="C12">
        <v>-0.17121700000000001</v>
      </c>
      <c r="D12">
        <v>-0.17453299999999999</v>
      </c>
    </row>
    <row r="13" spans="1:4">
      <c r="A13">
        <v>72970</v>
      </c>
      <c r="B13">
        <v>7.4830000000000001E-3</v>
      </c>
      <c r="C13">
        <v>-0.254469</v>
      </c>
      <c r="D13">
        <v>-0.17453299999999999</v>
      </c>
    </row>
    <row r="14" spans="1:4">
      <c r="A14">
        <v>72990</v>
      </c>
      <c r="B14">
        <v>-9.9919999999999991E-3</v>
      </c>
      <c r="C14">
        <v>-0.29295399999999999</v>
      </c>
      <c r="D14">
        <v>-0.17453299999999999</v>
      </c>
    </row>
    <row r="15" spans="1:4">
      <c r="A15">
        <v>73010</v>
      </c>
      <c r="B15">
        <v>-9.9919999999999991E-3</v>
      </c>
      <c r="C15">
        <v>-0.32201299999999999</v>
      </c>
      <c r="D15">
        <v>-0.17453299999999999</v>
      </c>
    </row>
    <row r="16" spans="1:4">
      <c r="A16">
        <v>73030</v>
      </c>
      <c r="B16">
        <v>-9.9919999999999991E-3</v>
      </c>
      <c r="C16">
        <v>-0.34164800000000001</v>
      </c>
      <c r="D16">
        <v>-0.17453299999999999</v>
      </c>
    </row>
    <row r="17" spans="1:4">
      <c r="A17">
        <v>73050</v>
      </c>
      <c r="B17">
        <v>-2.0889000000000001E-2</v>
      </c>
      <c r="C17">
        <v>-0.351858</v>
      </c>
      <c r="D17">
        <v>-0.17453299999999999</v>
      </c>
    </row>
    <row r="18" spans="1:4">
      <c r="A18">
        <v>73070</v>
      </c>
      <c r="B18">
        <v>-2.0889000000000001E-2</v>
      </c>
      <c r="C18">
        <v>-0.35657100000000003</v>
      </c>
      <c r="D18">
        <v>-0.17453299999999999</v>
      </c>
    </row>
    <row r="19" spans="1:4">
      <c r="A19">
        <v>73090</v>
      </c>
      <c r="B19">
        <v>-2.0889000000000001E-2</v>
      </c>
      <c r="C19">
        <v>-0.35735600000000001</v>
      </c>
      <c r="D19">
        <v>-0.17453299999999999</v>
      </c>
    </row>
    <row r="20" spans="1:4">
      <c r="A20">
        <v>73125</v>
      </c>
      <c r="B20">
        <v>-2.2852999999999998E-2</v>
      </c>
      <c r="C20">
        <v>-0.35814200000000002</v>
      </c>
      <c r="D20">
        <v>-0.17453299999999999</v>
      </c>
    </row>
    <row r="21" spans="1:4">
      <c r="A21">
        <v>73145</v>
      </c>
      <c r="B21">
        <v>-2.2852999999999998E-2</v>
      </c>
      <c r="C21">
        <v>-0.35578500000000002</v>
      </c>
      <c r="D21">
        <v>-0.17453299999999999</v>
      </c>
    </row>
    <row r="22" spans="1:4">
      <c r="A22">
        <v>73165</v>
      </c>
      <c r="B22">
        <v>-2.2852999999999998E-2</v>
      </c>
      <c r="C22">
        <v>-0.34793099999999999</v>
      </c>
      <c r="D22">
        <v>-0.17453299999999999</v>
      </c>
    </row>
    <row r="23" spans="1:4">
      <c r="A23">
        <v>73185</v>
      </c>
      <c r="B23">
        <v>-2.1675E-2</v>
      </c>
      <c r="C23">
        <v>-0.33693600000000001</v>
      </c>
      <c r="D23">
        <v>-0.17453299999999999</v>
      </c>
    </row>
    <row r="24" spans="1:4">
      <c r="A24">
        <v>73205</v>
      </c>
      <c r="B24">
        <v>-2.1675E-2</v>
      </c>
      <c r="C24">
        <v>-0.32201299999999999</v>
      </c>
      <c r="D24">
        <v>-0.17453299999999999</v>
      </c>
    </row>
    <row r="25" spans="1:4">
      <c r="A25">
        <v>73225</v>
      </c>
      <c r="B25">
        <v>-2.1675E-2</v>
      </c>
      <c r="C25">
        <v>-0.301593</v>
      </c>
      <c r="D25">
        <v>-0.17453299999999999</v>
      </c>
    </row>
    <row r="26" spans="1:4">
      <c r="A26">
        <v>73245</v>
      </c>
      <c r="B26">
        <v>-1.5882E-2</v>
      </c>
      <c r="C26">
        <v>-0.27881600000000001</v>
      </c>
      <c r="D26">
        <v>-0.17453299999999999</v>
      </c>
    </row>
    <row r="27" spans="1:4">
      <c r="A27">
        <v>73280</v>
      </c>
      <c r="B27">
        <v>-1.5882E-2</v>
      </c>
      <c r="C27">
        <v>-0.238761</v>
      </c>
      <c r="D27">
        <v>-0.17453299999999999</v>
      </c>
    </row>
    <row r="28" spans="1:4">
      <c r="A28">
        <v>73300</v>
      </c>
      <c r="B28">
        <v>-8.0289999999999997E-3</v>
      </c>
      <c r="C28">
        <v>-0.219911</v>
      </c>
      <c r="D28">
        <v>-0.17453299999999999</v>
      </c>
    </row>
    <row r="29" spans="1:4">
      <c r="A29">
        <v>73320</v>
      </c>
      <c r="B29">
        <v>-8.0289999999999997E-3</v>
      </c>
      <c r="C29">
        <v>-0.20263300000000001</v>
      </c>
      <c r="D29">
        <v>-0.17453299999999999</v>
      </c>
    </row>
    <row r="30" spans="1:4">
      <c r="A30">
        <v>73340</v>
      </c>
      <c r="B30">
        <v>-8.0289999999999997E-3</v>
      </c>
      <c r="C30">
        <v>-0.18535399999999999</v>
      </c>
      <c r="D30">
        <v>-0.17453299999999999</v>
      </c>
    </row>
    <row r="31" spans="1:4">
      <c r="A31">
        <v>73360</v>
      </c>
      <c r="B31">
        <v>-1.353E-3</v>
      </c>
      <c r="C31">
        <v>-0.17200199999999999</v>
      </c>
      <c r="D31">
        <v>-0.17453299999999999</v>
      </c>
    </row>
    <row r="32" spans="1:4">
      <c r="A32">
        <v>73380</v>
      </c>
      <c r="B32">
        <v>-1.353E-3</v>
      </c>
      <c r="C32">
        <v>-0.15943599999999999</v>
      </c>
      <c r="D32">
        <v>-0.17453299999999999</v>
      </c>
    </row>
    <row r="33" spans="1:4">
      <c r="A33">
        <v>73400</v>
      </c>
      <c r="B33">
        <v>-1.353E-3</v>
      </c>
      <c r="C33">
        <v>-0.149226</v>
      </c>
      <c r="D33">
        <v>-0.17453299999999999</v>
      </c>
    </row>
    <row r="34" spans="1:4">
      <c r="A34">
        <v>73434</v>
      </c>
      <c r="B34">
        <v>3.163E-3</v>
      </c>
      <c r="C34">
        <v>-0.13508800000000001</v>
      </c>
      <c r="D34">
        <v>-0.17453299999999999</v>
      </c>
    </row>
    <row r="35" spans="1:4">
      <c r="A35">
        <v>73454</v>
      </c>
      <c r="B35">
        <v>3.163E-3</v>
      </c>
      <c r="C35">
        <v>-0.131161</v>
      </c>
      <c r="D35">
        <v>-0.17453299999999999</v>
      </c>
    </row>
    <row r="36" spans="1:4">
      <c r="A36">
        <v>73474</v>
      </c>
      <c r="B36">
        <v>3.163E-3</v>
      </c>
      <c r="C36">
        <v>-0.12959100000000001</v>
      </c>
      <c r="D36">
        <v>-0.17453299999999999</v>
      </c>
    </row>
    <row r="37" spans="1:4">
      <c r="A37">
        <v>73494</v>
      </c>
      <c r="B37">
        <v>5.6179999999999997E-3</v>
      </c>
      <c r="C37">
        <v>-0.12959100000000001</v>
      </c>
      <c r="D37">
        <v>-0.17453299999999999</v>
      </c>
    </row>
    <row r="38" spans="1:4">
      <c r="A38">
        <v>73588</v>
      </c>
      <c r="B38">
        <v>5.6179999999999997E-3</v>
      </c>
      <c r="C38">
        <v>-0.13037599999999999</v>
      </c>
      <c r="D38">
        <v>-0.17453299999999999</v>
      </c>
    </row>
    <row r="39" spans="1:4">
      <c r="A39">
        <v>73608</v>
      </c>
      <c r="B39">
        <v>5.5199999999999997E-3</v>
      </c>
      <c r="C39">
        <v>-0.13037599999999999</v>
      </c>
      <c r="D39">
        <v>-0.17453299999999999</v>
      </c>
    </row>
    <row r="40" spans="1:4">
      <c r="A40">
        <v>73708</v>
      </c>
      <c r="B40">
        <v>5.5199999999999997E-3</v>
      </c>
      <c r="C40">
        <v>-0.12959100000000001</v>
      </c>
      <c r="D40">
        <v>-0.17453299999999999</v>
      </c>
    </row>
    <row r="41" spans="1:4">
      <c r="A41">
        <v>73742</v>
      </c>
      <c r="B41">
        <v>5.6179999999999997E-3</v>
      </c>
      <c r="C41">
        <v>-0.13037599999999999</v>
      </c>
      <c r="D41">
        <v>-0.17453299999999999</v>
      </c>
    </row>
    <row r="42" spans="1:4">
      <c r="A42">
        <v>73802</v>
      </c>
      <c r="B42">
        <v>5.5199999999999997E-3</v>
      </c>
      <c r="C42">
        <v>-0.13037599999999999</v>
      </c>
      <c r="D42">
        <v>-0.17453299999999999</v>
      </c>
    </row>
    <row r="43" spans="1:4">
      <c r="A43">
        <v>73956</v>
      </c>
      <c r="B43">
        <v>5.5199999999999997E-3</v>
      </c>
      <c r="C43">
        <v>-0.12959100000000001</v>
      </c>
      <c r="D43">
        <v>-0.17453299999999999</v>
      </c>
    </row>
    <row r="44" spans="1:4">
      <c r="A44">
        <v>73976</v>
      </c>
      <c r="B44">
        <v>5.6179999999999997E-3</v>
      </c>
      <c r="C44">
        <v>-0.12959100000000001</v>
      </c>
      <c r="D44">
        <v>-0.17453299999999999</v>
      </c>
    </row>
    <row r="45" spans="1:4">
      <c r="A45">
        <v>74049</v>
      </c>
      <c r="B45">
        <v>5.6179999999999997E-3</v>
      </c>
      <c r="C45">
        <v>-0.13037599999999999</v>
      </c>
      <c r="D45">
        <v>-0.17453299999999999</v>
      </c>
    </row>
    <row r="46" spans="1:4">
      <c r="A46">
        <v>74109</v>
      </c>
      <c r="B46">
        <v>5.5199999999999997E-3</v>
      </c>
      <c r="C46">
        <v>-0.13037599999999999</v>
      </c>
      <c r="D46">
        <v>-0.17453299999999999</v>
      </c>
    </row>
    <row r="47" spans="1:4">
      <c r="A47">
        <v>74203</v>
      </c>
      <c r="B47">
        <v>5.5199999999999997E-3</v>
      </c>
      <c r="C47">
        <v>-0.12959100000000001</v>
      </c>
      <c r="D47">
        <v>-0.17453299999999999</v>
      </c>
    </row>
    <row r="48" spans="1:4">
      <c r="A48">
        <v>74223</v>
      </c>
      <c r="B48">
        <v>5.6179999999999997E-3</v>
      </c>
      <c r="C48">
        <v>-0.12959100000000001</v>
      </c>
      <c r="D48">
        <v>-0.17453299999999999</v>
      </c>
    </row>
    <row r="49" spans="1:4">
      <c r="A49">
        <v>74972</v>
      </c>
      <c r="B49">
        <v>5.6179999999999997E-3</v>
      </c>
      <c r="C49">
        <v>-0.13037599999999999</v>
      </c>
      <c r="D49">
        <v>-0.17453299999999999</v>
      </c>
    </row>
    <row r="50" spans="1:4">
      <c r="A50">
        <v>74992</v>
      </c>
      <c r="B50">
        <v>5.6179999999999997E-3</v>
      </c>
      <c r="C50">
        <v>-0.12959100000000001</v>
      </c>
      <c r="D50">
        <v>-0.17453299999999999</v>
      </c>
    </row>
    <row r="51" spans="1:4">
      <c r="A51">
        <v>75072</v>
      </c>
      <c r="B51">
        <v>5.6179999999999997E-3</v>
      </c>
      <c r="C51">
        <v>-0.13037599999999999</v>
      </c>
      <c r="D51">
        <v>-0.17453299999999999</v>
      </c>
    </row>
    <row r="52" spans="1:4">
      <c r="A52">
        <v>75092</v>
      </c>
      <c r="B52">
        <v>5.5199999999999997E-3</v>
      </c>
      <c r="C52">
        <v>-0.12959100000000001</v>
      </c>
      <c r="D52">
        <v>-0.17453299999999999</v>
      </c>
    </row>
    <row r="53" spans="1:4">
      <c r="A53">
        <v>75127</v>
      </c>
      <c r="B53">
        <v>5.5199999999999997E-3</v>
      </c>
      <c r="C53">
        <v>-0.13037599999999999</v>
      </c>
      <c r="D53">
        <v>-0.17453299999999999</v>
      </c>
    </row>
    <row r="54" spans="1:4">
      <c r="A54">
        <v>75342</v>
      </c>
      <c r="B54">
        <v>5.5199999999999997E-3</v>
      </c>
      <c r="C54">
        <v>-0.12959100000000001</v>
      </c>
      <c r="D54">
        <v>-0.17453299999999999</v>
      </c>
    </row>
    <row r="55" spans="1:4">
      <c r="A55">
        <v>75402</v>
      </c>
      <c r="B55">
        <v>5.6179999999999997E-3</v>
      </c>
      <c r="C55">
        <v>-0.12959100000000001</v>
      </c>
      <c r="D55">
        <v>-0.17453299999999999</v>
      </c>
    </row>
    <row r="56" spans="1:4">
      <c r="A56">
        <v>75865</v>
      </c>
      <c r="B56">
        <v>5.6179999999999997E-3</v>
      </c>
      <c r="C56">
        <v>-0.13037599999999999</v>
      </c>
      <c r="D56">
        <v>-0.17453299999999999</v>
      </c>
    </row>
    <row r="57" spans="1:4">
      <c r="A57">
        <v>75900</v>
      </c>
      <c r="B57">
        <v>5.5199999999999997E-3</v>
      </c>
      <c r="C57">
        <v>-0.13037599999999999</v>
      </c>
      <c r="D57">
        <v>-0.17453299999999999</v>
      </c>
    </row>
    <row r="58" spans="1:4">
      <c r="A58">
        <v>76020</v>
      </c>
      <c r="B58">
        <v>5.5199999999999997E-3</v>
      </c>
      <c r="C58">
        <v>-0.12959100000000001</v>
      </c>
      <c r="D58">
        <v>-0.17453299999999999</v>
      </c>
    </row>
    <row r="59" spans="1:4">
      <c r="A59">
        <v>76055</v>
      </c>
      <c r="B59">
        <v>5.5199999999999997E-3</v>
      </c>
      <c r="C59">
        <v>-0.13037599999999999</v>
      </c>
      <c r="D59">
        <v>-0.17453299999999999</v>
      </c>
    </row>
    <row r="60" spans="1:4">
      <c r="A60">
        <v>76075</v>
      </c>
      <c r="B60">
        <v>5.5199999999999997E-3</v>
      </c>
      <c r="C60">
        <v>-0.12959100000000001</v>
      </c>
      <c r="D60">
        <v>-0.17453299999999999</v>
      </c>
    </row>
    <row r="61" spans="1:4">
      <c r="A61" t="s">
        <v>1</v>
      </c>
    </row>
    <row r="64" spans="1:4">
      <c r="A64">
        <v>42802</v>
      </c>
      <c r="B64">
        <v>5.6179999999999997E-3</v>
      </c>
      <c r="C64">
        <v>-7.47</v>
      </c>
      <c r="D64">
        <v>10</v>
      </c>
    </row>
    <row r="65" spans="1:4">
      <c r="A65">
        <v>42862</v>
      </c>
      <c r="B65">
        <v>-3.8114000000000002E-2</v>
      </c>
      <c r="C65">
        <v>-7.47</v>
      </c>
      <c r="D65">
        <v>10</v>
      </c>
    </row>
    <row r="66" spans="1:4">
      <c r="A66">
        <v>42937</v>
      </c>
      <c r="B66">
        <v>-3.8114000000000002E-2</v>
      </c>
      <c r="C66">
        <v>-7.2</v>
      </c>
      <c r="D66">
        <v>10</v>
      </c>
    </row>
    <row r="67" spans="1:4">
      <c r="A67">
        <v>42957</v>
      </c>
      <c r="B67">
        <v>-3.8114000000000002E-2</v>
      </c>
      <c r="C67">
        <v>-6.57</v>
      </c>
      <c r="D67">
        <v>10</v>
      </c>
    </row>
    <row r="68" spans="1:4">
      <c r="A68">
        <v>42977</v>
      </c>
      <c r="B68">
        <v>-3.8114000000000002E-2</v>
      </c>
      <c r="C68">
        <v>-5.4450000000000003</v>
      </c>
      <c r="D68">
        <v>10</v>
      </c>
    </row>
    <row r="69" spans="1:4">
      <c r="A69">
        <v>42997</v>
      </c>
      <c r="B69">
        <v>-3.3695999999999997E-2</v>
      </c>
      <c r="C69">
        <v>-3.87</v>
      </c>
      <c r="D69">
        <v>10</v>
      </c>
    </row>
    <row r="70" spans="1:4">
      <c r="A70">
        <v>43017</v>
      </c>
      <c r="B70">
        <v>-3.3695999999999997E-2</v>
      </c>
      <c r="C70">
        <v>-1.845</v>
      </c>
      <c r="D70">
        <v>10</v>
      </c>
    </row>
    <row r="71" spans="1:4">
      <c r="A71">
        <v>43037</v>
      </c>
      <c r="B71">
        <v>-3.3695999999999997E-2</v>
      </c>
      <c r="C71">
        <v>0</v>
      </c>
      <c r="D71">
        <v>10</v>
      </c>
    </row>
    <row r="72" spans="1:4">
      <c r="A72">
        <v>43057</v>
      </c>
      <c r="B72">
        <v>-2.1817E-2</v>
      </c>
      <c r="C72">
        <v>2.2949999999999999</v>
      </c>
      <c r="D72">
        <v>10</v>
      </c>
    </row>
    <row r="73" spans="1:4">
      <c r="A73">
        <v>43091</v>
      </c>
      <c r="B73">
        <v>-2.1817E-2</v>
      </c>
      <c r="C73">
        <v>7.56</v>
      </c>
      <c r="D73">
        <v>10</v>
      </c>
    </row>
    <row r="74" spans="1:4">
      <c r="A74">
        <v>43111</v>
      </c>
      <c r="B74">
        <v>-5.3229999999999996E-3</v>
      </c>
      <c r="C74">
        <v>10.574999999999999</v>
      </c>
      <c r="D74">
        <v>10</v>
      </c>
    </row>
    <row r="75" spans="1:4">
      <c r="A75">
        <v>43131</v>
      </c>
      <c r="B75">
        <v>-5.3229999999999996E-3</v>
      </c>
      <c r="C75">
        <v>13.455</v>
      </c>
      <c r="D75">
        <v>10</v>
      </c>
    </row>
    <row r="76" spans="1:4">
      <c r="A76">
        <v>43151</v>
      </c>
      <c r="B76">
        <v>-5.3229999999999996E-3</v>
      </c>
      <c r="C76">
        <v>16.064999</v>
      </c>
      <c r="D76">
        <v>10</v>
      </c>
    </row>
    <row r="77" spans="1:4">
      <c r="A77">
        <v>43171</v>
      </c>
      <c r="B77">
        <v>1.3232000000000001E-2</v>
      </c>
      <c r="C77">
        <v>18.27</v>
      </c>
      <c r="D77">
        <v>10</v>
      </c>
    </row>
    <row r="78" spans="1:4">
      <c r="A78">
        <v>43191</v>
      </c>
      <c r="B78">
        <v>1.3232000000000001E-2</v>
      </c>
      <c r="C78">
        <v>19.980001000000001</v>
      </c>
      <c r="D78">
        <v>10</v>
      </c>
    </row>
    <row r="79" spans="1:4">
      <c r="A79">
        <v>43211</v>
      </c>
      <c r="B79">
        <v>1.3232000000000001E-2</v>
      </c>
      <c r="C79">
        <v>21.24</v>
      </c>
      <c r="D79">
        <v>10</v>
      </c>
    </row>
    <row r="80" spans="1:4">
      <c r="A80">
        <v>43246</v>
      </c>
      <c r="B80">
        <v>2.4521999999999999E-2</v>
      </c>
      <c r="C80">
        <v>22.454999999999998</v>
      </c>
      <c r="D80">
        <v>10</v>
      </c>
    </row>
    <row r="81" spans="1:4">
      <c r="A81">
        <v>43266</v>
      </c>
      <c r="B81">
        <v>2.4521999999999999E-2</v>
      </c>
      <c r="C81">
        <v>22.725000000000001</v>
      </c>
      <c r="D81">
        <v>10</v>
      </c>
    </row>
    <row r="82" spans="1:4">
      <c r="A82">
        <v>43286</v>
      </c>
      <c r="B82">
        <v>2.4521999999999999E-2</v>
      </c>
      <c r="C82">
        <v>22.77</v>
      </c>
      <c r="D82">
        <v>10</v>
      </c>
    </row>
    <row r="83" spans="1:4">
      <c r="A83">
        <v>43306</v>
      </c>
      <c r="B83">
        <v>2.7859999999999999E-2</v>
      </c>
      <c r="C83">
        <v>22.635000000000002</v>
      </c>
      <c r="D83">
        <v>10</v>
      </c>
    </row>
    <row r="84" spans="1:4">
      <c r="A84">
        <v>43326</v>
      </c>
      <c r="B84">
        <v>2.7859999999999999E-2</v>
      </c>
      <c r="C84">
        <v>22.23</v>
      </c>
      <c r="D84">
        <v>10</v>
      </c>
    </row>
    <row r="85" spans="1:4">
      <c r="A85">
        <v>43346</v>
      </c>
      <c r="B85">
        <v>2.7859999999999999E-2</v>
      </c>
      <c r="C85">
        <v>21.555</v>
      </c>
      <c r="D85">
        <v>10</v>
      </c>
    </row>
    <row r="86" spans="1:4">
      <c r="A86">
        <v>43366</v>
      </c>
      <c r="B86">
        <v>2.5208999999999999E-2</v>
      </c>
      <c r="C86">
        <v>20.564999</v>
      </c>
      <c r="D86">
        <v>10</v>
      </c>
    </row>
    <row r="87" spans="1:4">
      <c r="A87">
        <v>43401</v>
      </c>
      <c r="B87">
        <v>2.5208999999999999E-2</v>
      </c>
      <c r="C87">
        <v>18.134998</v>
      </c>
      <c r="D87">
        <v>10</v>
      </c>
    </row>
    <row r="88" spans="1:4">
      <c r="A88">
        <v>43421</v>
      </c>
      <c r="B88">
        <v>1.7748E-2</v>
      </c>
      <c r="C88">
        <v>16.335000999999998</v>
      </c>
      <c r="D88">
        <v>10</v>
      </c>
    </row>
    <row r="89" spans="1:4">
      <c r="A89">
        <v>43441</v>
      </c>
      <c r="B89">
        <v>1.7748E-2</v>
      </c>
      <c r="C89">
        <v>14.355</v>
      </c>
      <c r="D89">
        <v>10</v>
      </c>
    </row>
    <row r="90" spans="1:4">
      <c r="A90">
        <v>43461</v>
      </c>
      <c r="B90">
        <v>1.7748E-2</v>
      </c>
      <c r="C90">
        <v>12.33</v>
      </c>
      <c r="D90">
        <v>10</v>
      </c>
    </row>
    <row r="91" spans="1:4">
      <c r="A91">
        <v>43481</v>
      </c>
      <c r="B91">
        <v>5.0829999999999998E-3</v>
      </c>
      <c r="C91">
        <v>10.35</v>
      </c>
      <c r="D91">
        <v>10</v>
      </c>
    </row>
    <row r="92" spans="1:4">
      <c r="A92">
        <v>43501</v>
      </c>
      <c r="B92">
        <v>5.0829999999999998E-3</v>
      </c>
      <c r="C92">
        <v>8.3699999999999992</v>
      </c>
      <c r="D92">
        <v>10</v>
      </c>
    </row>
    <row r="93" spans="1:4">
      <c r="A93">
        <v>43521</v>
      </c>
      <c r="B93">
        <v>5.0829999999999998E-3</v>
      </c>
      <c r="C93">
        <v>6.48</v>
      </c>
      <c r="D93">
        <v>10</v>
      </c>
    </row>
    <row r="94" spans="1:4">
      <c r="A94">
        <v>43555</v>
      </c>
      <c r="B94">
        <v>-7.6790000000000001E-3</v>
      </c>
      <c r="C94">
        <v>3.6</v>
      </c>
      <c r="D94">
        <v>10</v>
      </c>
    </row>
    <row r="95" spans="1:4">
      <c r="A95">
        <v>43575</v>
      </c>
      <c r="B95">
        <v>-7.6790000000000001E-3</v>
      </c>
      <c r="C95">
        <v>2.34</v>
      </c>
      <c r="D95">
        <v>10</v>
      </c>
    </row>
    <row r="96" spans="1:4">
      <c r="A96">
        <v>43595</v>
      </c>
      <c r="B96">
        <v>-7.6790000000000001E-3</v>
      </c>
      <c r="C96">
        <v>1.395</v>
      </c>
      <c r="D96">
        <v>10</v>
      </c>
    </row>
    <row r="97" spans="1:4">
      <c r="A97">
        <v>43615</v>
      </c>
      <c r="B97">
        <v>-1.8773000000000001E-2</v>
      </c>
      <c r="C97">
        <v>0.67500000000000004</v>
      </c>
      <c r="D97">
        <v>10</v>
      </c>
    </row>
    <row r="98" spans="1:4">
      <c r="A98">
        <v>43635</v>
      </c>
      <c r="B98">
        <v>-1.8773000000000001E-2</v>
      </c>
      <c r="C98">
        <v>0.22500000000000001</v>
      </c>
      <c r="D98">
        <v>10</v>
      </c>
    </row>
    <row r="99" spans="1:4">
      <c r="A99">
        <v>43655</v>
      </c>
      <c r="B99">
        <v>-1.8773000000000001E-2</v>
      </c>
      <c r="C99">
        <v>0</v>
      </c>
      <c r="D99">
        <v>10</v>
      </c>
    </row>
    <row r="100" spans="1:4">
      <c r="A100">
        <v>43675</v>
      </c>
      <c r="B100">
        <v>-2.1817E-2</v>
      </c>
      <c r="C100">
        <v>0</v>
      </c>
      <c r="D100">
        <v>10</v>
      </c>
    </row>
    <row r="101" spans="1:4">
      <c r="A101">
        <v>43709</v>
      </c>
      <c r="B101">
        <v>-2.1817E-2</v>
      </c>
      <c r="C101">
        <v>0.13500000000000001</v>
      </c>
      <c r="D101">
        <v>10</v>
      </c>
    </row>
    <row r="102" spans="1:4">
      <c r="A102">
        <v>43729</v>
      </c>
      <c r="B102">
        <v>-2.1521999999999999E-2</v>
      </c>
      <c r="C102">
        <v>0.495</v>
      </c>
      <c r="D102">
        <v>10</v>
      </c>
    </row>
    <row r="103" spans="1:4">
      <c r="A103">
        <v>43749</v>
      </c>
      <c r="B103">
        <v>-2.1521999999999999E-2</v>
      </c>
      <c r="C103">
        <v>1.0349999999999999</v>
      </c>
      <c r="D103">
        <v>10</v>
      </c>
    </row>
    <row r="104" spans="1:4">
      <c r="A104">
        <v>43769</v>
      </c>
      <c r="B104">
        <v>-2.1521999999999999E-2</v>
      </c>
      <c r="C104">
        <v>1.8</v>
      </c>
      <c r="D104">
        <v>10</v>
      </c>
    </row>
    <row r="105" spans="1:4">
      <c r="A105">
        <v>43789</v>
      </c>
      <c r="B105">
        <v>-1.789E-2</v>
      </c>
      <c r="C105">
        <v>2.79</v>
      </c>
      <c r="D105">
        <v>10</v>
      </c>
    </row>
    <row r="106" spans="1:4">
      <c r="A106">
        <v>43809</v>
      </c>
      <c r="B106">
        <v>-1.789E-2</v>
      </c>
      <c r="C106">
        <v>4.05</v>
      </c>
      <c r="D106">
        <v>10</v>
      </c>
    </row>
    <row r="107" spans="1:4">
      <c r="A107">
        <v>43829</v>
      </c>
      <c r="B107">
        <v>-1.789E-2</v>
      </c>
      <c r="C107">
        <v>5.4450000000000003</v>
      </c>
      <c r="D107">
        <v>10</v>
      </c>
    </row>
    <row r="108" spans="1:4">
      <c r="A108">
        <v>43863</v>
      </c>
      <c r="B108">
        <v>-9.9369999999999997E-3</v>
      </c>
      <c r="C108">
        <v>7.6950000000000003</v>
      </c>
      <c r="D108">
        <v>10</v>
      </c>
    </row>
    <row r="109" spans="1:4">
      <c r="A109">
        <v>43883</v>
      </c>
      <c r="B109">
        <v>-9.9369999999999997E-3</v>
      </c>
      <c r="C109">
        <v>8.7750009999999996</v>
      </c>
      <c r="D109">
        <v>10</v>
      </c>
    </row>
    <row r="110" spans="1:4">
      <c r="A110">
        <v>43903</v>
      </c>
      <c r="B110">
        <v>-9.9369999999999997E-3</v>
      </c>
      <c r="C110">
        <v>9.6300000000000008</v>
      </c>
      <c r="D110">
        <v>10</v>
      </c>
    </row>
    <row r="111" spans="1:4">
      <c r="A111">
        <v>43923</v>
      </c>
      <c r="B111">
        <v>-8.0699999999999999E-4</v>
      </c>
      <c r="C111">
        <v>10.26</v>
      </c>
      <c r="D111">
        <v>10</v>
      </c>
    </row>
    <row r="112" spans="1:4">
      <c r="A112">
        <v>43943</v>
      </c>
      <c r="B112">
        <v>-8.0699999999999999E-4</v>
      </c>
      <c r="C112">
        <v>10.664999999999999</v>
      </c>
      <c r="D112">
        <v>10</v>
      </c>
    </row>
    <row r="113" spans="1:4">
      <c r="A113">
        <v>43963</v>
      </c>
      <c r="B113">
        <v>-8.0699999999999999E-4</v>
      </c>
      <c r="C113">
        <v>10.845000000000001</v>
      </c>
      <c r="D113">
        <v>10</v>
      </c>
    </row>
    <row r="114" spans="1:4">
      <c r="A114">
        <v>43983</v>
      </c>
      <c r="B114">
        <v>1.8439999999999999E-3</v>
      </c>
      <c r="C114">
        <v>10.845000000000001</v>
      </c>
      <c r="D114">
        <v>10</v>
      </c>
    </row>
    <row r="115" spans="1:4">
      <c r="A115">
        <v>44017</v>
      </c>
      <c r="B115">
        <v>1.8439999999999999E-3</v>
      </c>
      <c r="C115">
        <v>10.8</v>
      </c>
      <c r="D115">
        <v>10</v>
      </c>
    </row>
    <row r="116" spans="1:4">
      <c r="A116">
        <v>44037</v>
      </c>
      <c r="B116">
        <v>1.745E-3</v>
      </c>
      <c r="C116">
        <v>10.8</v>
      </c>
      <c r="D116">
        <v>10</v>
      </c>
    </row>
    <row r="117" spans="1:4">
      <c r="A117">
        <v>44137</v>
      </c>
      <c r="B117">
        <v>1.745E-3</v>
      </c>
      <c r="C117">
        <v>10.845000000000001</v>
      </c>
      <c r="D117">
        <v>10</v>
      </c>
    </row>
    <row r="118" spans="1:4">
      <c r="A118">
        <v>44171</v>
      </c>
      <c r="B118">
        <v>1.8439999999999999E-3</v>
      </c>
      <c r="C118">
        <v>10.8</v>
      </c>
      <c r="D118">
        <v>10</v>
      </c>
    </row>
    <row r="119" spans="1:4">
      <c r="A119">
        <v>44231</v>
      </c>
      <c r="B119">
        <v>1.745E-3</v>
      </c>
      <c r="C119">
        <v>10.8</v>
      </c>
      <c r="D119">
        <v>10</v>
      </c>
    </row>
    <row r="120" spans="1:4">
      <c r="A120">
        <v>44325</v>
      </c>
      <c r="B120">
        <v>1.745E-3</v>
      </c>
      <c r="C120">
        <v>10.845000000000001</v>
      </c>
      <c r="D120">
        <v>10</v>
      </c>
    </row>
    <row r="121" spans="1:4">
      <c r="A121">
        <v>44345</v>
      </c>
      <c r="B121">
        <v>1.8439999999999999E-3</v>
      </c>
      <c r="C121">
        <v>10.845000000000001</v>
      </c>
      <c r="D121">
        <v>10</v>
      </c>
    </row>
    <row r="122" spans="1:4">
      <c r="A122">
        <v>44445</v>
      </c>
      <c r="B122">
        <v>1.8439999999999999E-3</v>
      </c>
      <c r="C122">
        <v>10.8</v>
      </c>
      <c r="D122">
        <v>10</v>
      </c>
    </row>
    <row r="123" spans="1:4">
      <c r="A123">
        <v>44479</v>
      </c>
      <c r="B123">
        <v>1.745E-3</v>
      </c>
      <c r="C123">
        <v>10.8</v>
      </c>
      <c r="D123">
        <v>10</v>
      </c>
    </row>
    <row r="124" spans="1:4">
      <c r="A124">
        <v>44539</v>
      </c>
      <c r="B124">
        <v>1.745E-3</v>
      </c>
      <c r="C124">
        <v>10.845000000000001</v>
      </c>
      <c r="D124">
        <v>10</v>
      </c>
    </row>
    <row r="125" spans="1:4">
      <c r="A125">
        <v>44599</v>
      </c>
      <c r="B125">
        <v>1.8439999999999999E-3</v>
      </c>
      <c r="C125">
        <v>10.845000000000001</v>
      </c>
      <c r="D125">
        <v>10</v>
      </c>
    </row>
    <row r="126" spans="1:4">
      <c r="A126">
        <v>44633</v>
      </c>
      <c r="B126">
        <v>1.8439999999999999E-3</v>
      </c>
      <c r="C126">
        <v>10.8</v>
      </c>
      <c r="D126">
        <v>10</v>
      </c>
    </row>
    <row r="127" spans="1:4">
      <c r="A127">
        <v>44653</v>
      </c>
      <c r="B127">
        <v>1.745E-3</v>
      </c>
      <c r="C127">
        <v>10.8</v>
      </c>
      <c r="D127">
        <v>10</v>
      </c>
    </row>
    <row r="128" spans="1:4">
      <c r="A128">
        <v>44713</v>
      </c>
      <c r="B128">
        <v>1.745E-3</v>
      </c>
      <c r="C128">
        <v>10.845000000000001</v>
      </c>
      <c r="D128">
        <v>10</v>
      </c>
    </row>
    <row r="129" spans="1:4">
      <c r="A129">
        <v>44787</v>
      </c>
      <c r="B129">
        <v>1.8439999999999999E-3</v>
      </c>
      <c r="C129">
        <v>10.845000000000001</v>
      </c>
      <c r="D129">
        <v>10</v>
      </c>
    </row>
    <row r="130" spans="1:4">
      <c r="A130">
        <v>44907</v>
      </c>
      <c r="B130">
        <v>1.8439999999999999E-3</v>
      </c>
      <c r="C130">
        <v>10.8</v>
      </c>
      <c r="D130">
        <v>10</v>
      </c>
    </row>
    <row r="131" spans="1:4">
      <c r="A131">
        <v>44961</v>
      </c>
      <c r="B131">
        <v>1.745E-3</v>
      </c>
      <c r="C131">
        <v>10.8</v>
      </c>
      <c r="D131">
        <v>10</v>
      </c>
    </row>
    <row r="132" spans="1:4">
      <c r="A132">
        <v>45135</v>
      </c>
      <c r="B132">
        <v>1.745E-3</v>
      </c>
      <c r="C132">
        <v>10.755000000000001</v>
      </c>
      <c r="D132">
        <v>10</v>
      </c>
    </row>
    <row r="133" spans="1:4">
      <c r="A133">
        <v>45155</v>
      </c>
      <c r="B133">
        <v>1.647E-3</v>
      </c>
      <c r="C133">
        <v>10.8</v>
      </c>
      <c r="D133">
        <v>10</v>
      </c>
    </row>
    <row r="134" spans="1:4">
      <c r="A134">
        <v>45215</v>
      </c>
      <c r="B134">
        <v>1.745E-3</v>
      </c>
      <c r="C134">
        <v>10.8</v>
      </c>
      <c r="D134">
        <v>10</v>
      </c>
    </row>
    <row r="135" spans="1:4">
      <c r="A135">
        <v>45598</v>
      </c>
      <c r="B135">
        <v>1.745E-3</v>
      </c>
      <c r="C135">
        <v>10.845000000000001</v>
      </c>
      <c r="D135">
        <v>10</v>
      </c>
    </row>
    <row r="136" spans="1:4">
      <c r="A136">
        <v>45638</v>
      </c>
      <c r="B136">
        <v>1.8439999999999999E-3</v>
      </c>
      <c r="C136">
        <v>10.845000000000001</v>
      </c>
      <c r="D136">
        <v>10</v>
      </c>
    </row>
    <row r="137" spans="1:4">
      <c r="A137">
        <v>45658</v>
      </c>
      <c r="B137">
        <v>1.8439999999999999E-3</v>
      </c>
      <c r="C137">
        <v>10.889999</v>
      </c>
      <c r="D137">
        <v>10</v>
      </c>
    </row>
    <row r="138" spans="1:4">
      <c r="A138">
        <v>45713</v>
      </c>
      <c r="B138">
        <v>1.9419999999999999E-3</v>
      </c>
      <c r="C138">
        <v>10.98</v>
      </c>
      <c r="D138">
        <v>10</v>
      </c>
    </row>
    <row r="139" spans="1:4">
      <c r="A139">
        <v>45753</v>
      </c>
      <c r="B139">
        <v>1.9419999999999999E-3</v>
      </c>
      <c r="C139">
        <v>11.025001</v>
      </c>
      <c r="D139">
        <v>10</v>
      </c>
    </row>
    <row r="140" spans="1:4">
      <c r="A140">
        <v>45773</v>
      </c>
      <c r="B140">
        <v>2.2360000000000001E-3</v>
      </c>
      <c r="C140">
        <v>10.98</v>
      </c>
      <c r="D140">
        <v>10</v>
      </c>
    </row>
    <row r="141" spans="1:4">
      <c r="A141">
        <v>45833</v>
      </c>
      <c r="B141">
        <v>2.1380000000000001E-3</v>
      </c>
      <c r="C141">
        <v>10.98</v>
      </c>
      <c r="D141">
        <v>10</v>
      </c>
    </row>
    <row r="142" spans="1:4">
      <c r="A142">
        <v>45928</v>
      </c>
      <c r="B142">
        <v>2.1380000000000001E-3</v>
      </c>
      <c r="C142">
        <v>10.934998999999999</v>
      </c>
      <c r="D142">
        <v>10</v>
      </c>
    </row>
    <row r="143" spans="1:4">
      <c r="A143">
        <v>45948</v>
      </c>
      <c r="B143">
        <v>2.0400000000000001E-3</v>
      </c>
      <c r="C143">
        <v>10.934998999999999</v>
      </c>
      <c r="D143">
        <v>10</v>
      </c>
    </row>
    <row r="144" spans="1:4">
      <c r="A144">
        <v>45968</v>
      </c>
      <c r="B144">
        <v>2.0400000000000001E-3</v>
      </c>
      <c r="C144">
        <v>10.98</v>
      </c>
      <c r="D144">
        <v>10</v>
      </c>
    </row>
    <row r="145" spans="1:4">
      <c r="A145">
        <v>46021</v>
      </c>
      <c r="B145">
        <v>2.1380000000000001E-3</v>
      </c>
      <c r="C145">
        <v>10.98</v>
      </c>
      <c r="D145">
        <v>10</v>
      </c>
    </row>
    <row r="146" spans="1:4">
      <c r="A146">
        <v>46061</v>
      </c>
      <c r="B146">
        <v>2.1380000000000001E-3</v>
      </c>
      <c r="C146">
        <v>11.025001</v>
      </c>
      <c r="D146">
        <v>10</v>
      </c>
    </row>
    <row r="147" spans="1:4">
      <c r="A147">
        <v>46081</v>
      </c>
      <c r="B147">
        <v>2.2360000000000001E-3</v>
      </c>
      <c r="C147">
        <v>11.025001</v>
      </c>
      <c r="D147">
        <v>10</v>
      </c>
    </row>
    <row r="148" spans="1:4">
      <c r="A148">
        <v>46141</v>
      </c>
      <c r="B148">
        <v>2.2360000000000001E-3</v>
      </c>
      <c r="C148">
        <v>10.98</v>
      </c>
      <c r="D148">
        <v>10</v>
      </c>
    </row>
    <row r="149" spans="1:4">
      <c r="A149">
        <v>46195</v>
      </c>
      <c r="B149">
        <v>2.1380000000000001E-3</v>
      </c>
      <c r="C149">
        <v>10.98</v>
      </c>
      <c r="D149">
        <v>10</v>
      </c>
    </row>
    <row r="150" spans="1:4">
      <c r="A150">
        <v>46349</v>
      </c>
      <c r="B150">
        <v>2.1380000000000001E-3</v>
      </c>
      <c r="C150">
        <v>11.025001</v>
      </c>
      <c r="D150">
        <v>10</v>
      </c>
    </row>
    <row r="151" spans="1:4">
      <c r="A151">
        <v>46389</v>
      </c>
      <c r="B151">
        <v>2.2360000000000001E-3</v>
      </c>
      <c r="C151">
        <v>11.025001</v>
      </c>
      <c r="D151">
        <v>10</v>
      </c>
    </row>
    <row r="152" spans="1:4">
      <c r="A152">
        <v>46483</v>
      </c>
      <c r="B152">
        <v>2.2360000000000001E-3</v>
      </c>
      <c r="C152">
        <v>10.934998999999999</v>
      </c>
      <c r="D152">
        <v>10</v>
      </c>
    </row>
    <row r="153" spans="1:4">
      <c r="A153">
        <v>46503</v>
      </c>
      <c r="B153">
        <v>2.0400000000000001E-3</v>
      </c>
      <c r="C153">
        <v>10.934998999999999</v>
      </c>
      <c r="D153">
        <v>10</v>
      </c>
    </row>
    <row r="154" spans="1:4">
      <c r="A154">
        <v>46563</v>
      </c>
      <c r="B154">
        <v>2.0400000000000001E-3</v>
      </c>
      <c r="C154">
        <v>10.889999</v>
      </c>
      <c r="D154">
        <v>10</v>
      </c>
    </row>
    <row r="155" spans="1:4">
      <c r="A155">
        <v>46603</v>
      </c>
      <c r="B155">
        <v>2.0400000000000001E-3</v>
      </c>
      <c r="C155">
        <v>10.98</v>
      </c>
      <c r="D155">
        <v>10</v>
      </c>
    </row>
    <row r="156" spans="1:4">
      <c r="A156">
        <v>46638</v>
      </c>
      <c r="B156">
        <v>2.1380000000000001E-3</v>
      </c>
      <c r="C156">
        <v>10.98</v>
      </c>
      <c r="D156">
        <v>10</v>
      </c>
    </row>
    <row r="157" spans="1:4">
      <c r="A157">
        <v>46698</v>
      </c>
      <c r="B157">
        <v>2.1380000000000001E-3</v>
      </c>
      <c r="C157">
        <v>11.025001</v>
      </c>
      <c r="D157">
        <v>10</v>
      </c>
    </row>
    <row r="158" spans="1:4">
      <c r="A158">
        <v>46758</v>
      </c>
      <c r="B158">
        <v>2.2360000000000001E-3</v>
      </c>
      <c r="C158">
        <v>10.98</v>
      </c>
      <c r="D158">
        <v>10</v>
      </c>
    </row>
    <row r="159" spans="1:4">
      <c r="A159">
        <v>46792</v>
      </c>
      <c r="B159">
        <v>2.2360000000000001E-3</v>
      </c>
      <c r="C159">
        <v>11.025001</v>
      </c>
      <c r="D159">
        <v>10</v>
      </c>
    </row>
    <row r="160" spans="1:4">
      <c r="A160">
        <v>46832</v>
      </c>
      <c r="B160">
        <v>2.2360000000000001E-3</v>
      </c>
      <c r="C160">
        <v>10.98</v>
      </c>
      <c r="D160">
        <v>10</v>
      </c>
    </row>
    <row r="161" spans="1:4">
      <c r="A161">
        <v>46872</v>
      </c>
      <c r="B161">
        <v>2.1380000000000001E-3</v>
      </c>
      <c r="C161">
        <v>10.98</v>
      </c>
      <c r="D161">
        <v>10</v>
      </c>
    </row>
    <row r="162" spans="1:4">
      <c r="A162">
        <v>46912</v>
      </c>
      <c r="B162">
        <v>2.1380000000000001E-3</v>
      </c>
      <c r="C162">
        <v>10.934998999999999</v>
      </c>
      <c r="D162">
        <v>10</v>
      </c>
    </row>
    <row r="163" spans="1:4">
      <c r="A163">
        <v>46946</v>
      </c>
      <c r="B163">
        <v>2.0400000000000001E-3</v>
      </c>
      <c r="C163">
        <v>10.845000000000001</v>
      </c>
      <c r="D163">
        <v>10</v>
      </c>
    </row>
    <row r="164" spans="1:4">
      <c r="A164" t="s">
        <v>2</v>
      </c>
    </row>
    <row r="166" spans="1:4">
      <c r="A166" t="s">
        <v>0</v>
      </c>
    </row>
    <row r="167" spans="1:4">
      <c r="A167">
        <v>44971</v>
      </c>
      <c r="B167">
        <v>9.7999999999999997E-5</v>
      </c>
      <c r="C167">
        <v>10.845000000000001</v>
      </c>
      <c r="D167">
        <v>-10</v>
      </c>
    </row>
    <row r="168" spans="1:4">
      <c r="A168">
        <v>44991</v>
      </c>
      <c r="B168">
        <v>4.5476999999999997E-2</v>
      </c>
      <c r="C168">
        <v>10.845000000000001</v>
      </c>
      <c r="D168">
        <v>-10</v>
      </c>
    </row>
    <row r="169" spans="1:4">
      <c r="A169">
        <v>45051</v>
      </c>
      <c r="B169">
        <v>4.5476999999999997E-2</v>
      </c>
      <c r="C169">
        <v>10.755000000000001</v>
      </c>
      <c r="D169">
        <v>-10</v>
      </c>
    </row>
    <row r="170" spans="1:4">
      <c r="A170">
        <v>45086</v>
      </c>
      <c r="B170">
        <v>4.5280000000000001E-2</v>
      </c>
      <c r="C170">
        <v>9.6749989999999997</v>
      </c>
      <c r="D170">
        <v>-10</v>
      </c>
    </row>
    <row r="171" spans="1:4">
      <c r="A171">
        <v>45106</v>
      </c>
      <c r="B171">
        <v>4.2923999999999997E-2</v>
      </c>
      <c r="C171">
        <v>8.4149999999999991</v>
      </c>
      <c r="D171">
        <v>-10</v>
      </c>
    </row>
    <row r="172" spans="1:4">
      <c r="A172">
        <v>45126</v>
      </c>
      <c r="B172">
        <v>4.0175000000000002E-2</v>
      </c>
      <c r="C172">
        <v>6.6150000000000002</v>
      </c>
      <c r="D172">
        <v>-10</v>
      </c>
    </row>
    <row r="173" spans="1:4">
      <c r="A173">
        <v>45146</v>
      </c>
      <c r="B173">
        <v>3.6248000000000002E-2</v>
      </c>
      <c r="C173">
        <v>4.2750000000000004</v>
      </c>
      <c r="D173">
        <v>-10</v>
      </c>
    </row>
    <row r="174" spans="1:4">
      <c r="A174">
        <v>45166</v>
      </c>
      <c r="B174">
        <v>3.1143000000000001E-2</v>
      </c>
      <c r="C174">
        <v>1.35</v>
      </c>
      <c r="D174">
        <v>-10</v>
      </c>
    </row>
    <row r="175" spans="1:4">
      <c r="A175">
        <v>45186</v>
      </c>
      <c r="B175">
        <v>2.4761999999999999E-2</v>
      </c>
      <c r="C175">
        <v>-0.63</v>
      </c>
      <c r="D175">
        <v>-10</v>
      </c>
    </row>
    <row r="176" spans="1:4">
      <c r="A176">
        <v>45206</v>
      </c>
      <c r="B176">
        <v>2.0441999999999998E-2</v>
      </c>
      <c r="C176">
        <v>-4.0949999999999998</v>
      </c>
      <c r="D176">
        <v>-10</v>
      </c>
    </row>
    <row r="177" spans="1:4">
      <c r="A177">
        <v>45241</v>
      </c>
      <c r="B177">
        <v>1.2883E-2</v>
      </c>
      <c r="C177">
        <v>-10.17</v>
      </c>
      <c r="D177">
        <v>-10</v>
      </c>
    </row>
    <row r="178" spans="1:4">
      <c r="A178">
        <v>45261</v>
      </c>
      <c r="B178">
        <v>-3.7100000000000002E-4</v>
      </c>
      <c r="C178">
        <v>-13.41</v>
      </c>
      <c r="D178">
        <v>-10</v>
      </c>
    </row>
    <row r="179" spans="1:4">
      <c r="A179">
        <v>45281</v>
      </c>
      <c r="B179">
        <v>-7.4390000000000003E-3</v>
      </c>
      <c r="C179">
        <v>-16.335000999999998</v>
      </c>
      <c r="D179">
        <v>-10</v>
      </c>
    </row>
    <row r="180" spans="1:4">
      <c r="A180">
        <v>45301</v>
      </c>
      <c r="B180">
        <v>-1.3821E-2</v>
      </c>
      <c r="C180">
        <v>-18.765001000000002</v>
      </c>
      <c r="D180">
        <v>-10</v>
      </c>
    </row>
    <row r="181" spans="1:4">
      <c r="A181">
        <v>45321</v>
      </c>
      <c r="B181">
        <v>-1.9122E-2</v>
      </c>
      <c r="C181">
        <v>-20.654999</v>
      </c>
      <c r="D181">
        <v>-10</v>
      </c>
    </row>
    <row r="182" spans="1:4">
      <c r="A182">
        <v>45341</v>
      </c>
      <c r="B182">
        <v>-2.3245999999999999E-2</v>
      </c>
      <c r="C182">
        <v>-22.004999000000002</v>
      </c>
      <c r="D182">
        <v>-10</v>
      </c>
    </row>
    <row r="183" spans="1:4">
      <c r="A183">
        <v>45361</v>
      </c>
      <c r="B183">
        <v>-2.6190999999999999E-2</v>
      </c>
      <c r="C183">
        <v>-22.905000999999999</v>
      </c>
      <c r="D183">
        <v>-10</v>
      </c>
    </row>
    <row r="184" spans="1:4">
      <c r="A184">
        <v>45395</v>
      </c>
      <c r="B184">
        <v>-2.8153999999999998E-2</v>
      </c>
      <c r="C184">
        <v>-23.535</v>
      </c>
      <c r="D184">
        <v>-10</v>
      </c>
    </row>
    <row r="185" spans="1:4">
      <c r="A185">
        <v>45415</v>
      </c>
      <c r="B185">
        <v>-2.9529E-2</v>
      </c>
      <c r="C185">
        <v>-23.67</v>
      </c>
      <c r="D185">
        <v>-10</v>
      </c>
    </row>
    <row r="186" spans="1:4">
      <c r="A186">
        <v>45435</v>
      </c>
      <c r="B186">
        <v>-2.9822999999999999E-2</v>
      </c>
      <c r="C186">
        <v>-23.715</v>
      </c>
      <c r="D186">
        <v>-10</v>
      </c>
    </row>
    <row r="187" spans="1:4">
      <c r="A187">
        <v>45455</v>
      </c>
      <c r="B187">
        <v>-2.9921E-2</v>
      </c>
      <c r="C187">
        <v>-23.625</v>
      </c>
      <c r="D187">
        <v>-10</v>
      </c>
    </row>
    <row r="188" spans="1:4">
      <c r="A188">
        <v>45475</v>
      </c>
      <c r="B188">
        <v>-2.9725000000000001E-2</v>
      </c>
      <c r="C188">
        <v>-23.265001000000002</v>
      </c>
      <c r="D188">
        <v>-10</v>
      </c>
    </row>
    <row r="189" spans="1:4">
      <c r="A189">
        <v>45495</v>
      </c>
      <c r="B189">
        <v>-2.894E-2</v>
      </c>
      <c r="C189">
        <v>-22.59</v>
      </c>
      <c r="D189">
        <v>-10</v>
      </c>
    </row>
    <row r="190" spans="1:4">
      <c r="A190">
        <v>45515</v>
      </c>
      <c r="B190">
        <v>-2.7466999999999998E-2</v>
      </c>
      <c r="C190">
        <v>-21.51</v>
      </c>
      <c r="D190">
        <v>-10</v>
      </c>
    </row>
    <row r="191" spans="1:4">
      <c r="A191">
        <v>45550</v>
      </c>
      <c r="B191">
        <v>-2.5111000000000001E-2</v>
      </c>
      <c r="C191">
        <v>-18.809999000000001</v>
      </c>
      <c r="D191">
        <v>-10</v>
      </c>
    </row>
    <row r="192" spans="1:4">
      <c r="A192">
        <v>45570</v>
      </c>
      <c r="B192">
        <v>-1.9220000000000001E-2</v>
      </c>
      <c r="C192">
        <v>-16.695001999999999</v>
      </c>
      <c r="D192">
        <v>-10</v>
      </c>
    </row>
    <row r="193" spans="1:4">
      <c r="A193">
        <v>45590</v>
      </c>
      <c r="B193">
        <v>-1.4605999999999999E-2</v>
      </c>
      <c r="C193">
        <v>-14.400001</v>
      </c>
      <c r="D193">
        <v>-10</v>
      </c>
    </row>
    <row r="194" spans="1:4">
      <c r="A194">
        <v>45610</v>
      </c>
      <c r="B194">
        <v>-9.5989999999999999E-3</v>
      </c>
      <c r="C194">
        <v>-11.969999</v>
      </c>
      <c r="D194">
        <v>-10</v>
      </c>
    </row>
    <row r="195" spans="1:4">
      <c r="A195">
        <v>45630</v>
      </c>
      <c r="B195">
        <v>-4.2979999999999997E-3</v>
      </c>
      <c r="C195">
        <v>-9.5850000000000009</v>
      </c>
      <c r="D195">
        <v>-10</v>
      </c>
    </row>
    <row r="196" spans="1:4">
      <c r="A196">
        <v>45650</v>
      </c>
      <c r="B196">
        <v>9.0499999999999999E-4</v>
      </c>
      <c r="C196">
        <v>-7.2450000000000001</v>
      </c>
      <c r="D196">
        <v>-10</v>
      </c>
    </row>
    <row r="197" spans="1:4">
      <c r="A197">
        <v>45670</v>
      </c>
      <c r="B197">
        <v>6.0099999999999997E-3</v>
      </c>
      <c r="C197">
        <v>-5.1749999999999998</v>
      </c>
      <c r="D197">
        <v>-10</v>
      </c>
    </row>
    <row r="198" spans="1:4">
      <c r="A198">
        <v>45704</v>
      </c>
      <c r="B198">
        <v>1.0527E-2</v>
      </c>
      <c r="C198">
        <v>-2.4750000000000001</v>
      </c>
      <c r="D198">
        <v>-10</v>
      </c>
    </row>
    <row r="199" spans="1:4">
      <c r="A199">
        <v>45724</v>
      </c>
      <c r="B199">
        <v>1.6417000000000001E-2</v>
      </c>
      <c r="C199">
        <v>-1.44</v>
      </c>
      <c r="D199">
        <v>-10</v>
      </c>
    </row>
    <row r="200" spans="1:4">
      <c r="A200">
        <v>45744</v>
      </c>
      <c r="B200">
        <v>1.8675000000000001E-2</v>
      </c>
      <c r="C200">
        <v>-0.72</v>
      </c>
      <c r="D200">
        <v>-10</v>
      </c>
    </row>
    <row r="201" spans="1:4">
      <c r="A201">
        <v>45764</v>
      </c>
      <c r="B201">
        <v>2.0246E-2</v>
      </c>
      <c r="C201">
        <v>-0.40500000000000003</v>
      </c>
      <c r="D201">
        <v>-10</v>
      </c>
    </row>
    <row r="202" spans="1:4">
      <c r="A202">
        <v>45784</v>
      </c>
      <c r="B202">
        <v>2.0933E-2</v>
      </c>
      <c r="C202">
        <v>-0.27</v>
      </c>
      <c r="D202">
        <v>-10</v>
      </c>
    </row>
    <row r="203" spans="1:4">
      <c r="A203">
        <v>45804</v>
      </c>
      <c r="B203">
        <v>2.1228E-2</v>
      </c>
      <c r="C203">
        <v>-0.27</v>
      </c>
      <c r="D203">
        <v>-10</v>
      </c>
    </row>
    <row r="204" spans="1:4">
      <c r="A204">
        <v>45858</v>
      </c>
      <c r="B204">
        <v>2.1228E-2</v>
      </c>
      <c r="C204">
        <v>-0.72</v>
      </c>
      <c r="D204">
        <v>-10</v>
      </c>
    </row>
    <row r="205" spans="1:4">
      <c r="A205">
        <v>45878</v>
      </c>
      <c r="B205">
        <v>2.0246E-2</v>
      </c>
      <c r="C205">
        <v>-1.17</v>
      </c>
      <c r="D205">
        <v>-10</v>
      </c>
    </row>
    <row r="206" spans="1:4">
      <c r="A206">
        <v>45898</v>
      </c>
      <c r="B206">
        <v>1.9264E-2</v>
      </c>
      <c r="C206">
        <v>-1.845</v>
      </c>
      <c r="D206">
        <v>-10</v>
      </c>
    </row>
    <row r="207" spans="1:4">
      <c r="A207">
        <v>45918</v>
      </c>
      <c r="B207">
        <v>1.7791000000000001E-2</v>
      </c>
      <c r="C207">
        <v>-2.7</v>
      </c>
      <c r="D207">
        <v>-10</v>
      </c>
    </row>
    <row r="208" spans="1:4">
      <c r="A208">
        <v>45938</v>
      </c>
      <c r="B208">
        <v>1.5925999999999999E-2</v>
      </c>
      <c r="C208">
        <v>-3.69</v>
      </c>
      <c r="D208">
        <v>-10</v>
      </c>
    </row>
    <row r="209" spans="1:4">
      <c r="A209">
        <v>45958</v>
      </c>
      <c r="B209">
        <v>1.3766E-2</v>
      </c>
      <c r="C209">
        <v>-4.8150000000000004</v>
      </c>
      <c r="D209">
        <v>-10</v>
      </c>
    </row>
    <row r="210" spans="1:4">
      <c r="A210">
        <v>45978</v>
      </c>
      <c r="B210">
        <v>1.1311999999999999E-2</v>
      </c>
      <c r="C210">
        <v>-6.03</v>
      </c>
      <c r="D210">
        <v>-10</v>
      </c>
    </row>
    <row r="211" spans="1:4">
      <c r="A211">
        <v>46012</v>
      </c>
      <c r="B211">
        <v>8.6610000000000003E-3</v>
      </c>
      <c r="C211">
        <v>-7.875</v>
      </c>
      <c r="D211">
        <v>-10</v>
      </c>
    </row>
    <row r="212" spans="1:4">
      <c r="A212">
        <v>46032</v>
      </c>
      <c r="B212">
        <v>4.6360000000000004E-3</v>
      </c>
      <c r="C212">
        <v>-8.91</v>
      </c>
      <c r="D212">
        <v>-10</v>
      </c>
    </row>
    <row r="213" spans="1:4">
      <c r="A213">
        <v>46052</v>
      </c>
      <c r="B213">
        <v>2.3779999999999999E-3</v>
      </c>
      <c r="C213">
        <v>-9.8550000000000004</v>
      </c>
      <c r="D213">
        <v>-10</v>
      </c>
    </row>
    <row r="214" spans="1:4">
      <c r="A214">
        <v>46072</v>
      </c>
      <c r="B214">
        <v>3.1599999999999998E-4</v>
      </c>
      <c r="C214">
        <v>-10.574999999999999</v>
      </c>
      <c r="D214">
        <v>-10</v>
      </c>
    </row>
    <row r="215" spans="1:4">
      <c r="A215">
        <v>46092</v>
      </c>
      <c r="B215">
        <v>-1.2539999999999999E-3</v>
      </c>
      <c r="C215">
        <v>-11.205</v>
      </c>
      <c r="D215">
        <v>-10</v>
      </c>
    </row>
    <row r="216" spans="1:4">
      <c r="A216">
        <v>46112</v>
      </c>
      <c r="B216">
        <v>-2.6289999999999998E-3</v>
      </c>
      <c r="C216">
        <v>-11.61</v>
      </c>
      <c r="D216">
        <v>-10</v>
      </c>
    </row>
    <row r="217" spans="1:4">
      <c r="A217">
        <v>46132</v>
      </c>
      <c r="B217">
        <v>-3.5119999999999999E-3</v>
      </c>
      <c r="C217">
        <v>-11.835000000000001</v>
      </c>
      <c r="D217">
        <v>-10</v>
      </c>
    </row>
    <row r="218" spans="1:4">
      <c r="A218">
        <v>46167</v>
      </c>
      <c r="B218">
        <v>-4.0029999999999996E-3</v>
      </c>
      <c r="C218">
        <v>-12.06</v>
      </c>
      <c r="D218">
        <v>-10</v>
      </c>
    </row>
    <row r="219" spans="1:4">
      <c r="A219">
        <v>46187</v>
      </c>
      <c r="B219">
        <v>-4.4939999999999997E-3</v>
      </c>
      <c r="C219">
        <v>-12.06</v>
      </c>
      <c r="D219">
        <v>-10</v>
      </c>
    </row>
    <row r="220" spans="1:4">
      <c r="A220">
        <v>46381</v>
      </c>
      <c r="B220">
        <v>-4.4939999999999997E-3</v>
      </c>
      <c r="C220">
        <v>-12.105</v>
      </c>
      <c r="D220">
        <v>-10</v>
      </c>
    </row>
    <row r="221" spans="1:4">
      <c r="A221">
        <v>46401</v>
      </c>
      <c r="B221">
        <v>-4.5919999999999997E-3</v>
      </c>
      <c r="C221">
        <v>-12.105</v>
      </c>
      <c r="D221">
        <v>-10</v>
      </c>
    </row>
    <row r="222" spans="1:4">
      <c r="A222">
        <v>46421</v>
      </c>
      <c r="B222">
        <v>-4.5919999999999997E-3</v>
      </c>
      <c r="C222">
        <v>-12.06</v>
      </c>
      <c r="D222">
        <v>-10</v>
      </c>
    </row>
    <row r="223" spans="1:4">
      <c r="A223">
        <v>46441</v>
      </c>
      <c r="B223">
        <v>-4.4939999999999997E-3</v>
      </c>
      <c r="C223">
        <v>-12.105</v>
      </c>
      <c r="D223">
        <v>-10</v>
      </c>
    </row>
    <row r="224" spans="1:4">
      <c r="A224">
        <v>46475</v>
      </c>
      <c r="B224">
        <v>-4.5919999999999997E-3</v>
      </c>
      <c r="C224">
        <v>-12.105</v>
      </c>
      <c r="D224">
        <v>-10</v>
      </c>
    </row>
    <row r="225" spans="1:4">
      <c r="A225">
        <v>46629</v>
      </c>
      <c r="B225">
        <v>-4.5919999999999997E-3</v>
      </c>
      <c r="C225">
        <v>-12.06</v>
      </c>
      <c r="D225">
        <v>-10</v>
      </c>
    </row>
    <row r="226" spans="1:4">
      <c r="A226">
        <v>46649</v>
      </c>
      <c r="B226">
        <v>-4.4939999999999997E-3</v>
      </c>
      <c r="C226">
        <v>-12.06</v>
      </c>
      <c r="D226">
        <v>-10</v>
      </c>
    </row>
    <row r="227" spans="1:4">
      <c r="A227">
        <v>46729</v>
      </c>
      <c r="B227">
        <v>-4.4939999999999997E-3</v>
      </c>
      <c r="C227">
        <v>-12.105</v>
      </c>
      <c r="D227">
        <v>-10</v>
      </c>
    </row>
    <row r="228" spans="1:4">
      <c r="A228">
        <v>46749</v>
      </c>
      <c r="B228">
        <v>-4.5919999999999997E-3</v>
      </c>
      <c r="C228">
        <v>-12.105</v>
      </c>
      <c r="D228">
        <v>-10</v>
      </c>
    </row>
    <row r="229" spans="1:4">
      <c r="A229">
        <v>46957</v>
      </c>
      <c r="B229">
        <v>-4.5919999999999997E-3</v>
      </c>
      <c r="C229">
        <v>-12.15</v>
      </c>
      <c r="D229">
        <v>-10</v>
      </c>
    </row>
    <row r="230" spans="1:4">
      <c r="A230">
        <v>46977</v>
      </c>
      <c r="B230">
        <v>-4.6909999999999999E-3</v>
      </c>
      <c r="C230">
        <v>-12.15</v>
      </c>
      <c r="D230">
        <v>-10</v>
      </c>
    </row>
    <row r="231" spans="1:4">
      <c r="A231">
        <v>47265</v>
      </c>
      <c r="B231">
        <v>-4.6909999999999999E-3</v>
      </c>
      <c r="C231">
        <v>-12.195</v>
      </c>
      <c r="D231">
        <v>-10</v>
      </c>
    </row>
    <row r="232" spans="1:4">
      <c r="A232">
        <v>47285</v>
      </c>
      <c r="B232">
        <v>-4.7889999999999999E-3</v>
      </c>
      <c r="C232">
        <v>-12.195</v>
      </c>
      <c r="D232">
        <v>-10</v>
      </c>
    </row>
    <row r="233" spans="1:4">
      <c r="A233">
        <v>47325</v>
      </c>
      <c r="B233">
        <v>-4.7889999999999999E-3</v>
      </c>
      <c r="C233">
        <v>-12.15</v>
      </c>
      <c r="D233">
        <v>-10</v>
      </c>
    </row>
    <row r="234" spans="1:4">
      <c r="A234">
        <v>47345</v>
      </c>
      <c r="B234">
        <v>-4.6909999999999999E-3</v>
      </c>
      <c r="C234">
        <v>-12.195</v>
      </c>
      <c r="D234">
        <v>-10</v>
      </c>
    </row>
    <row r="235" spans="1:4">
      <c r="A235">
        <v>47365</v>
      </c>
      <c r="B235">
        <v>-4.7889999999999999E-3</v>
      </c>
      <c r="C235">
        <v>-12.15</v>
      </c>
      <c r="D235">
        <v>-10</v>
      </c>
    </row>
    <row r="236" spans="1:4">
      <c r="A236">
        <v>47399</v>
      </c>
      <c r="B236">
        <v>-4.6909999999999999E-3</v>
      </c>
      <c r="C236">
        <v>-12.15</v>
      </c>
      <c r="D236">
        <v>-10</v>
      </c>
    </row>
    <row r="237" spans="1:4">
      <c r="A237">
        <v>48445</v>
      </c>
      <c r="B237">
        <v>-4.6909999999999999E-3</v>
      </c>
      <c r="C237">
        <v>-12.105</v>
      </c>
      <c r="D237">
        <v>-10</v>
      </c>
    </row>
    <row r="238" spans="1:4">
      <c r="A238">
        <v>48479</v>
      </c>
      <c r="B238">
        <v>-4.5919999999999997E-3</v>
      </c>
      <c r="C238">
        <v>-12.105</v>
      </c>
      <c r="D238">
        <v>-10</v>
      </c>
    </row>
    <row r="239" spans="1:4">
      <c r="A239">
        <v>48539</v>
      </c>
      <c r="B239">
        <v>-4.5919999999999997E-3</v>
      </c>
      <c r="C239">
        <v>-12.15</v>
      </c>
      <c r="D239">
        <v>-10</v>
      </c>
    </row>
    <row r="240" spans="1:4">
      <c r="A240">
        <v>48559</v>
      </c>
      <c r="B240">
        <v>-4.6909999999999999E-3</v>
      </c>
      <c r="C240">
        <v>-12.15</v>
      </c>
      <c r="D240">
        <v>-10</v>
      </c>
    </row>
    <row r="241" spans="1:4">
      <c r="A241">
        <v>48673</v>
      </c>
      <c r="B241">
        <v>-4.6909999999999999E-3</v>
      </c>
      <c r="C241">
        <v>-12.105</v>
      </c>
      <c r="D241">
        <v>-10</v>
      </c>
    </row>
    <row r="242" spans="1:4">
      <c r="A242">
        <v>48693</v>
      </c>
      <c r="B242">
        <v>-4.5919999999999997E-3</v>
      </c>
      <c r="C242">
        <v>-12.105</v>
      </c>
      <c r="D242">
        <v>-10</v>
      </c>
    </row>
    <row r="243" spans="1:4">
      <c r="A243">
        <v>48753</v>
      </c>
      <c r="B243">
        <v>-4.5919999999999997E-3</v>
      </c>
      <c r="C243">
        <v>-12.15</v>
      </c>
      <c r="D243">
        <v>-10</v>
      </c>
    </row>
    <row r="244" spans="1:4">
      <c r="A244">
        <v>48787</v>
      </c>
      <c r="B244">
        <v>-4.6909999999999999E-3</v>
      </c>
      <c r="C244">
        <v>-12.15</v>
      </c>
      <c r="D244">
        <v>-10</v>
      </c>
    </row>
    <row r="245" spans="1:4">
      <c r="A245">
        <v>48807</v>
      </c>
      <c r="B245">
        <v>-4.6909999999999999E-3</v>
      </c>
      <c r="C245">
        <v>-12.105</v>
      </c>
      <c r="D245">
        <v>-10</v>
      </c>
    </row>
    <row r="246" spans="1:4">
      <c r="A246">
        <v>48827</v>
      </c>
      <c r="B246">
        <v>-4.5919999999999997E-3</v>
      </c>
      <c r="C246">
        <v>-12.105</v>
      </c>
      <c r="D246">
        <v>-10</v>
      </c>
    </row>
    <row r="247" spans="1:4">
      <c r="A247">
        <v>48847</v>
      </c>
      <c r="B247">
        <v>-4.5919999999999997E-3</v>
      </c>
      <c r="C247">
        <v>-12.15</v>
      </c>
      <c r="D247">
        <v>-10</v>
      </c>
    </row>
    <row r="248" spans="1:4">
      <c r="A248">
        <v>48867</v>
      </c>
      <c r="B248">
        <v>-4.6909999999999999E-3</v>
      </c>
      <c r="C248">
        <v>-12.15</v>
      </c>
      <c r="D248">
        <v>-10</v>
      </c>
    </row>
    <row r="249" spans="1:4">
      <c r="A249">
        <v>49312</v>
      </c>
      <c r="B249">
        <v>-4.6909999999999999E-3</v>
      </c>
      <c r="C249">
        <v>-12.195</v>
      </c>
      <c r="D249">
        <v>-10</v>
      </c>
    </row>
    <row r="250" spans="1:4">
      <c r="A250">
        <v>49332</v>
      </c>
      <c r="B250">
        <v>-4.7889999999999999E-3</v>
      </c>
      <c r="C250">
        <v>-12.195</v>
      </c>
      <c r="D250">
        <v>-10</v>
      </c>
    </row>
    <row r="251" spans="1:4">
      <c r="A251" t="s">
        <v>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"/>
  <sheetViews>
    <sheetView tabSelected="1" topLeftCell="A14" workbookViewId="0">
      <selection activeCell="M41" sqref="M41"/>
    </sheetView>
  </sheetViews>
  <sheetFormatPr baseColWidth="10" defaultRowHeight="15"/>
  <sheetData>
    <row r="1" spans="1:3">
      <c r="A1">
        <v>0</v>
      </c>
      <c r="B1">
        <v>0</v>
      </c>
      <c r="C1">
        <v>0</v>
      </c>
    </row>
    <row r="2" spans="1:3">
      <c r="A2">
        <v>0.25</v>
      </c>
      <c r="B2">
        <v>0.50000699999999998</v>
      </c>
      <c r="C2">
        <v>0.51138300000000003</v>
      </c>
    </row>
    <row r="3" spans="1:3">
      <c r="A3">
        <v>0.5</v>
      </c>
      <c r="B3" s="1">
        <v>1.000054</v>
      </c>
      <c r="C3">
        <v>1.022767</v>
      </c>
    </row>
    <row r="4" spans="1:3">
      <c r="A4">
        <v>0.75</v>
      </c>
      <c r="B4" s="1">
        <v>1.500184</v>
      </c>
      <c r="C4">
        <v>1.5341499999999999</v>
      </c>
    </row>
    <row r="5" spans="1:3">
      <c r="A5" s="1">
        <v>1</v>
      </c>
      <c r="B5" s="1">
        <v>2.000435</v>
      </c>
      <c r="C5">
        <v>2.045534</v>
      </c>
    </row>
    <row r="6" spans="1:3">
      <c r="A6" s="1">
        <v>1.25</v>
      </c>
      <c r="B6" s="1">
        <v>2.5008509999999999</v>
      </c>
      <c r="C6">
        <v>2.5569169999999999</v>
      </c>
    </row>
    <row r="7" spans="1:3">
      <c r="A7" s="1">
        <v>1.5</v>
      </c>
      <c r="B7" s="1">
        <v>3.0014699999999999</v>
      </c>
      <c r="C7">
        <v>3.0683009999999999</v>
      </c>
    </row>
    <row r="8" spans="1:3">
      <c r="A8" s="1">
        <v>1.75</v>
      </c>
      <c r="B8" s="1">
        <v>3.502335</v>
      </c>
      <c r="C8">
        <v>3.5796839999999999</v>
      </c>
    </row>
    <row r="9" spans="1:3">
      <c r="A9" s="1">
        <v>2</v>
      </c>
      <c r="B9" s="1">
        <v>4.0034879999999999</v>
      </c>
      <c r="C9">
        <v>4.0910679999999999</v>
      </c>
    </row>
    <row r="10" spans="1:3">
      <c r="A10" s="1">
        <v>2.25</v>
      </c>
      <c r="B10" s="1">
        <v>4.5049679999999999</v>
      </c>
      <c r="C10">
        <v>4.6024510000000003</v>
      </c>
    </row>
    <row r="11" spans="1:3">
      <c r="A11" s="1">
        <v>2.5</v>
      </c>
      <c r="B11" s="1">
        <v>5.006818</v>
      </c>
      <c r="C11">
        <v>5.1138349999999999</v>
      </c>
    </row>
    <row r="12" spans="1:3">
      <c r="A12" s="1">
        <v>2.75</v>
      </c>
      <c r="B12" s="1">
        <v>5.5090810000000001</v>
      </c>
      <c r="C12">
        <v>5.6252190000000004</v>
      </c>
    </row>
    <row r="13" spans="1:3">
      <c r="A13" s="1">
        <v>3</v>
      </c>
      <c r="B13" s="1">
        <v>6.0117960000000004</v>
      </c>
      <c r="C13">
        <v>6.1366019999999999</v>
      </c>
    </row>
    <row r="14" spans="1:3">
      <c r="A14" s="1">
        <v>3.25</v>
      </c>
      <c r="B14" s="1">
        <v>6.5150090000000001</v>
      </c>
      <c r="C14">
        <v>6.6479860000000004</v>
      </c>
    </row>
    <row r="15" spans="1:3">
      <c r="A15" s="1">
        <v>3.5</v>
      </c>
      <c r="B15" s="1">
        <v>7.0187590000000002</v>
      </c>
      <c r="C15">
        <v>7.15937</v>
      </c>
    </row>
    <row r="16" spans="1:3">
      <c r="A16" s="1">
        <v>3.75</v>
      </c>
      <c r="B16" s="1">
        <v>7.523091</v>
      </c>
      <c r="C16">
        <v>7.6707530000000004</v>
      </c>
    </row>
    <row r="17" spans="1:3">
      <c r="A17" s="1">
        <v>4</v>
      </c>
      <c r="B17" s="1">
        <v>8.0280489999999993</v>
      </c>
      <c r="C17">
        <v>8.1821370000000009</v>
      </c>
    </row>
    <row r="18" spans="1:3">
      <c r="A18" s="1">
        <v>4.25</v>
      </c>
      <c r="B18" s="1">
        <v>8.5336719999999993</v>
      </c>
      <c r="C18">
        <v>8.6935199999999995</v>
      </c>
    </row>
    <row r="19" spans="1:3">
      <c r="A19" s="1">
        <v>4.5</v>
      </c>
      <c r="B19" s="1">
        <v>9.0400089999999995</v>
      </c>
      <c r="C19">
        <v>9.2049029999999998</v>
      </c>
    </row>
    <row r="20" spans="1:3">
      <c r="A20" s="1">
        <v>4.75</v>
      </c>
      <c r="B20" s="1">
        <v>9.5471020000000006</v>
      </c>
      <c r="C20">
        <v>9.7162860000000002</v>
      </c>
    </row>
    <row r="21" spans="1:3">
      <c r="A21" s="1">
        <v>5</v>
      </c>
      <c r="B21" s="1">
        <v>10.054995999999999</v>
      </c>
      <c r="C21">
        <v>10.22767</v>
      </c>
    </row>
    <row r="22" spans="1:3">
      <c r="A22" s="1">
        <v>5.25</v>
      </c>
      <c r="B22" s="1">
        <v>10.563738000000001</v>
      </c>
      <c r="C22">
        <v>10.739053</v>
      </c>
    </row>
    <row r="23" spans="1:3">
      <c r="A23" s="1">
        <v>5.5</v>
      </c>
      <c r="B23" s="1">
        <v>11.073371</v>
      </c>
      <c r="C23">
        <v>11.250436000000001</v>
      </c>
    </row>
    <row r="24" spans="1:3">
      <c r="A24" s="1">
        <v>5.75</v>
      </c>
      <c r="B24" s="1">
        <v>11.583942</v>
      </c>
      <c r="C24">
        <v>11.761818999999999</v>
      </c>
    </row>
    <row r="25" spans="1:3">
      <c r="A25" s="1">
        <v>6</v>
      </c>
      <c r="B25" s="1">
        <v>12.095499999999999</v>
      </c>
      <c r="C25">
        <v>12.273202</v>
      </c>
    </row>
    <row r="26" spans="1:3">
      <c r="A26" s="1">
        <v>6.2499989999999999</v>
      </c>
      <c r="B26" s="1">
        <v>12.608091</v>
      </c>
      <c r="C26">
        <v>12.784585</v>
      </c>
    </row>
    <row r="27" spans="1:3">
      <c r="A27" s="1">
        <v>6.4999989999999999</v>
      </c>
      <c r="B27" s="1">
        <v>13.121760999999999</v>
      </c>
      <c r="C27">
        <v>13.295968</v>
      </c>
    </row>
    <row r="28" spans="1:3">
      <c r="A28" s="1">
        <v>6.7499989999999999</v>
      </c>
      <c r="B28" s="1">
        <v>13.636561</v>
      </c>
      <c r="C28">
        <v>13.807351000000001</v>
      </c>
    </row>
    <row r="29" spans="1:3">
      <c r="A29" s="1">
        <v>6.9999989999999999</v>
      </c>
      <c r="B29" s="1">
        <v>14.15254</v>
      </c>
      <c r="C29">
        <v>14.318735</v>
      </c>
    </row>
    <row r="30" spans="1:3">
      <c r="A30" s="1">
        <v>7.2499989999999999</v>
      </c>
      <c r="B30" s="1">
        <v>14.669752000000001</v>
      </c>
      <c r="C30">
        <v>14.830118000000001</v>
      </c>
    </row>
    <row r="31" spans="1:3">
      <c r="A31" s="1">
        <v>7.5</v>
      </c>
      <c r="B31" s="1">
        <v>15.18824</v>
      </c>
      <c r="C31">
        <v>15.341502999999999</v>
      </c>
    </row>
    <row r="32" spans="1:3">
      <c r="A32" s="1">
        <v>7.75</v>
      </c>
      <c r="B32" s="1">
        <v>15.70806</v>
      </c>
      <c r="C32">
        <v>15.852886</v>
      </c>
    </row>
    <row r="33" spans="1:3">
      <c r="A33" s="1">
        <v>8</v>
      </c>
      <c r="B33" s="1">
        <v>16.229265000000002</v>
      </c>
      <c r="C33">
        <v>16.364270999999999</v>
      </c>
    </row>
    <row r="34" spans="1:3">
      <c r="A34" s="1">
        <v>8.25</v>
      </c>
      <c r="B34" s="1">
        <v>16.751905000000001</v>
      </c>
      <c r="C34">
        <v>16.875655999999999</v>
      </c>
    </row>
    <row r="35" spans="1:3">
      <c r="A35" s="1">
        <v>8.5000009999999993</v>
      </c>
      <c r="B35" s="1">
        <v>17.276040999999999</v>
      </c>
      <c r="C35">
        <v>17.387039000000001</v>
      </c>
    </row>
    <row r="36" spans="1:3">
      <c r="A36" s="1">
        <v>8.7500009999999993</v>
      </c>
      <c r="B36" s="1">
        <v>17.801722999999999</v>
      </c>
      <c r="C36">
        <v>17.898423999999999</v>
      </c>
    </row>
    <row r="37" spans="1:3">
      <c r="A37" s="1">
        <v>9.0000009999999993</v>
      </c>
      <c r="B37" s="1">
        <v>18.329008000000002</v>
      </c>
      <c r="C37">
        <v>18.409807000000001</v>
      </c>
    </row>
    <row r="38" spans="1:3">
      <c r="A38" s="1">
        <v>9.2500009999999993</v>
      </c>
      <c r="B38" s="1">
        <v>18.857952000000001</v>
      </c>
      <c r="C38">
        <v>18.921192000000001</v>
      </c>
    </row>
    <row r="39" spans="1:3">
      <c r="A39" s="1">
        <v>9.5000020000000003</v>
      </c>
      <c r="B39" s="1">
        <v>19.38862</v>
      </c>
      <c r="C39">
        <v>19.432575</v>
      </c>
    </row>
    <row r="40" spans="1:3">
      <c r="A40" s="1">
        <v>9.7500020000000003</v>
      </c>
      <c r="B40" s="1">
        <v>19.921064000000001</v>
      </c>
      <c r="C40">
        <v>19.943960000000001</v>
      </c>
    </row>
    <row r="41" spans="1:3">
      <c r="A41" s="1">
        <v>10.000002</v>
      </c>
      <c r="B41" s="1">
        <v>20.455355000000001</v>
      </c>
      <c r="C41">
        <v>20.455345000000001</v>
      </c>
    </row>
    <row r="42" spans="1:3">
      <c r="A42" s="1">
        <v>10.250003</v>
      </c>
      <c r="B42" s="1">
        <v>20.991543</v>
      </c>
      <c r="C42">
        <v>20.966728</v>
      </c>
    </row>
    <row r="43" spans="1:3">
      <c r="A43" s="1">
        <v>10.500003</v>
      </c>
      <c r="B43" s="1">
        <v>21.529699000000001</v>
      </c>
      <c r="C43">
        <v>21.478110999999998</v>
      </c>
    </row>
    <row r="44" spans="1:3">
      <c r="A44" s="1">
        <v>10.750003</v>
      </c>
      <c r="B44" s="1">
        <v>22.069889</v>
      </c>
      <c r="C44">
        <v>21.989494000000001</v>
      </c>
    </row>
    <row r="45" spans="1:3">
      <c r="A45" s="1">
        <v>11.000004000000001</v>
      </c>
      <c r="B45" s="1">
        <v>22.612175000000001</v>
      </c>
      <c r="C45">
        <v>22.500879000000001</v>
      </c>
    </row>
    <row r="46" spans="1:3">
      <c r="A46" s="1">
        <v>11.250004000000001</v>
      </c>
      <c r="B46" s="1">
        <v>23.156632999999999</v>
      </c>
      <c r="C46">
        <v>23.012262</v>
      </c>
    </row>
    <row r="47" spans="1:3">
      <c r="A47" s="1">
        <v>11.500004000000001</v>
      </c>
      <c r="B47" s="1">
        <v>23.703327000000002</v>
      </c>
      <c r="C47">
        <v>23.523647</v>
      </c>
    </row>
    <row r="48" spans="1:3">
      <c r="A48" s="1">
        <v>11.750005</v>
      </c>
      <c r="B48" s="1">
        <v>24.252331000000002</v>
      </c>
      <c r="C48">
        <v>24.035032000000001</v>
      </c>
    </row>
    <row r="49" spans="1:3">
      <c r="A49" s="1">
        <v>12.000005</v>
      </c>
      <c r="B49" s="1">
        <v>24.803715</v>
      </c>
      <c r="C49">
        <v>24.546415</v>
      </c>
    </row>
    <row r="50" spans="1:3">
      <c r="A50" s="1">
        <v>12.250005</v>
      </c>
      <c r="B50" s="1">
        <v>25.357561</v>
      </c>
      <c r="C50">
        <v>25.0578</v>
      </c>
    </row>
    <row r="51" spans="1:3">
      <c r="A51" s="1">
        <v>12.500005</v>
      </c>
      <c r="B51" s="1">
        <v>25.913938999999999</v>
      </c>
      <c r="C51">
        <v>25.569182999999999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Layer DE</dc:creator>
  <cp:lastModifiedBy>Layer DE</cp:lastModifiedBy>
  <dcterms:created xsi:type="dcterms:W3CDTF">2022-11-01T00:39:29Z</dcterms:created>
  <dcterms:modified xsi:type="dcterms:W3CDTF">2023-08-15T09:42:33Z</dcterms:modified>
</cp:coreProperties>
</file>