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16" i="1" l="1"/>
  <c r="I15" i="1"/>
  <c r="I16" i="1"/>
  <c r="E14" i="1"/>
  <c r="E15" i="1"/>
  <c r="E16" i="1"/>
  <c r="E17" i="1"/>
  <c r="E18" i="1"/>
  <c r="E19" i="1"/>
  <c r="L14" i="1"/>
  <c r="L15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<sst xmlns="http://schemas.openxmlformats.org/spreadsheetml/2006/main" count="21" uniqueCount="19">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</sst>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17" sqref="G17:H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4" t="s">
        <v>0</v>
      </c>
      <c r="B1" s="34"/>
      <c r="C1" s="34"/>
      <c r="D1" s="34"/>
      <c r="E1" s="34"/>
      <c r="F1" s="34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8" t="s">
        <v>1</v>
      </c>
      <c r="B3" s="38"/>
      <c r="C3" s="39"/>
      <c r="D3" s="39"/>
      <c r="E3" s="39"/>
      <c r="F3" s="39"/>
      <c r="G3" s="39"/>
      <c r="H3" s="13" t="s">
        <v>2</v>
      </c>
      <c r="I3" s="13"/>
      <c r="J3" s="14">
        <v>41719</v>
      </c>
      <c r="K3" s="15"/>
      <c r="L3" s="15"/>
    </row>
    <row r="4" spans="1:12" ht="16.5" customHeight="1" thickBot="1" x14ac:dyDescent="0.3">
      <c r="A4" s="38" t="s">
        <v>3</v>
      </c>
      <c r="B4" s="38"/>
      <c r="C4" s="40" t="s">
        <v>16</v>
      </c>
      <c r="D4" s="40"/>
      <c r="E4" s="40"/>
      <c r="F4" s="40"/>
      <c r="G4" s="40"/>
      <c r="H4" s="13" t="s">
        <v>4</v>
      </c>
      <c r="I4" s="13"/>
      <c r="J4" s="16" t="s">
        <v>17</v>
      </c>
      <c r="K4" s="16"/>
      <c r="L4" s="16"/>
    </row>
    <row r="5" spans="1:12" ht="16.5" customHeight="1" thickBot="1" x14ac:dyDescent="0.3">
      <c r="A5" s="38" t="s">
        <v>5</v>
      </c>
      <c r="B5" s="38"/>
      <c r="C5" s="40"/>
      <c r="D5" s="40"/>
      <c r="E5" s="40"/>
      <c r="F5" s="40"/>
      <c r="G5" s="40"/>
      <c r="H5" s="13" t="s">
        <v>6</v>
      </c>
      <c r="I5" s="13"/>
      <c r="J5" s="16">
        <v>1</v>
      </c>
      <c r="K5" s="16"/>
      <c r="L5" s="16"/>
    </row>
    <row r="6" spans="1:12" ht="15.75" thickBo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5.75" thickBot="1" x14ac:dyDescent="0.3">
      <c r="A7" s="3"/>
      <c r="B7" s="42"/>
      <c r="C7" s="31"/>
      <c r="D7" s="43" t="s">
        <v>7</v>
      </c>
      <c r="E7" s="44"/>
      <c r="F7" s="45"/>
      <c r="G7" s="43" t="s">
        <v>8</v>
      </c>
      <c r="H7" s="44"/>
      <c r="I7" s="44"/>
      <c r="J7" s="44"/>
      <c r="K7" s="44"/>
      <c r="L7" s="45"/>
    </row>
    <row r="8" spans="1:12" ht="18" customHeight="1" x14ac:dyDescent="0.25">
      <c r="A8" s="35" t="s">
        <v>9</v>
      </c>
      <c r="B8" s="26" t="s">
        <v>2</v>
      </c>
      <c r="C8" s="27"/>
      <c r="D8" s="10" t="s">
        <v>10</v>
      </c>
      <c r="E8" s="10" t="s">
        <v>11</v>
      </c>
      <c r="F8" s="10" t="s">
        <v>12</v>
      </c>
      <c r="G8" s="20" t="s">
        <v>13</v>
      </c>
      <c r="H8" s="21"/>
      <c r="I8" s="10" t="s">
        <v>11</v>
      </c>
      <c r="J8" s="20" t="s">
        <v>14</v>
      </c>
      <c r="K8" s="21"/>
      <c r="L8" s="10" t="s">
        <v>15</v>
      </c>
    </row>
    <row r="9" spans="1:12" ht="19.5" customHeight="1" x14ac:dyDescent="0.25">
      <c r="A9" s="36"/>
      <c r="B9" s="28"/>
      <c r="C9" s="29"/>
      <c r="D9" s="11"/>
      <c r="E9" s="11"/>
      <c r="F9" s="11"/>
      <c r="G9" s="22"/>
      <c r="H9" s="23"/>
      <c r="I9" s="11"/>
      <c r="J9" s="22"/>
      <c r="K9" s="23"/>
      <c r="L9" s="11"/>
    </row>
    <row r="10" spans="1:12" x14ac:dyDescent="0.25">
      <c r="A10" s="36"/>
      <c r="B10" s="28"/>
      <c r="C10" s="29"/>
      <c r="D10" s="11"/>
      <c r="E10" s="11"/>
      <c r="F10" s="11"/>
      <c r="G10" s="22"/>
      <c r="H10" s="23"/>
      <c r="I10" s="11"/>
      <c r="J10" s="22"/>
      <c r="K10" s="23"/>
      <c r="L10" s="11"/>
    </row>
    <row r="11" spans="1:12" x14ac:dyDescent="0.25">
      <c r="A11" s="36"/>
      <c r="B11" s="28"/>
      <c r="C11" s="29"/>
      <c r="D11" s="11"/>
      <c r="E11" s="11"/>
      <c r="F11" s="11"/>
      <c r="G11" s="22"/>
      <c r="H11" s="23"/>
      <c r="I11" s="11"/>
      <c r="J11" s="22"/>
      <c r="K11" s="23"/>
      <c r="L11" s="11"/>
    </row>
    <row r="12" spans="1:12" x14ac:dyDescent="0.25">
      <c r="A12" s="36"/>
      <c r="B12" s="28"/>
      <c r="C12" s="29"/>
      <c r="D12" s="11"/>
      <c r="E12" s="11"/>
      <c r="F12" s="11"/>
      <c r="G12" s="22"/>
      <c r="H12" s="23"/>
      <c r="I12" s="11"/>
      <c r="J12" s="22"/>
      <c r="K12" s="23"/>
      <c r="L12" s="11"/>
    </row>
    <row r="13" spans="1:12" ht="15.75" thickBot="1" x14ac:dyDescent="0.3">
      <c r="A13" s="37"/>
      <c r="B13" s="30"/>
      <c r="C13" s="31"/>
      <c r="D13" s="12"/>
      <c r="E13" s="12"/>
      <c r="F13" s="12"/>
      <c r="G13" s="24"/>
      <c r="H13" s="25"/>
      <c r="I13" s="12"/>
      <c r="J13" s="24"/>
      <c r="K13" s="25"/>
      <c r="L13" s="12"/>
    </row>
    <row r="14" spans="1:12" ht="15.75" thickBot="1" x14ac:dyDescent="0.3">
      <c r="A14" s="4">
        <v>1</v>
      </c>
      <c r="B14" s="19" t="s">
        <v>18</v>
      </c>
      <c r="C14" s="18"/>
      <c r="D14" s="8">
        <v>17.5</v>
      </c>
      <c r="E14" s="8">
        <f>D14</f>
        <v>17.5</v>
      </c>
      <c r="F14" s="9">
        <v>11.6</v>
      </c>
      <c r="G14" s="19">
        <v>17.5</v>
      </c>
      <c r="H14" s="18"/>
      <c r="I14" s="8">
        <v>17.5</v>
      </c>
      <c r="J14" s="19">
        <v>11.6</v>
      </c>
      <c r="K14" s="18"/>
      <c r="L14" s="8">
        <f>J14</f>
        <v>11.6</v>
      </c>
    </row>
    <row r="15" spans="1:12" ht="15.75" thickBot="1" x14ac:dyDescent="0.3">
      <c r="A15" s="5">
        <v>2</v>
      </c>
      <c r="B15" s="17">
        <v>41717</v>
      </c>
      <c r="C15" s="18"/>
      <c r="D15" s="9">
        <v>0</v>
      </c>
      <c r="E15" s="9">
        <f>D15+E14</f>
        <v>17.5</v>
      </c>
      <c r="F15" s="9">
        <v>11.6</v>
      </c>
      <c r="G15" s="19">
        <v>0</v>
      </c>
      <c r="H15" s="18"/>
      <c r="I15" s="9">
        <f>G15+I14</f>
        <v>17.5</v>
      </c>
      <c r="J15" s="19">
        <v>0</v>
      </c>
      <c r="K15" s="18"/>
      <c r="L15" s="9">
        <f>J15+L14</f>
        <v>11.6</v>
      </c>
    </row>
    <row r="16" spans="1:12" ht="15.75" thickBot="1" x14ac:dyDescent="0.3">
      <c r="A16" s="5">
        <v>3</v>
      </c>
      <c r="B16" s="17">
        <v>41724</v>
      </c>
      <c r="C16" s="18"/>
      <c r="D16" s="9">
        <v>41</v>
      </c>
      <c r="E16" s="9">
        <f>D16+E15</f>
        <v>58.5</v>
      </c>
      <c r="F16" s="9">
        <v>39</v>
      </c>
      <c r="G16" s="19">
        <v>38</v>
      </c>
      <c r="H16" s="18"/>
      <c r="I16" s="9">
        <f>G16+I15</f>
        <v>55.5</v>
      </c>
      <c r="J16" s="19">
        <v>27.4</v>
      </c>
      <c r="K16" s="18"/>
      <c r="L16" s="9">
        <f>J16+L15</f>
        <v>39</v>
      </c>
    </row>
    <row r="17" spans="1:12" ht="15.75" thickBot="1" x14ac:dyDescent="0.3">
      <c r="A17" s="5">
        <v>4</v>
      </c>
      <c r="B17" s="17">
        <v>41731</v>
      </c>
      <c r="C17" s="18"/>
      <c r="D17" s="9">
        <v>26.5</v>
      </c>
      <c r="E17" s="9">
        <f t="shared" ref="E17:E19" si="0">D17+E16</f>
        <v>85</v>
      </c>
      <c r="F17" s="9">
        <v>56.6</v>
      </c>
      <c r="G17" s="19"/>
      <c r="H17" s="18"/>
      <c r="I17" s="9"/>
      <c r="J17" s="19"/>
      <c r="K17" s="18"/>
      <c r="L17" s="9"/>
    </row>
    <row r="18" spans="1:12" ht="15.75" thickBot="1" x14ac:dyDescent="0.3">
      <c r="A18" s="5">
        <v>5</v>
      </c>
      <c r="B18" s="17">
        <v>41679</v>
      </c>
      <c r="C18" s="18"/>
      <c r="D18" s="9">
        <v>53</v>
      </c>
      <c r="E18" s="9">
        <f t="shared" si="0"/>
        <v>138</v>
      </c>
      <c r="F18" s="9">
        <v>91.7</v>
      </c>
      <c r="G18" s="19"/>
      <c r="H18" s="18"/>
      <c r="I18" s="9"/>
      <c r="J18" s="19"/>
      <c r="K18" s="18"/>
      <c r="L18" s="9"/>
    </row>
    <row r="19" spans="1:12" ht="15.75" thickBot="1" x14ac:dyDescent="0.3">
      <c r="A19" s="5">
        <v>6</v>
      </c>
      <c r="B19" s="17">
        <v>41686</v>
      </c>
      <c r="C19" s="18"/>
      <c r="D19" s="9">
        <v>12.5</v>
      </c>
      <c r="E19" s="9">
        <f t="shared" si="0"/>
        <v>150.5</v>
      </c>
      <c r="F19" s="9">
        <v>100</v>
      </c>
      <c r="G19" s="19"/>
      <c r="H19" s="18"/>
      <c r="I19" s="9"/>
      <c r="J19" s="19"/>
      <c r="K19" s="18"/>
      <c r="L19" s="9"/>
    </row>
    <row r="20" spans="1:12" ht="15.75" thickBot="1" x14ac:dyDescent="0.3">
      <c r="A20" s="7"/>
      <c r="B20" s="19"/>
      <c r="C20" s="18"/>
      <c r="D20" s="6"/>
      <c r="E20" s="6"/>
      <c r="F20" s="6"/>
      <c r="G20" s="32"/>
      <c r="H20" s="33"/>
      <c r="I20" s="6"/>
      <c r="J20" s="32"/>
      <c r="K20" s="33"/>
      <c r="L20" s="6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2014-03-30T04:28:57Z</dcterms:modified>
</cp:coreProperties>
</file>