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IFERROR(SUM(H4,H6,H8,H10,H12,H14,H16,H18,H20,H22,H24,H26,H28,H30,H32,H34,H36,H38,H40,H42,H44,H46,H48,H50,H52,H54,H56,H58,H60,H62,H64,H66,H68,H70,H72,H74,H76,H78,H80,H82,H84,H86,H88,H90,H92,H94,H96,H98)/SUM(G4,G6,G8,G10,G12,G14,G16,G18,G20,G22,G24,G26,G28,G30,G32,G34,G36,G38,G40,G42,G44,G46,G48,G50,G52,G54,G56,G58,G60,G62,G64,G66,G68,G70,G72,G74,G76,G78,G80,G82,G84,G86,G88,G90,G92,G94,G96,G98)*100,0)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IFERROR(SUM(K4,K6,K8,K10,K12,K14,K16,K18,K20,K22,K24,K26,K28,K30,K32,K34,K36,K38,K40,K42,K44,K46,K48,K50,K52,K54,K56,K58,K60,K62,K64,K66,K68,K70,K72,K74,K76,K78,K80,K82,K84,K86,K88,K90,K92,K94,K96,K98)/SUM(J4,J6,J8,J10,J12,J14,J16,J18,J20,J22,J24,J26,J28,J30,J32,J34,J36,J38,J40,J42,J44,J46,J48,J50,J52,J54,J56,J58,J60,J62,J64,J66,J68,J70,J72,J74,J76,J78,J80,J82,J84,J86,J88,J90,J92,J94,J96,J98)*100,0)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IFERROR(SUM(N4,N6,N8,N10,N12,N14,N16,N18,N20,N22,N24,N26,N28,N30,N32,N34,N36,N38,N40,N42,N44,N46,N48,N50,N52,N54,N56,N58,N60,N62,N64,N66,N68,N70,N72,N74,N76,N78,N80,N82,N84,N86,N88,N90,N92,N94,N96,N98)/SUM(M4,M6,M8,M10,M12,M14,M16,M18,M20,M22,M24,M26,M28,M30,M32,M34,M36,M38,M40,M42,M44,M46,M48,M50,M52,M54,M56,M58,M60,M62,M64,M66,M68,M70,M72,M74,M76,M78,M80,M82,M84,M86,M88,M90,M92,M94,M96,M98)*100,0)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IFERROR(SUM(Q4,Q6,Q8,Q10,Q12,Q14,Q16,Q18,Q20,Q22,Q24,Q26,Q28,Q30,Q32,Q34,Q36,Q38,Q40,Q42,Q44,Q46,Q48,Q50,Q52,Q54,Q56,Q58,Q60,Q62,Q64,Q66,Q68,Q70,Q72,Q74,Q76,Q78,Q80,Q82,Q84,Q86,Q88,Q90,Q92,Q94,Q96,Q98)/SUM(P4,P6,P8,P10,P12,P14,P16,P18,P20,P22,P24,P26,P28,P30,P32,P34,P36,P38,P40,P42,P44,P46,P48,P50,P52,P54,P56,P58,P60,P62,P64,P66,P68,P70,P72,P74,P76,P78,P80,P82,P84,P86,P88,P90,P92,P94,P96,P98)*100,0)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IFERROR(SUM(T4,T6,T8,T10,T12,T14,T16,T18,T20,T22,T24,T26,T28,T30,T32,T34,T36,T38,T40,T42,T44,T46,T48,T50,T52,T54,T56,T58,T60,T62,T64,T66,T68,T70,T72,T74,T76,T78,T80,T82,T84,T86,T88,T90,T92,T94,T96,T98)/SUM(S4,S6,S8,S10,S12,S14,S16,S18,S20,S22,S24,S26,S28,S30,S32,S34,S36,S38,S40,S42,S44,S46,S48,S50,S52,S54,S56,S58,S60,S62,S64,S66,S68,S70,S72,S74,S76,S78,S80,S82,S84,S86,S88,S90,S92,S94,S96,S98)*100,0)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IFERROR(SUM(W4,W6,W8,W10,W12,W14,W16,W18,W20,W22,W24,W26,W28,W30,W32,W34,W36,W38,W40,W42,W44,W46,W48,W50,W52,W54,W56,W58,W60,W62,W64,W66,W68,W70,W72,W74,W76,W78,W80,W82,W84,W86,W88,W90,W92,W94,W96,W98)/SUM(V4,V6,V8,V10,V12,V14,V16,V18,V20,V22,V24,V26,V28,V30,V32,V34,V36,V38,V40,V42,V44,V46,V48,V50,V52,V54,V56,V58,V60,V62,V64,V66,V68,V70,V72,V74,V76,V78,V80,V82,V84,V86,V88,V90,V92,V94,V96,V98)*100,0)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AVERAGE(Z4,Z6,Z8,Z10,Z12,Z14,Z16,Z18,Z20,Z22,Z24,Z26,Z28,Z30,Z32,Z34,Z36,Z38,Z40,Z42,Z44,Z46,Z48,Z50,Z52,Z54,Z56,Z58,Z60,Z62,Z64,Z66,Z68,Z70,Z72,Z74,Z76,Z78,Z80,Z82,Z84,Z86,Z88,Z90,Z92,Z94,Z96,Z98)</f>
      </c>
      <c r="AA2" s="3" t="str">
        <f>IFERROR(SUM(Z4,Z6,Z8,Z10,Z12,Z14,Z16,Z18,Z20,Z22,Z24,Z26,Z28,Z30,Z32,Z34,Z36,Z38,Z40,Z42,Z44,Z46,Z48,Z50,Z52,Z54,Z56,Z58,Z60,Z62,Z64,Z66,Z68,Z70,Z72,Z74,Z76,Z78,Z80,Z82,Z84,Z86,Z88,Z90,Z92,Z94,Z96,Z98)/SUM(Y4,Y6,Y8,Y10,Y12,Y14,Y16,Y18,Y20,Y22,Y24,Y26,Y28,Y30,Y32,Y34,Y36,Y38,Y40,Y42,Y44,Y46,Y48,Y50,Y52,Y54,Y56,Y58,Y60,Y62,Y64,Y66,Y68,Y70,Y72,Y74,Y76,Y78,Y80,Y82,Y84,Y86,Y88,Y90,Y92,Y94,Y96,Y98)*100,0)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AVERAGE(AC4,AC6,AC8,AC10,AC12,AC14,AC16,AC18,AC20,AC22,AC24,AC26,AC28,AC30,AC32,AC34,AC36,AC38,AC40,AC42,AC44,AC46,AC48,AC50,AC52,AC54,AC56,AC58,AC60,AC62,AC64,AC66,AC68,AC70,AC72,AC74,AC76,AC78,AC80,AC82,AC84,AC86,AC88,AC90,AC92,AC94,AC96,AC98)</f>
      </c>
      <c r="AD2" s="3" t="str">
        <f>IFERROR(SUM(AC4,AC6,AC8,AC10,AC12,AC14,AC16,AC18,AC20,AC22,AC24,AC26,AC28,AC30,AC32,AC34,AC36,AC38,AC40,AC42,AC44,AC46,AC48,AC50,AC52,AC54,AC56,AC58,AC60,AC62,AC64,AC66,AC68,AC70,AC72,AC74,AC76,AC78,AC80,AC82,AC84,AC86,AC88,AC90,AC92,AC94,AC96,AC98)/SUM(AB4,AB6,AB8,AB10,AB12,AB14,AB16,AB18,AB20,AB22,AB24,AB26,AB28,AB30,AB32,AB34,AB36,AB38,AB40,AB42,AB44,AB46,AB48,AB50,AB52,AB54,AB56,AB58,AB60,AB62,AB64,AB66,AB68,AB70,AB72,AB74,AB76,AB78,AB80,AB82,AB84,AB86,AB88,AB90,AB92,AB94,AB96,AB98)*100,0)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AVERAGE(AF4,AF6,AF8,AF10,AF12,AF14,AF16,AF18,AF20,AF22,AF24,AF26,AF28,AF30,AF32,AF34,AF36,AF38,AF40,AF42,AF44,AF46,AF48,AF50,AF52,AF54,AF56,AF58,AF60,AF62,AF64,AF66,AF68,AF70,AF72,AF74,AF76,AF78,AF80,AF82,AF84,AF86,AF88,AF90,AF92,AF94,AF96,AF98)</f>
      </c>
      <c r="AG2" s="3" t="str">
        <f>IFERROR(SUM(AF4,AF6,AF8,AF10,AF12,AF14,AF16,AF18,AF20,AF22,AF24,AF26,AF28,AF30,AF32,AF34,AF36,AF38,AF40,AF42,AF44,AF46,AF48,AF50,AF52,AF54,AF56,AF58,AF60,AF62,AF64,AF66,AF68,AF70,AF72,AF74,AF76,AF78,AF80,AF82,AF84,AF86,AF88,AF90,AF92,AF94,AF96,AF98)/SUM(AE4,AE6,AE8,AE10,AE12,AE14,AE16,AE18,AE20,AE22,AE24,AE26,AE28,AE30,AE32,AE34,AE36,AE38,AE40,AE42,AE44,AE46,AE48,AE50,AE52,AE54,AE56,AE58,AE60,AE62,AE64,AE66,AE68,AE70,AE72,AE74,AE76,AE78,AE80,AE82,AE84,AE86,AE88,AE90,AE92,AE94,AE96,AE98)*100,0)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IFERROR(SUM(H5,H7,H9,H11,H13,H15,H17,H19,H21,H23,H25,H27,H29,H31,H33,H35,H37,H39,H41,H43,H45,H47,H49,H51,H53,H55,H57,H59,H61,H63,H65,H67,H69,H71,H73,H75,H77,H79,H81,H83,H85,H87,H89,H91,H93,H95,H97,H99)/SUM(G5,G7,G9,G11,G13,G15,G17,G19,G21,G23,G25,G27,G29,G31,G33,G35,G37,G39,G41,G43,G45,G47,G49,G51,G53,G55,G57,G59,G61,G63,G65,G67,G69,G71,G73,G75,G77,G79,G81,G83,G85,G87,G89,G91,G93,G95,G97,G99)*100,0)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IFERROR(SUM(K5,K7,K9,K11,K13,K15,K17,K19,K21,K23,K25,K27,K29,K31,K33,K35,K37,K39,K41,K43,K45,K47,K49,K51,K53,K55,K57,K59,K61,K63,K65,K67,K69,K71,K73,K75,K77,K79,K81,K83,K85,K87,K89,K91,K93,K95,K97,K99)/SUM(J5,J7,J9,J11,J13,J15,J17,J19,J21,J23,J25,J27,J29,J31,J33,J35,J37,J39,J41,J43,J45,J47,J49,J51,J53,J55,J57,J59,J61,J63,J65,J67,J69,J71,J73,J75,J77,J79,J81,J83,J85,J87,J89,J91,J93,J95,J97,J99)*100,0)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IFERROR(SUM(N5,N7,N9,N11,N13,N15,N17,N19,N21,N23,N25,N27,N29,N31,N33,N35,N37,N39,N41,N43,N45,N47,N49,N51,N53,N55,N57,N59,N61,N63,N65,N67,N69,N71,N73,N75,N77,N79,N81,N83,N85,N87,N89,N91,N93,N95,N97,N99)/SUM(M5,M7,M9,M11,M13,M15,M17,M19,M21,M23,M25,M27,M29,M31,M33,M35,M37,M39,M41,M43,M45,M47,M49,M51,M53,M55,M57,M59,M61,M63,M65,M67,M69,M71,M73,M75,M77,M79,M81,M83,M85,M87,M89,M91,M93,M95,M97,M99)*100,0)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IFERROR(SUM(Q5,Q7,Q9,Q11,Q13,Q15,Q17,Q19,Q21,Q23,Q25,Q27,Q29,Q31,Q33,Q35,Q37,Q39,Q41,Q43,Q45,Q47,Q49,Q51,Q53,Q55,Q57,Q59,Q61,Q63,Q65,Q67,Q69,Q71,Q73,Q75,Q77,Q79,Q81,Q83,Q85,Q87,Q89,Q91,Q93,Q95,Q97,Q99)/SUM(P5,P7,P9,P11,P13,P15,P17,P19,P21,P23,P25,P27,P29,P31,P33,P35,P37,P39,P41,P43,P45,P47,P49,P51,P53,P55,P57,P59,P61,P63,P65,P67,P69,P71,P73,P75,P77,P79,P81,P83,P85,P87,P89,P91,P93,P95,P97,P99)*100,0)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IFERROR(SUM(T5,T7,T9,T11,T13,T15,T17,T19,T21,T23,T25,T27,T29,T31,T33,T35,T37,T39,T41,T43,T45,T47,T49,T51,T53,T55,T57,T59,T61,T63,T65,T67,T69,T71,T73,T75,T77,T79,T81,T83,T85,T87,T89,T91,T93,T95,T97,T99)/SUM(S5,S7,S9,S11,S13,S15,S17,S19,S21,S23,S25,S27,S29,S31,S33,S35,S37,S39,S41,S43,S45,S47,S49,S51,S53,S55,S57,S59,S61,S63,S65,S67,S69,S71,S73,S75,S77,S79,S81,S83,S85,S87,S89,S91,S93,S95,S97,S99)*100,0)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IFERROR(SUM(W5,W7,W9,W11,W13,W15,W17,W19,W21,W23,W25,W27,W29,W31,W33,W35,W37,W39,W41,W43,W45,W47,W49,W51,W53,W55,W57,W59,W61,W63,W65,W67,W69,W71,W73,W75,W77,W79,W81,W83,W85,W87,W89,W91,W93,W95,W97,W99)/SUM(V5,V7,V9,V11,V13,V15,V17,V19,V21,V23,V25,V27,V29,V31,V33,V35,V37,V39,V41,V43,V45,V47,V49,V51,V53,V55,V57,V59,V61,V63,V65,V67,V69,V71,V73,V75,V77,V79,V81,V83,V85,V87,V89,V91,V93,V95,V97,V99)*100,0)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AVERAGE(Z5,Z7,Z9,Z11,Z13,Z15,Z17,Z19,Z21,Z23,Z25,Z27,Z29,Z31,Z33,Z35,Z37,Z39,Z41,Z43,Z45,Z47,Z49,Z51,Z53,Z55,Z57,Z59,Z61,Z63,Z65,Z67,Z69,Z71,Z73,Z75,Z77,Z79,Z81,Z83,Z85,Z87,Z89,Z91,Z93,Z95,Z97,Z99)</f>
      </c>
      <c r="AA3" s="3" t="str">
        <f>IFERROR(SUM(Z5,Z7,Z9,Z11,Z13,Z15,Z17,Z19,Z21,Z23,Z25,Z27,Z29,Z31,Z33,Z35,Z37,Z39,Z41,Z43,Z45,Z47,Z49,Z51,Z53,Z55,Z57,Z59,Z61,Z63,Z65,Z67,Z69,Z71,Z73,Z75,Z77,Z79,Z81,Z83,Z85,Z87,Z89,Z91,Z93,Z95,Z97,Z99)/SUM(Y5,Y7,Y9,Y11,Y13,Y15,Y17,Y19,Y21,Y23,Y25,Y27,Y29,Y31,Y33,Y35,Y37,Y39,Y41,Y43,Y45,Y47,Y49,Y51,Y53,Y55,Y57,Y59,Y61,Y63,Y65,Y67,Y69,Y71,Y73,Y75,Y77,Y79,Y81,Y83,Y85,Y87,Y89,Y91,Y93,Y95,Y97,Y99)*100,0)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AVERAGE(AC5,AC7,AC9,AC11,AC13,AC15,AC17,AC19,AC21,AC23,AC25,AC27,AC29,AC31,AC33,AC35,AC37,AC39,AC41,AC43,AC45,AC47,AC49,AC51,AC53,AC55,AC57,AC59,AC61,AC63,AC65,AC67,AC69,AC71,AC73,AC75,AC77,AC79,AC81,AC83,AC85,AC87,AC89,AC91,AC93,AC95,AC97,AC99)</f>
      </c>
      <c r="AD3" s="3" t="str">
        <f>IFERROR(SUM(AC5,AC7,AC9,AC11,AC13,AC15,AC17,AC19,AC21,AC23,AC25,AC27,AC29,AC31,AC33,AC35,AC37,AC39,AC41,AC43,AC45,AC47,AC49,AC51,AC53,AC55,AC57,AC59,AC61,AC63,AC65,AC67,AC69,AC71,AC73,AC75,AC77,AC79,AC81,AC83,AC85,AC87,AC89,AC91,AC93,AC95,AC97,AC99)/SUM(AB5,AB7,AB9,AB11,AB13,AB15,AB17,AB19,AB21,AB23,AB25,AB27,AB29,AB31,AB33,AB35,AB37,AB39,AB41,AB43,AB45,AB47,AB49,AB51,AB53,AB55,AB57,AB59,AB61,AB63,AB65,AB67,AB69,AB71,AB73,AB75,AB77,AB79,AB81,AB83,AB85,AB87,AB89,AB91,AB93,AB95,AB97,AB99)*100,0)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AVERAGE(AF5,AF7,AF9,AF11,AF13,AF15,AF17,AF19,AF21,AF23,AF25,AF27,AF29,AF31,AF33,AF35,AF37,AF39,AF41,AF43,AF45,AF47,AF49,AF51,AF53,AF55,AF57,AF59,AF61,AF63,AF65,AF67,AF69,AF71,AF73,AF75,AF77,AF79,AF81,AF83,AF85,AF87,AF89,AF91,AF93,AF95,AF97,AF99)</f>
      </c>
      <c r="AG3" s="3" t="str">
        <f>IFERROR(SUM(AF5,AF7,AF9,AF11,AF13,AF15,AF17,AF19,AF21,AF23,AF25,AF27,AF29,AF31,AF33,AF35,AF37,AF39,AF41,AF43,AF45,AF47,AF49,AF51,AF53,AF55,AF57,AF59,AF61,AF63,AF65,AF67,AF69,AF71,AF73,AF75,AF77,AF79,AF81,AF83,AF85,AF87,AF89,AF91,AF93,AF95,AF97,AF99)/SUM(AE5,AE7,AE9,AE11,AE13,AE15,AE17,AE19,AE21,AE23,AE25,AE27,AE29,AE31,AE33,AE35,AE37,AE39,AE41,AE43,AE45,AE47,AE49,AE51,AE53,AE55,AE57,AE59,AE61,AE63,AE65,AE67,AE69,AE71,AE73,AE75,AE77,AE79,AE81,AE83,AE85,AE87,AE89,AE91,AE93,AE95,AE97,AE99)*100,0)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15</v>
      </c>
      <c r="E4" s="0" t="inlineStr">
        <is>
          <t>Al Ahli</t>
        </is>
      </c>
      <c r="F4" s="0" t="inlineStr">
        <is>
          <t>4-1-3-2 (100.0%)</t>
        </is>
      </c>
      <c r="G4" s="0" t="n">
        <v>68</v>
      </c>
      <c r="H4" s="0" t="n">
        <v>52</v>
      </c>
      <c r="I4" s="0" t="n">
        <v>76.47</v>
      </c>
      <c r="J4" s="0" t="n">
        <v>29</v>
      </c>
      <c r="K4" s="0" t="n">
        <v>19</v>
      </c>
      <c r="L4" s="0" t="n">
        <v>65.52</v>
      </c>
      <c r="M4" s="0" t="n">
        <v>8</v>
      </c>
      <c r="N4" s="0" t="n">
        <v>6</v>
      </c>
      <c r="O4" s="0" t="n">
        <v>75.0</v>
      </c>
      <c r="P4" s="0" t="n">
        <v>26</v>
      </c>
      <c r="Q4" s="0" t="n">
        <v>23</v>
      </c>
      <c r="R4" s="0" t="n">
        <v>88.46</v>
      </c>
      <c r="S4" s="0" t="n">
        <v>9</v>
      </c>
      <c r="T4" s="0" t="n">
        <v>5</v>
      </c>
      <c r="U4" s="0" t="n">
        <v>55.56</v>
      </c>
      <c r="V4" s="0" t="n">
        <v>9</v>
      </c>
      <c r="W4" s="0" t="n">
        <v>6</v>
      </c>
      <c r="X4" s="0" t="n">
        <v>66.67</v>
      </c>
      <c r="Y4" s="0" t="n">
        <v>14</v>
      </c>
      <c r="Z4" s="0" t="n">
        <v>11</v>
      </c>
      <c r="AA4" s="0" t="n">
        <v>78.57</v>
      </c>
      <c r="AB4" s="0" t="n">
        <v>0</v>
      </c>
      <c r="AC4" s="0" t="n">
        <v>0</v>
      </c>
      <c r="AD4" s="0" t="n">
        <v>0</v>
      </c>
      <c r="AE4" s="0" t="n">
        <v>8</v>
      </c>
      <c r="AF4" s="0" t="n">
        <v>6</v>
      </c>
      <c r="AG4" s="0" t="n">
        <v>75.0</v>
      </c>
      <c r="AH4" s="0" t="n">
        <v>2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15</v>
      </c>
      <c r="E5" s="0" t="inlineStr">
        <is>
          <t>Al Duhail</t>
        </is>
      </c>
      <c r="F5" s="0" t="inlineStr">
        <is>
          <t>4-2-3-1 (100.0%)</t>
        </is>
      </c>
      <c r="G5" s="0" t="n">
        <v>65</v>
      </c>
      <c r="H5" s="0" t="n">
        <v>52</v>
      </c>
      <c r="I5" s="0" t="n">
        <v>80.0</v>
      </c>
      <c r="J5" s="0" t="n">
        <v>23</v>
      </c>
      <c r="K5" s="0" t="n">
        <v>18</v>
      </c>
      <c r="L5" s="0" t="n">
        <v>78.26</v>
      </c>
      <c r="M5" s="0" t="n">
        <v>12</v>
      </c>
      <c r="N5" s="0" t="n">
        <v>10</v>
      </c>
      <c r="O5" s="0" t="n">
        <v>83.33</v>
      </c>
      <c r="P5" s="0" t="n">
        <v>20</v>
      </c>
      <c r="Q5" s="0" t="n">
        <v>15</v>
      </c>
      <c r="R5" s="0" t="n">
        <v>75.0</v>
      </c>
      <c r="S5" s="0" t="n">
        <v>8</v>
      </c>
      <c r="T5" s="0" t="n">
        <v>5</v>
      </c>
      <c r="U5" s="0" t="n">
        <v>62.5</v>
      </c>
      <c r="V5" s="0" t="n">
        <v>5</v>
      </c>
      <c r="W5" s="0" t="n">
        <v>3</v>
      </c>
      <c r="X5" s="0" t="n">
        <v>60.0</v>
      </c>
      <c r="Y5" s="0" t="n">
        <v>12</v>
      </c>
      <c r="Z5" s="0" t="n">
        <v>4</v>
      </c>
      <c r="AA5" s="0" t="n">
        <v>33.33</v>
      </c>
      <c r="AB5" s="0" t="n">
        <v>0</v>
      </c>
      <c r="AC5" s="0" t="n">
        <v>0</v>
      </c>
      <c r="AD5" s="0" t="n">
        <v>0</v>
      </c>
      <c r="AE5" s="0" t="n">
        <v>1</v>
      </c>
      <c r="AF5" s="0" t="n">
        <v>1</v>
      </c>
      <c r="AG5" s="0" t="n">
        <v>100.0</v>
      </c>
      <c r="AH5" s="0" t="n">
        <v>1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15</v>
      </c>
      <c r="E6" s="0" t="inlineStr">
        <is>
          <t>Al Ahli</t>
        </is>
      </c>
      <c r="F6" s="0" t="inlineStr">
        <is>
          <t>4-4-2 (100.0%)</t>
        </is>
      </c>
      <c r="G6" s="0" t="n">
        <v>63</v>
      </c>
      <c r="H6" s="0" t="n">
        <v>48</v>
      </c>
      <c r="I6" s="0" t="n">
        <v>76.19</v>
      </c>
      <c r="J6" s="0" t="n">
        <v>22</v>
      </c>
      <c r="K6" s="0" t="n">
        <v>15</v>
      </c>
      <c r="L6" s="0" t="n">
        <v>68.18</v>
      </c>
      <c r="M6" s="0" t="n">
        <v>11</v>
      </c>
      <c r="N6" s="0" t="n">
        <v>11</v>
      </c>
      <c r="O6" s="0" t="n">
        <v>100.0</v>
      </c>
      <c r="P6" s="0" t="n">
        <v>23</v>
      </c>
      <c r="Q6" s="0" t="n">
        <v>18</v>
      </c>
      <c r="R6" s="0" t="n">
        <v>78.26</v>
      </c>
      <c r="S6" s="0" t="n">
        <v>10</v>
      </c>
      <c r="T6" s="0" t="n">
        <v>5</v>
      </c>
      <c r="U6" s="0" t="n">
        <v>50.0</v>
      </c>
      <c r="V6" s="0" t="n">
        <v>10</v>
      </c>
      <c r="W6" s="0" t="n">
        <v>5</v>
      </c>
      <c r="X6" s="0" t="n">
        <v>50.0</v>
      </c>
      <c r="Y6" s="0" t="n">
        <v>11</v>
      </c>
      <c r="Z6" s="0" t="n">
        <v>9</v>
      </c>
      <c r="AA6" s="0" t="n">
        <v>81.82</v>
      </c>
      <c r="AB6" s="0" t="n">
        <v>0</v>
      </c>
      <c r="AC6" s="0" t="n">
        <v>0</v>
      </c>
      <c r="AD6" s="0" t="n">
        <v>0</v>
      </c>
      <c r="AE6" s="0" t="n">
        <v>3</v>
      </c>
      <c r="AF6" s="0" t="n">
        <v>3</v>
      </c>
      <c r="AG6" s="0" t="n">
        <v>100.0</v>
      </c>
      <c r="AH6" s="0" t="n">
        <v>1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15</v>
      </c>
      <c r="E7" s="0" t="inlineStr">
        <is>
          <t>Al Hazem</t>
        </is>
      </c>
      <c r="F7" s="0" t="inlineStr">
        <is>
          <t>4-2-3-1 (100.0%)</t>
        </is>
      </c>
      <c r="G7" s="0" t="n">
        <v>52</v>
      </c>
      <c r="H7" s="0" t="n">
        <v>41</v>
      </c>
      <c r="I7" s="0" t="n">
        <v>78.85</v>
      </c>
      <c r="J7" s="0" t="n">
        <v>16</v>
      </c>
      <c r="K7" s="0" t="n">
        <v>10</v>
      </c>
      <c r="L7" s="0" t="n">
        <v>62.5</v>
      </c>
      <c r="M7" s="0" t="n">
        <v>10</v>
      </c>
      <c r="N7" s="0" t="n">
        <v>8</v>
      </c>
      <c r="O7" s="0" t="n">
        <v>80.0</v>
      </c>
      <c r="P7" s="0" t="n">
        <v>18</v>
      </c>
      <c r="Q7" s="0" t="n">
        <v>16</v>
      </c>
      <c r="R7" s="0" t="n">
        <v>88.89</v>
      </c>
      <c r="S7" s="0" t="n">
        <v>9</v>
      </c>
      <c r="T7" s="0" t="n">
        <v>4</v>
      </c>
      <c r="U7" s="0" t="n">
        <v>44.44</v>
      </c>
      <c r="V7" s="0" t="n">
        <v>3</v>
      </c>
      <c r="W7" s="0" t="n">
        <v>2</v>
      </c>
      <c r="X7" s="0" t="n">
        <v>66.67</v>
      </c>
      <c r="Y7" s="0" t="n">
        <v>9</v>
      </c>
      <c r="Z7" s="0" t="n">
        <v>5</v>
      </c>
      <c r="AA7" s="0" t="n">
        <v>55.56</v>
      </c>
      <c r="AB7" s="0" t="n">
        <v>1</v>
      </c>
      <c r="AC7" s="0" t="n">
        <v>0</v>
      </c>
      <c r="AD7" s="0" t="n">
        <v>0.0</v>
      </c>
      <c r="AE7" s="0" t="n">
        <v>3</v>
      </c>
      <c r="AF7" s="0" t="n">
        <v>3</v>
      </c>
      <c r="AG7" s="0" t="n">
        <v>100.0</v>
      </c>
      <c r="AH7" s="0" t="n">
        <v>2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15</v>
      </c>
      <c r="E8" s="0" t="inlineStr">
        <is>
          <t>Al Ahli</t>
        </is>
      </c>
      <c r="F8" s="0" t="inlineStr">
        <is>
          <t>4-2-3-1 (100.0%)</t>
        </is>
      </c>
      <c r="G8" s="0" t="n">
        <v>72</v>
      </c>
      <c r="H8" s="0" t="n">
        <v>65</v>
      </c>
      <c r="I8" s="0" t="n">
        <v>90.28</v>
      </c>
      <c r="J8" s="0" t="n">
        <v>21</v>
      </c>
      <c r="K8" s="0" t="n">
        <v>17</v>
      </c>
      <c r="L8" s="0" t="n">
        <v>80.95</v>
      </c>
      <c r="M8" s="0" t="n">
        <v>7</v>
      </c>
      <c r="N8" s="0" t="n">
        <v>6</v>
      </c>
      <c r="O8" s="0" t="n">
        <v>85.71</v>
      </c>
      <c r="P8" s="0" t="n">
        <v>38</v>
      </c>
      <c r="Q8" s="0" t="n">
        <v>36</v>
      </c>
      <c r="R8" s="0" t="n">
        <v>94.74</v>
      </c>
      <c r="S8" s="0" t="n">
        <v>3</v>
      </c>
      <c r="T8" s="0" t="n">
        <v>2</v>
      </c>
      <c r="U8" s="0" t="n">
        <v>66.67</v>
      </c>
      <c r="V8" s="0" t="n">
        <v>11</v>
      </c>
      <c r="W8" s="0" t="n">
        <v>10</v>
      </c>
      <c r="X8" s="0" t="n">
        <v>90.91</v>
      </c>
      <c r="Y8" s="0" t="n">
        <v>11</v>
      </c>
      <c r="Z8" s="0" t="n">
        <v>11</v>
      </c>
      <c r="AA8" s="0" t="n">
        <v>100.0</v>
      </c>
      <c r="AB8" s="0" t="n">
        <v>0</v>
      </c>
      <c r="AC8" s="0" t="n">
        <v>0</v>
      </c>
      <c r="AD8" s="0" t="n">
        <v>0</v>
      </c>
      <c r="AE8" s="0" t="n">
        <v>1</v>
      </c>
      <c r="AF8" s="0" t="n">
        <v>1</v>
      </c>
      <c r="AG8" s="0" t="n">
        <v>100.0</v>
      </c>
      <c r="AH8" s="0" t="n">
        <v>0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15</v>
      </c>
      <c r="E9" s="0" t="inlineStr">
        <is>
          <t>Al Hilal</t>
        </is>
      </c>
      <c r="F9" s="0" t="inlineStr">
        <is>
          <t>4-1-4-1 (100.0%)</t>
        </is>
      </c>
      <c r="G9" s="0" t="n">
        <v>46</v>
      </c>
      <c r="H9" s="0" t="n">
        <v>42</v>
      </c>
      <c r="I9" s="0" t="n">
        <v>91.3</v>
      </c>
      <c r="J9" s="0" t="n">
        <v>18</v>
      </c>
      <c r="K9" s="0" t="n">
        <v>17</v>
      </c>
      <c r="L9" s="0" t="n">
        <v>94.44</v>
      </c>
      <c r="M9" s="0" t="n">
        <v>6</v>
      </c>
      <c r="N9" s="0" t="n">
        <v>6</v>
      </c>
      <c r="O9" s="0" t="n">
        <v>100.0</v>
      </c>
      <c r="P9" s="0" t="n">
        <v>10</v>
      </c>
      <c r="Q9" s="0" t="n">
        <v>8</v>
      </c>
      <c r="R9" s="0" t="n">
        <v>80.0</v>
      </c>
      <c r="S9" s="0" t="n">
        <v>3</v>
      </c>
      <c r="T9" s="0" t="n">
        <v>2</v>
      </c>
      <c r="U9" s="0" t="n">
        <v>66.67</v>
      </c>
      <c r="V9" s="0" t="n">
        <v>3</v>
      </c>
      <c r="W9" s="0" t="n">
        <v>3</v>
      </c>
      <c r="X9" s="0" t="n">
        <v>100.0</v>
      </c>
      <c r="Y9" s="0" t="n">
        <v>7</v>
      </c>
      <c r="Z9" s="0" t="n">
        <v>6</v>
      </c>
      <c r="AA9" s="0" t="n">
        <v>85.71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2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15</v>
      </c>
      <c r="E10" s="0" t="inlineStr">
        <is>
          <t>Al Ahli</t>
        </is>
      </c>
      <c r="F10" s="0" t="inlineStr">
        <is>
          <t>4-2-3-1 (100.0%)</t>
        </is>
      </c>
      <c r="G10" s="0" t="n">
        <v>103</v>
      </c>
      <c r="H10" s="0" t="n">
        <v>89</v>
      </c>
      <c r="I10" s="0" t="n">
        <v>86.41</v>
      </c>
      <c r="J10" s="0" t="n">
        <v>31</v>
      </c>
      <c r="K10" s="0" t="n">
        <v>22</v>
      </c>
      <c r="L10" s="0" t="n">
        <v>70.97</v>
      </c>
      <c r="M10" s="0" t="n">
        <v>17</v>
      </c>
      <c r="N10" s="0" t="n">
        <v>15</v>
      </c>
      <c r="O10" s="0" t="n">
        <v>88.24</v>
      </c>
      <c r="P10" s="0" t="n">
        <v>40</v>
      </c>
      <c r="Q10" s="0" t="n">
        <v>37</v>
      </c>
      <c r="R10" s="0" t="n">
        <v>92.5</v>
      </c>
      <c r="S10" s="0" t="n">
        <v>10</v>
      </c>
      <c r="T10" s="0" t="n">
        <v>6</v>
      </c>
      <c r="U10" s="0" t="n">
        <v>60.0</v>
      </c>
      <c r="V10" s="0" t="n">
        <v>17</v>
      </c>
      <c r="W10" s="0" t="n">
        <v>12</v>
      </c>
      <c r="X10" s="0" t="n">
        <v>70.59</v>
      </c>
      <c r="Y10" s="0" t="n">
        <v>14</v>
      </c>
      <c r="Z10" s="0" t="n">
        <v>11</v>
      </c>
      <c r="AA10" s="0" t="n">
        <v>78.57</v>
      </c>
      <c r="AB10" s="0" t="n">
        <v>0</v>
      </c>
      <c r="AC10" s="0" t="n">
        <v>0</v>
      </c>
      <c r="AD10" s="0" t="n">
        <v>0</v>
      </c>
      <c r="AE10" s="0" t="n">
        <v>3</v>
      </c>
      <c r="AF10" s="0" t="n">
        <v>3</v>
      </c>
      <c r="AG10" s="0" t="n">
        <v>100.0</v>
      </c>
      <c r="AH10" s="0" t="n">
        <v>0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15</v>
      </c>
      <c r="E11" s="0" t="inlineStr">
        <is>
          <t>Nasaf</t>
        </is>
      </c>
      <c r="F11" s="0" t="inlineStr">
        <is>
          <t>5-4-1 (100.0%)</t>
        </is>
      </c>
      <c r="G11" s="0" t="n">
        <v>49</v>
      </c>
      <c r="H11" s="0" t="n">
        <v>39</v>
      </c>
      <c r="I11" s="0" t="n">
        <v>79.59</v>
      </c>
      <c r="J11" s="0" t="n">
        <v>24</v>
      </c>
      <c r="K11" s="0" t="n">
        <v>17</v>
      </c>
      <c r="L11" s="0" t="n">
        <v>70.83</v>
      </c>
      <c r="M11" s="0" t="n">
        <v>10</v>
      </c>
      <c r="N11" s="0" t="n">
        <v>9</v>
      </c>
      <c r="O11" s="0" t="n">
        <v>90.0</v>
      </c>
      <c r="P11" s="0" t="n">
        <v>11</v>
      </c>
      <c r="Q11" s="0" t="n">
        <v>9</v>
      </c>
      <c r="R11" s="0" t="n">
        <v>81.82</v>
      </c>
      <c r="S11" s="0" t="n">
        <v>7</v>
      </c>
      <c r="T11" s="0" t="n">
        <v>4</v>
      </c>
      <c r="U11" s="0" t="n">
        <v>57.14</v>
      </c>
      <c r="V11" s="0" t="n">
        <v>2</v>
      </c>
      <c r="W11" s="0" t="n">
        <v>0</v>
      </c>
      <c r="X11" s="0" t="n">
        <v>0.0</v>
      </c>
      <c r="Y11" s="0" t="n">
        <v>11</v>
      </c>
      <c r="Z11" s="0" t="n">
        <v>6</v>
      </c>
      <c r="AA11" s="0" t="n">
        <v>54.55</v>
      </c>
      <c r="AB11" s="0" t="n">
        <v>0</v>
      </c>
      <c r="AC11" s="0" t="n">
        <v>0</v>
      </c>
      <c r="AD11" s="0" t="n">
        <v>0</v>
      </c>
      <c r="AE11" s="0" t="n">
        <v>1</v>
      </c>
      <c r="AF11" s="0" t="n">
        <v>1</v>
      </c>
      <c r="AG11" s="0" t="n">
        <v>100.0</v>
      </c>
      <c r="AH11" s="0" t="n">
        <v>1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15</v>
      </c>
      <c r="E12" s="0" t="inlineStr">
        <is>
          <t>Al Ahli</t>
        </is>
      </c>
      <c r="F12" s="0" t="inlineStr">
        <is>
          <t>4-2-3-1 (100.0%)</t>
        </is>
      </c>
      <c r="G12" s="0" t="n">
        <v>78</v>
      </c>
      <c r="H12" s="0" t="n">
        <v>66</v>
      </c>
      <c r="I12" s="0" t="n">
        <v>84.62</v>
      </c>
      <c r="J12" s="0" t="n">
        <v>21</v>
      </c>
      <c r="K12" s="0" t="n">
        <v>17</v>
      </c>
      <c r="L12" s="0" t="n">
        <v>80.95</v>
      </c>
      <c r="M12" s="0" t="n">
        <v>11</v>
      </c>
      <c r="N12" s="0" t="n">
        <v>10</v>
      </c>
      <c r="O12" s="0" t="n">
        <v>90.91</v>
      </c>
      <c r="P12" s="0" t="n">
        <v>29</v>
      </c>
      <c r="Q12" s="0" t="n">
        <v>27</v>
      </c>
      <c r="R12" s="0" t="n">
        <v>93.1</v>
      </c>
      <c r="S12" s="0" t="n">
        <v>10</v>
      </c>
      <c r="T12" s="0" t="n">
        <v>8</v>
      </c>
      <c r="U12" s="0" t="n">
        <v>80.0</v>
      </c>
      <c r="V12" s="0" t="n">
        <v>11</v>
      </c>
      <c r="W12" s="0" t="n">
        <v>9</v>
      </c>
      <c r="X12" s="0" t="n">
        <v>81.82</v>
      </c>
      <c r="Y12" s="0" t="n">
        <v>14</v>
      </c>
      <c r="Z12" s="0" t="n">
        <v>11</v>
      </c>
      <c r="AA12" s="0" t="n">
        <v>78.57</v>
      </c>
      <c r="AB12" s="0" t="n">
        <v>1</v>
      </c>
      <c r="AC12" s="0" t="n">
        <v>1</v>
      </c>
      <c r="AD12" s="0" t="n">
        <v>100.0</v>
      </c>
      <c r="AE12" s="0" t="n">
        <v>2</v>
      </c>
      <c r="AF12" s="0" t="n">
        <v>2</v>
      </c>
      <c r="AG12" s="0" t="n">
        <v>100.0</v>
      </c>
      <c r="AH12" s="0" t="n">
        <v>3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15</v>
      </c>
      <c r="H13" s="0" t="n">
        <v>10</v>
      </c>
      <c r="I13" s="0" t="n">
        <v>66.67</v>
      </c>
      <c r="J13" s="0" t="n">
        <v>7</v>
      </c>
      <c r="K13" s="0" t="n">
        <v>3</v>
      </c>
      <c r="L13" s="0" t="n">
        <v>42.86</v>
      </c>
      <c r="M13" s="0" t="n">
        <v>2</v>
      </c>
      <c r="N13" s="0" t="n">
        <v>2</v>
      </c>
      <c r="O13" s="0" t="n">
        <v>100.0</v>
      </c>
      <c r="P13" s="0" t="n">
        <v>4</v>
      </c>
      <c r="Q13" s="0" t="n">
        <v>3</v>
      </c>
      <c r="R13" s="0" t="n">
        <v>75.0</v>
      </c>
      <c r="S13" s="0" t="n">
        <v>4</v>
      </c>
      <c r="T13" s="0" t="n">
        <v>2</v>
      </c>
      <c r="U13" s="0" t="n">
        <v>50.0</v>
      </c>
      <c r="V13" s="0" t="n">
        <v>3</v>
      </c>
      <c r="W13" s="0" t="n">
        <v>1</v>
      </c>
      <c r="X13" s="0" t="n">
        <v>33.33</v>
      </c>
      <c r="Y13" s="0" t="n">
        <v>4</v>
      </c>
      <c r="Z13" s="0" t="n">
        <v>2</v>
      </c>
      <c r="AA13" s="0" t="n">
        <v>50.0</v>
      </c>
      <c r="AB13" s="0" t="n">
        <v>0</v>
      </c>
      <c r="AC13" s="0" t="n">
        <v>0</v>
      </c>
      <c r="AD13" s="0" t="n">
        <v>0</v>
      </c>
      <c r="AE13" s="0" t="n">
        <v>2</v>
      </c>
      <c r="AF13" s="0" t="n">
        <v>2</v>
      </c>
      <c r="AG13" s="0" t="n">
        <v>100.0</v>
      </c>
      <c r="AH13" s="0" t="n">
        <v>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15</v>
      </c>
      <c r="E14" s="0" t="inlineStr">
        <is>
          <t>Al Ahli</t>
        </is>
      </c>
      <c r="F14" s="0" t="inlineStr">
        <is>
          <t>4-1-4-1 (100.0%)</t>
        </is>
      </c>
      <c r="G14" s="0" t="n">
        <v>65</v>
      </c>
      <c r="H14" s="0" t="n">
        <v>55</v>
      </c>
      <c r="I14" s="0" t="n">
        <v>84.62</v>
      </c>
      <c r="J14" s="0" t="n">
        <v>28</v>
      </c>
      <c r="K14" s="0" t="n">
        <v>19</v>
      </c>
      <c r="L14" s="0" t="n">
        <v>67.86</v>
      </c>
      <c r="M14" s="0" t="n">
        <v>10</v>
      </c>
      <c r="N14" s="0" t="n">
        <v>10</v>
      </c>
      <c r="O14" s="0" t="n">
        <v>100.0</v>
      </c>
      <c r="P14" s="0" t="n">
        <v>20</v>
      </c>
      <c r="Q14" s="0" t="n">
        <v>19</v>
      </c>
      <c r="R14" s="0" t="n">
        <v>95.0</v>
      </c>
      <c r="S14" s="0" t="n">
        <v>7</v>
      </c>
      <c r="T14" s="0" t="n">
        <v>2</v>
      </c>
      <c r="U14" s="0" t="n">
        <v>28.57</v>
      </c>
      <c r="V14" s="0" t="n">
        <v>11</v>
      </c>
      <c r="W14" s="0" t="n">
        <v>6</v>
      </c>
      <c r="X14" s="0" t="n">
        <v>54.55</v>
      </c>
      <c r="Y14" s="0" t="n">
        <v>11</v>
      </c>
      <c r="Z14" s="0" t="n">
        <v>9</v>
      </c>
      <c r="AA14" s="0" t="n">
        <v>81.82</v>
      </c>
      <c r="AB14" s="0" t="n">
        <v>0</v>
      </c>
      <c r="AC14" s="0" t="n">
        <v>0</v>
      </c>
      <c r="AD14" s="0" t="n">
        <v>0</v>
      </c>
      <c r="AE14" s="0" t="n">
        <v>7</v>
      </c>
      <c r="AF14" s="0" t="n">
        <v>6</v>
      </c>
      <c r="AG14" s="0" t="n">
        <v>85.71</v>
      </c>
      <c r="AH14" s="0" t="n">
        <v>0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15</v>
      </c>
      <c r="E15" s="0" t="inlineStr">
        <is>
          <t>Al Arabi</t>
        </is>
      </c>
      <c r="F15" s="0" t="inlineStr">
        <is>
          <t>4-5-1 (100.0%)</t>
        </is>
      </c>
      <c r="G15" s="0" t="n">
        <v>33</v>
      </c>
      <c r="H15" s="0" t="n">
        <v>22</v>
      </c>
      <c r="I15" s="0" t="n">
        <v>66.67</v>
      </c>
      <c r="J15" s="0" t="n">
        <v>7</v>
      </c>
      <c r="K15" s="0" t="n">
        <v>4</v>
      </c>
      <c r="L15" s="0" t="n">
        <v>57.14</v>
      </c>
      <c r="M15" s="0" t="n">
        <v>7</v>
      </c>
      <c r="N15" s="0" t="n">
        <v>5</v>
      </c>
      <c r="O15" s="0" t="n">
        <v>71.43</v>
      </c>
      <c r="P15" s="0" t="n">
        <v>11</v>
      </c>
      <c r="Q15" s="0" t="n">
        <v>11</v>
      </c>
      <c r="R15" s="0" t="n">
        <v>100.0</v>
      </c>
      <c r="S15" s="0" t="n">
        <v>4</v>
      </c>
      <c r="T15" s="0" t="n">
        <v>3</v>
      </c>
      <c r="U15" s="0" t="n">
        <v>75.0</v>
      </c>
      <c r="V15" s="0" t="n">
        <v>1</v>
      </c>
      <c r="W15" s="0" t="n">
        <v>1</v>
      </c>
      <c r="X15" s="0" t="n">
        <v>100.0</v>
      </c>
      <c r="Y15" s="0" t="n">
        <v>9</v>
      </c>
      <c r="Z15" s="0" t="n">
        <v>2</v>
      </c>
      <c r="AA15" s="0" t="n">
        <v>22.22</v>
      </c>
      <c r="AB15" s="0" t="n">
        <v>0</v>
      </c>
      <c r="AC15" s="0" t="n">
        <v>0</v>
      </c>
      <c r="AD15" s="0" t="n">
        <v>0</v>
      </c>
      <c r="AE15" s="0" t="n">
        <v>3</v>
      </c>
      <c r="AF15" s="0" t="n">
        <v>2</v>
      </c>
      <c r="AG15" s="0" t="n">
        <v>66.67</v>
      </c>
      <c r="AH15" s="0" t="n">
        <v>2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15</v>
      </c>
      <c r="E16" s="0" t="inlineStr">
        <is>
          <t>Al Ahli</t>
        </is>
      </c>
      <c r="F16" s="0" t="inlineStr">
        <is>
          <t>4-2-3-1 (100.0%)</t>
        </is>
      </c>
      <c r="G16" s="0" t="n">
        <v>62</v>
      </c>
      <c r="H16" s="0" t="n">
        <v>52</v>
      </c>
      <c r="I16" s="0" t="n">
        <v>83.87</v>
      </c>
      <c r="J16" s="0" t="n">
        <v>22</v>
      </c>
      <c r="K16" s="0" t="n">
        <v>15</v>
      </c>
      <c r="L16" s="0" t="n">
        <v>68.18</v>
      </c>
      <c r="M16" s="0" t="n">
        <v>15</v>
      </c>
      <c r="N16" s="0" t="n">
        <v>14</v>
      </c>
      <c r="O16" s="0" t="n">
        <v>93.33</v>
      </c>
      <c r="P16" s="0" t="n">
        <v>15</v>
      </c>
      <c r="Q16" s="0" t="n">
        <v>14</v>
      </c>
      <c r="R16" s="0" t="n">
        <v>93.33</v>
      </c>
      <c r="S16" s="0" t="n">
        <v>5</v>
      </c>
      <c r="T16" s="0" t="n">
        <v>2</v>
      </c>
      <c r="U16" s="0" t="n">
        <v>40.0</v>
      </c>
      <c r="V16" s="0" t="n">
        <v>11</v>
      </c>
      <c r="W16" s="0" t="n">
        <v>9</v>
      </c>
      <c r="X16" s="0" t="n">
        <v>81.82</v>
      </c>
      <c r="Y16" s="0" t="n">
        <v>12</v>
      </c>
      <c r="Z16" s="0" t="n">
        <v>11</v>
      </c>
      <c r="AA16" s="0" t="n">
        <v>91.67</v>
      </c>
      <c r="AB16" s="0" t="n">
        <v>1</v>
      </c>
      <c r="AC16" s="0" t="n">
        <v>1</v>
      </c>
      <c r="AD16" s="0" t="n">
        <v>100.0</v>
      </c>
      <c r="AE16" s="0" t="n">
        <v>2</v>
      </c>
      <c r="AF16" s="0" t="n">
        <v>2</v>
      </c>
      <c r="AG16" s="0" t="n">
        <v>100.0</v>
      </c>
      <c r="AH16" s="0" t="n">
        <v>1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15</v>
      </c>
      <c r="E17" s="0" t="inlineStr">
        <is>
          <t> NEOM</t>
        </is>
      </c>
      <c r="F17" s="0" t="inlineStr">
        <is>
          <t>4-4-2 (100.0%)</t>
        </is>
      </c>
      <c r="G17" s="0" t="n">
        <v>44</v>
      </c>
      <c r="H17" s="0" t="n">
        <v>38</v>
      </c>
      <c r="I17" s="0" t="n">
        <v>86.36</v>
      </c>
      <c r="J17" s="0" t="n">
        <v>17</v>
      </c>
      <c r="K17" s="0" t="n">
        <v>13</v>
      </c>
      <c r="L17" s="0" t="n">
        <v>76.47</v>
      </c>
      <c r="M17" s="0" t="n">
        <v>7</v>
      </c>
      <c r="N17" s="0" t="n">
        <v>6</v>
      </c>
      <c r="O17" s="0" t="n">
        <v>85.71</v>
      </c>
      <c r="P17" s="0" t="n">
        <v>8</v>
      </c>
      <c r="Q17" s="0" t="n">
        <v>8</v>
      </c>
      <c r="R17" s="0" t="n">
        <v>100.0</v>
      </c>
      <c r="S17" s="0" t="n">
        <v>1</v>
      </c>
      <c r="T17" s="0" t="n">
        <v>1</v>
      </c>
      <c r="U17" s="0" t="n">
        <v>100.0</v>
      </c>
      <c r="V17" s="0" t="n">
        <v>2</v>
      </c>
      <c r="W17" s="0" t="n">
        <v>1</v>
      </c>
      <c r="X17" s="0" t="n">
        <v>50.0</v>
      </c>
      <c r="Y17" s="0" t="n">
        <v>5</v>
      </c>
      <c r="Z17" s="0" t="n">
        <v>3</v>
      </c>
      <c r="AA17" s="0" t="n">
        <v>60.0</v>
      </c>
      <c r="AB17" s="0" t="n">
        <v>0</v>
      </c>
      <c r="AC17" s="0" t="n">
        <v>0</v>
      </c>
      <c r="AD17" s="0" t="n">
        <v>0</v>
      </c>
      <c r="AE17" s="0" t="n">
        <v>3</v>
      </c>
      <c r="AF17" s="0" t="n">
        <v>1</v>
      </c>
      <c r="AG17" s="0" t="n">
        <v>33.33</v>
      </c>
      <c r="AH17" s="0" t="n">
        <v>0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15</v>
      </c>
      <c r="E18" s="0" t="inlineStr">
        <is>
          <t>Al Ahli</t>
        </is>
      </c>
      <c r="F18" s="0" t="inlineStr">
        <is>
          <t>5-4-1 (100.0%)</t>
        </is>
      </c>
      <c r="G18" s="0" t="n">
        <v>44</v>
      </c>
      <c r="H18" s="0" t="n">
        <v>35</v>
      </c>
      <c r="I18" s="0" t="n">
        <v>79.55</v>
      </c>
      <c r="J18" s="0" t="n">
        <v>18</v>
      </c>
      <c r="K18" s="0" t="n">
        <v>13</v>
      </c>
      <c r="L18" s="0" t="n">
        <v>72.22</v>
      </c>
      <c r="M18" s="0" t="n">
        <v>5</v>
      </c>
      <c r="N18" s="0" t="n">
        <v>5</v>
      </c>
      <c r="O18" s="0" t="n">
        <v>100.0</v>
      </c>
      <c r="P18" s="0" t="n">
        <v>15</v>
      </c>
      <c r="Q18" s="0" t="n">
        <v>12</v>
      </c>
      <c r="R18" s="0" t="n">
        <v>80.0</v>
      </c>
      <c r="S18" s="0" t="n">
        <v>8</v>
      </c>
      <c r="T18" s="0" t="n">
        <v>5</v>
      </c>
      <c r="U18" s="0" t="n">
        <v>62.5</v>
      </c>
      <c r="V18" s="0" t="n">
        <v>4</v>
      </c>
      <c r="W18" s="0" t="n">
        <v>2</v>
      </c>
      <c r="X18" s="0" t="n">
        <v>50.0</v>
      </c>
      <c r="Y18" s="0" t="n">
        <v>9</v>
      </c>
      <c r="Z18" s="0" t="n">
        <v>5</v>
      </c>
      <c r="AA18" s="0" t="n">
        <v>55.56</v>
      </c>
      <c r="AB18" s="0" t="n">
        <v>1</v>
      </c>
      <c r="AC18" s="0" t="n">
        <v>0</v>
      </c>
      <c r="AD18" s="0" t="n">
        <v>0.0</v>
      </c>
      <c r="AE18" s="0" t="n">
        <v>0</v>
      </c>
      <c r="AF18" s="0" t="n">
        <v>0</v>
      </c>
      <c r="AG18" s="0" t="n">
        <v>0</v>
      </c>
      <c r="AH18" s="0" t="n">
        <v>1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15</v>
      </c>
      <c r="E19" s="0" t="inlineStr">
        <is>
          <t>Al Nassr</t>
        </is>
      </c>
      <c r="F19" s="0" t="inlineStr">
        <is>
          <t>4-2-3-1 (100.0%)</t>
        </is>
      </c>
      <c r="G19" s="0" t="n">
        <v>66</v>
      </c>
      <c r="H19" s="0" t="n">
        <v>55</v>
      </c>
      <c r="I19" s="0" t="n">
        <v>83.33</v>
      </c>
      <c r="J19" s="0" t="n">
        <v>21</v>
      </c>
      <c r="K19" s="0" t="n">
        <v>14</v>
      </c>
      <c r="L19" s="0" t="n">
        <v>66.67</v>
      </c>
      <c r="M19" s="0" t="n">
        <v>9</v>
      </c>
      <c r="N19" s="0" t="n">
        <v>9</v>
      </c>
      <c r="O19" s="0" t="n">
        <v>100.0</v>
      </c>
      <c r="P19" s="0" t="n">
        <v>24</v>
      </c>
      <c r="Q19" s="0" t="n">
        <v>21</v>
      </c>
      <c r="R19" s="0" t="n">
        <v>87.5</v>
      </c>
      <c r="S19" s="0" t="n">
        <v>9</v>
      </c>
      <c r="T19" s="0" t="n">
        <v>3</v>
      </c>
      <c r="U19" s="0" t="n">
        <v>33.33</v>
      </c>
      <c r="V19" s="0" t="n">
        <v>10</v>
      </c>
      <c r="W19" s="0" t="n">
        <v>5</v>
      </c>
      <c r="X19" s="0" t="n">
        <v>50.0</v>
      </c>
      <c r="Y19" s="0" t="n">
        <v>6</v>
      </c>
      <c r="Z19" s="0" t="n">
        <v>4</v>
      </c>
      <c r="AA19" s="0" t="n">
        <v>66.67</v>
      </c>
      <c r="AB19" s="0" t="n">
        <v>0</v>
      </c>
      <c r="AC19" s="0" t="n">
        <v>0</v>
      </c>
      <c r="AD19" s="0" t="n">
        <v>0</v>
      </c>
      <c r="AE19" s="0" t="n">
        <v>4</v>
      </c>
      <c r="AF19" s="0" t="n">
        <v>2</v>
      </c>
      <c r="AG19" s="0" t="n">
        <v>50.0</v>
      </c>
      <c r="AH19" s="0" t="n">
        <v>3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39</v>
      </c>
      <c r="H20" s="0" t="n">
        <v>33</v>
      </c>
      <c r="I20" s="0" t="n">
        <v>84.62</v>
      </c>
      <c r="J20" s="0" t="n">
        <v>14</v>
      </c>
      <c r="K20" s="0" t="n">
        <v>11</v>
      </c>
      <c r="L20" s="0" t="n">
        <v>78.57</v>
      </c>
      <c r="M20" s="0" t="n">
        <v>6</v>
      </c>
      <c r="N20" s="0" t="n">
        <v>6</v>
      </c>
      <c r="O20" s="0" t="n">
        <v>100.0</v>
      </c>
      <c r="P20" s="0" t="n">
        <v>13</v>
      </c>
      <c r="Q20" s="0" t="n">
        <v>10</v>
      </c>
      <c r="R20" s="0" t="n">
        <v>76.92</v>
      </c>
      <c r="S20" s="0" t="n">
        <v>4</v>
      </c>
      <c r="T20" s="0" t="n">
        <v>2</v>
      </c>
      <c r="U20" s="0" t="n">
        <v>50.0</v>
      </c>
      <c r="V20" s="0" t="n">
        <v>5</v>
      </c>
      <c r="W20" s="0" t="n">
        <v>4</v>
      </c>
      <c r="X20" s="0" t="n">
        <v>80.0</v>
      </c>
      <c r="Y20" s="0" t="n">
        <v>5</v>
      </c>
      <c r="Z20" s="0" t="n">
        <v>4</v>
      </c>
      <c r="AA20" s="0" t="n">
        <v>80.0</v>
      </c>
      <c r="AB20" s="0" t="n">
        <v>0</v>
      </c>
      <c r="AC20" s="0" t="n">
        <v>0</v>
      </c>
      <c r="AD20" s="0" t="n">
        <v>0</v>
      </c>
      <c r="AE20" s="0" t="n">
        <v>2</v>
      </c>
      <c r="AF20" s="0" t="n">
        <v>2</v>
      </c>
      <c r="AG20" s="0" t="n">
        <v>100.0</v>
      </c>
      <c r="AH20" s="0" t="n">
        <v>0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(100.0%)</t>
        </is>
      </c>
      <c r="G21" s="0" t="n">
        <v>13</v>
      </c>
      <c r="H21" s="0" t="n">
        <v>9</v>
      </c>
      <c r="I21" s="0" t="n">
        <v>69.23</v>
      </c>
      <c r="J21" s="0" t="n">
        <v>7</v>
      </c>
      <c r="K21" s="0" t="n">
        <v>4</v>
      </c>
      <c r="L21" s="0" t="n">
        <v>57.14</v>
      </c>
      <c r="M21" s="0" t="n">
        <v>1</v>
      </c>
      <c r="N21" s="0" t="n">
        <v>1</v>
      </c>
      <c r="O21" s="0" t="n">
        <v>100.0</v>
      </c>
      <c r="P21" s="0" t="n">
        <v>5</v>
      </c>
      <c r="Q21" s="0" t="n">
        <v>4</v>
      </c>
      <c r="R21" s="0" t="n">
        <v>80.0</v>
      </c>
      <c r="S21" s="0" t="n">
        <v>3</v>
      </c>
      <c r="T21" s="0" t="n">
        <v>0</v>
      </c>
      <c r="U21" s="0" t="n">
        <v>0.0</v>
      </c>
      <c r="V21" s="0" t="n">
        <v>0</v>
      </c>
      <c r="W21" s="0" t="n">
        <v>0</v>
      </c>
      <c r="X21" s="0" t="n">
        <v>0</v>
      </c>
      <c r="Y21" s="0" t="n">
        <v>5</v>
      </c>
      <c r="Z21" s="0" t="n">
        <v>2</v>
      </c>
      <c r="AA21" s="0" t="n">
        <v>40.0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1</v>
      </c>
      <c r="AG21" s="0" t="n">
        <v>100.0</v>
      </c>
      <c r="AH21" s="0" t="n">
        <v>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15</v>
      </c>
      <c r="E22" s="0" t="inlineStr">
        <is>
          <t>Al Ahli</t>
        </is>
      </c>
      <c r="F22" s="0" t="inlineStr">
        <is>
          <t>4-4-2 (19.78%)</t>
        </is>
      </c>
      <c r="G22" s="0" t="n">
        <v>97</v>
      </c>
      <c r="H22" s="0" t="n">
        <v>90</v>
      </c>
      <c r="I22" s="0" t="n">
        <v>92.78</v>
      </c>
      <c r="J22" s="0" t="n">
        <v>29</v>
      </c>
      <c r="K22" s="0" t="n">
        <v>27</v>
      </c>
      <c r="L22" s="0" t="n">
        <v>93.1</v>
      </c>
      <c r="M22" s="0" t="n">
        <v>22</v>
      </c>
      <c r="N22" s="0" t="n">
        <v>22</v>
      </c>
      <c r="O22" s="0" t="n">
        <v>100.0</v>
      </c>
      <c r="P22" s="0" t="n">
        <v>30</v>
      </c>
      <c r="Q22" s="0" t="n">
        <v>27</v>
      </c>
      <c r="R22" s="0" t="n">
        <v>90.0</v>
      </c>
      <c r="S22" s="0" t="n">
        <v>7</v>
      </c>
      <c r="T22" s="0" t="n">
        <v>5</v>
      </c>
      <c r="U22" s="0" t="n">
        <v>71.43</v>
      </c>
      <c r="V22" s="0" t="n">
        <v>12</v>
      </c>
      <c r="W22" s="0" t="n">
        <v>10</v>
      </c>
      <c r="X22" s="0" t="n">
        <v>83.33</v>
      </c>
      <c r="Y22" s="0" t="n">
        <v>14</v>
      </c>
      <c r="Z22" s="0" t="n">
        <v>14</v>
      </c>
      <c r="AA22" s="0" t="n">
        <v>100.0</v>
      </c>
      <c r="AB22" s="0" t="n">
        <v>0</v>
      </c>
      <c r="AC22" s="0" t="n">
        <v>0</v>
      </c>
      <c r="AD22" s="0" t="n">
        <v>0</v>
      </c>
      <c r="AE22" s="0" t="n">
        <v>2</v>
      </c>
      <c r="AF22" s="0" t="n">
        <v>2</v>
      </c>
      <c r="AG22" s="0" t="n">
        <v>100.0</v>
      </c>
      <c r="AH22" s="0" t="n">
        <v>2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15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33</v>
      </c>
      <c r="H23" s="0" t="n">
        <v>24</v>
      </c>
      <c r="I23" s="0" t="n">
        <v>72.73</v>
      </c>
      <c r="J23" s="0" t="n">
        <v>17</v>
      </c>
      <c r="K23" s="0" t="n">
        <v>11</v>
      </c>
      <c r="L23" s="0" t="n">
        <v>64.71</v>
      </c>
      <c r="M23" s="0" t="n">
        <v>3</v>
      </c>
      <c r="N23" s="0" t="n">
        <v>3</v>
      </c>
      <c r="O23" s="0" t="n">
        <v>100.0</v>
      </c>
      <c r="P23" s="0" t="n">
        <v>9</v>
      </c>
      <c r="Q23" s="0" t="n">
        <v>8</v>
      </c>
      <c r="R23" s="0" t="n">
        <v>88.89</v>
      </c>
      <c r="S23" s="0" t="n">
        <v>4</v>
      </c>
      <c r="T23" s="0" t="n">
        <v>2</v>
      </c>
      <c r="U23" s="0" t="n">
        <v>50.0</v>
      </c>
      <c r="V23" s="0" t="n">
        <v>6</v>
      </c>
      <c r="W23" s="0" t="n">
        <v>3</v>
      </c>
      <c r="X23" s="0" t="n">
        <v>50.0</v>
      </c>
      <c r="Y23" s="0" t="n">
        <v>8</v>
      </c>
      <c r="Z23" s="0" t="n">
        <v>4</v>
      </c>
      <c r="AA23" s="0" t="n">
        <v>50.0</v>
      </c>
      <c r="AB23" s="0" t="n">
        <v>0</v>
      </c>
      <c r="AC23" s="0" t="n">
        <v>0</v>
      </c>
      <c r="AD23" s="0" t="n">
        <v>0</v>
      </c>
      <c r="AE23" s="0" t="n">
        <v>5</v>
      </c>
      <c r="AF23" s="0" t="n">
        <v>5</v>
      </c>
      <c r="AG23" s="0" t="n">
        <v>100.0</v>
      </c>
      <c r="AH23" s="0" t="n">
        <v>1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15</v>
      </c>
      <c r="E24" s="0" t="inlineStr">
        <is>
          <t>Al Ahli</t>
        </is>
      </c>
      <c r="F24" s="0" t="inlineStr">
        <is>
          <t>4-2-3-1 (100.0%)</t>
        </is>
      </c>
      <c r="G24" s="0" t="n">
        <v>33</v>
      </c>
      <c r="H24" s="0" t="n">
        <v>27</v>
      </c>
      <c r="I24" s="0" t="n">
        <v>81.82</v>
      </c>
      <c r="J24" s="0" t="n">
        <v>12</v>
      </c>
      <c r="K24" s="0" t="n">
        <v>8</v>
      </c>
      <c r="L24" s="0" t="n">
        <v>66.67</v>
      </c>
      <c r="M24" s="0" t="n">
        <v>3</v>
      </c>
      <c r="N24" s="0" t="n">
        <v>3</v>
      </c>
      <c r="O24" s="0" t="n">
        <v>100.0</v>
      </c>
      <c r="P24" s="0" t="n">
        <v>12</v>
      </c>
      <c r="Q24" s="0" t="n">
        <v>12</v>
      </c>
      <c r="R24" s="0" t="n">
        <v>100.0</v>
      </c>
      <c r="S24" s="0" t="n">
        <v>3</v>
      </c>
      <c r="T24" s="0" t="n">
        <v>1</v>
      </c>
      <c r="U24" s="0" t="n">
        <v>33.33</v>
      </c>
      <c r="V24" s="0" t="n">
        <v>3</v>
      </c>
      <c r="W24" s="0" t="n">
        <v>1</v>
      </c>
      <c r="X24" s="0" t="n">
        <v>33.33</v>
      </c>
      <c r="Y24" s="0" t="n">
        <v>4</v>
      </c>
      <c r="Z24" s="0" t="n">
        <v>4</v>
      </c>
      <c r="AA24" s="0" t="n">
        <v>100.0</v>
      </c>
      <c r="AB24" s="0" t="n">
        <v>0</v>
      </c>
      <c r="AC24" s="0" t="n">
        <v>0</v>
      </c>
      <c r="AD24" s="0" t="n">
        <v>0</v>
      </c>
      <c r="AE24" s="0" t="n">
        <v>1</v>
      </c>
      <c r="AF24" s="0" t="n">
        <v>1</v>
      </c>
      <c r="AG24" s="0" t="n">
        <v>100.0</v>
      </c>
      <c r="AH24" s="0" t="n">
        <v>1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4-4-2 (100.0%)</t>
        </is>
      </c>
      <c r="G25" s="0" t="n">
        <v>50</v>
      </c>
      <c r="H25" s="0" t="n">
        <v>44</v>
      </c>
      <c r="I25" s="0" t="n">
        <v>88.0</v>
      </c>
      <c r="J25" s="0" t="n">
        <v>19</v>
      </c>
      <c r="K25" s="0" t="n">
        <v>15</v>
      </c>
      <c r="L25" s="0" t="n">
        <v>78.95</v>
      </c>
      <c r="M25" s="0" t="n">
        <v>13</v>
      </c>
      <c r="N25" s="0" t="n">
        <v>13</v>
      </c>
      <c r="O25" s="0" t="n">
        <v>100.0</v>
      </c>
      <c r="P25" s="0" t="n">
        <v>12</v>
      </c>
      <c r="Q25" s="0" t="n">
        <v>11</v>
      </c>
      <c r="R25" s="0" t="n">
        <v>91.67</v>
      </c>
      <c r="S25" s="0" t="n">
        <v>4</v>
      </c>
      <c r="T25" s="0" t="n">
        <v>3</v>
      </c>
      <c r="U25" s="0" t="n">
        <v>75.0</v>
      </c>
      <c r="V25" s="0" t="n">
        <v>4</v>
      </c>
      <c r="W25" s="0" t="n">
        <v>3</v>
      </c>
      <c r="X25" s="0" t="n">
        <v>75.0</v>
      </c>
      <c r="Y25" s="0" t="n">
        <v>5</v>
      </c>
      <c r="Z25" s="0" t="n">
        <v>3</v>
      </c>
      <c r="AA25" s="0" t="n">
        <v>60.0</v>
      </c>
      <c r="AB25" s="0" t="n">
        <v>0</v>
      </c>
      <c r="AC25" s="0" t="n">
        <v>0</v>
      </c>
      <c r="AD25" s="0" t="n">
        <v>0</v>
      </c>
      <c r="AE25" s="0" t="n">
        <v>4</v>
      </c>
      <c r="AF25" s="0" t="n">
        <v>4</v>
      </c>
      <c r="AG25" s="0" t="n">
        <v>100.0</v>
      </c>
      <c r="AH25" s="0" t="n">
        <v>0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15</v>
      </c>
      <c r="E26" s="0" t="inlineStr">
        <is>
          <t>Al Ahli</t>
        </is>
      </c>
      <c r="F26" s="0" t="inlineStr">
        <is>
          <t>4-2-3-1 (100.0%)</t>
        </is>
      </c>
      <c r="G26" s="0" t="n">
        <v>45</v>
      </c>
      <c r="H26" s="0" t="n">
        <v>34</v>
      </c>
      <c r="I26" s="0" t="n">
        <v>75.56</v>
      </c>
      <c r="J26" s="0" t="n">
        <v>16</v>
      </c>
      <c r="K26" s="0" t="n">
        <v>11</v>
      </c>
      <c r="L26" s="0" t="n">
        <v>68.75</v>
      </c>
      <c r="M26" s="0" t="n">
        <v>5</v>
      </c>
      <c r="N26" s="0" t="n">
        <v>5</v>
      </c>
      <c r="O26" s="0" t="n">
        <v>100.0</v>
      </c>
      <c r="P26" s="0" t="n">
        <v>15</v>
      </c>
      <c r="Q26" s="0" t="n">
        <v>11</v>
      </c>
      <c r="R26" s="0" t="n">
        <v>73.33</v>
      </c>
      <c r="S26" s="0" t="n">
        <v>6</v>
      </c>
      <c r="T26" s="0" t="n">
        <v>1</v>
      </c>
      <c r="U26" s="0" t="n">
        <v>16.67</v>
      </c>
      <c r="V26" s="0" t="n">
        <v>8</v>
      </c>
      <c r="W26" s="0" t="n">
        <v>3</v>
      </c>
      <c r="X26" s="0" t="n">
        <v>37.5</v>
      </c>
      <c r="Y26" s="0" t="n">
        <v>8</v>
      </c>
      <c r="Z26" s="0" t="n">
        <v>5</v>
      </c>
      <c r="AA26" s="0" t="n">
        <v>62.5</v>
      </c>
      <c r="AB26" s="0" t="n">
        <v>2</v>
      </c>
      <c r="AC26" s="0" t="n">
        <v>1</v>
      </c>
      <c r="AD26" s="0" t="n">
        <v>50.0</v>
      </c>
      <c r="AE26" s="0" t="n">
        <v>4</v>
      </c>
      <c r="AF26" s="0" t="n">
        <v>4</v>
      </c>
      <c r="AG26" s="0" t="n">
        <v>100.0</v>
      </c>
      <c r="AH26" s="0" t="n">
        <v>1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58</v>
      </c>
      <c r="H27" s="0" t="n">
        <v>51</v>
      </c>
      <c r="I27" s="0" t="n">
        <v>87.93</v>
      </c>
      <c r="J27" s="0" t="n">
        <v>23</v>
      </c>
      <c r="K27" s="0" t="n">
        <v>19</v>
      </c>
      <c r="L27" s="0" t="n">
        <v>82.61</v>
      </c>
      <c r="M27" s="0" t="n">
        <v>6</v>
      </c>
      <c r="N27" s="0" t="n">
        <v>5</v>
      </c>
      <c r="O27" s="0" t="n">
        <v>83.33</v>
      </c>
      <c r="P27" s="0" t="n">
        <v>26</v>
      </c>
      <c r="Q27" s="0" t="n">
        <v>24</v>
      </c>
      <c r="R27" s="0" t="n">
        <v>92.31</v>
      </c>
      <c r="S27" s="0" t="n">
        <v>9</v>
      </c>
      <c r="T27" s="0" t="n">
        <v>6</v>
      </c>
      <c r="U27" s="0" t="n">
        <v>66.67</v>
      </c>
      <c r="V27" s="0" t="n">
        <v>7</v>
      </c>
      <c r="W27" s="0" t="n">
        <v>4</v>
      </c>
      <c r="X27" s="0" t="n">
        <v>57.14</v>
      </c>
      <c r="Y27" s="0" t="n">
        <v>8</v>
      </c>
      <c r="Z27" s="0" t="n">
        <v>6</v>
      </c>
      <c r="AA27" s="0" t="n">
        <v>75.0</v>
      </c>
      <c r="AB27" s="0" t="n">
        <v>1</v>
      </c>
      <c r="AC27" s="0" t="n">
        <v>0</v>
      </c>
      <c r="AD27" s="0" t="n">
        <v>0.0</v>
      </c>
      <c r="AE27" s="0" t="n">
        <v>2</v>
      </c>
      <c r="AF27" s="0" t="n">
        <v>2</v>
      </c>
      <c r="AG27" s="0" t="n">
        <v>100.0</v>
      </c>
      <c r="AH27" s="0" t="n">
        <v>2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15</v>
      </c>
      <c r="E28" s="0" t="inlineStr">
        <is>
          <t>Al Ahli</t>
        </is>
      </c>
      <c r="F28" s="0" t="inlineStr">
        <is>
          <t>4-2-3-1 (100.0%)</t>
        </is>
      </c>
      <c r="G28" s="0" t="n">
        <v>75</v>
      </c>
      <c r="H28" s="0" t="n">
        <v>64</v>
      </c>
      <c r="I28" s="0" t="n">
        <v>85.33</v>
      </c>
      <c r="J28" s="0" t="n">
        <v>21</v>
      </c>
      <c r="K28" s="0" t="n">
        <v>17</v>
      </c>
      <c r="L28" s="0" t="n">
        <v>80.95</v>
      </c>
      <c r="M28" s="0" t="n">
        <v>7</v>
      </c>
      <c r="N28" s="0" t="n">
        <v>6</v>
      </c>
      <c r="O28" s="0" t="n">
        <v>85.71</v>
      </c>
      <c r="P28" s="0" t="n">
        <v>35</v>
      </c>
      <c r="Q28" s="0" t="n">
        <v>31</v>
      </c>
      <c r="R28" s="0" t="n">
        <v>88.57</v>
      </c>
      <c r="S28" s="0" t="n">
        <v>4</v>
      </c>
      <c r="T28" s="0" t="n">
        <v>2</v>
      </c>
      <c r="U28" s="0" t="n">
        <v>50.0</v>
      </c>
      <c r="V28" s="0" t="n">
        <v>10</v>
      </c>
      <c r="W28" s="0" t="n">
        <v>8</v>
      </c>
      <c r="X28" s="0" t="n">
        <v>80.0</v>
      </c>
      <c r="Y28" s="0" t="n">
        <v>12</v>
      </c>
      <c r="Z28" s="0" t="n">
        <v>11</v>
      </c>
      <c r="AA28" s="0" t="n">
        <v>91.67</v>
      </c>
      <c r="AB28" s="0" t="n">
        <v>1</v>
      </c>
      <c r="AC28" s="0" t="n">
        <v>1</v>
      </c>
      <c r="AD28" s="0" t="n">
        <v>100.0</v>
      </c>
      <c r="AE28" s="0" t="n">
        <v>4</v>
      </c>
      <c r="AF28" s="0" t="n">
        <v>4</v>
      </c>
      <c r="AG28" s="0" t="n">
        <v>100.0</v>
      </c>
      <c r="AH28" s="0" t="n">
        <v>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15</v>
      </c>
      <c r="E29" s="0" t="inlineStr">
        <is>
          <t>Al Kholood</t>
        </is>
      </c>
      <c r="F29" s="0" t="inlineStr">
        <is>
          <t>4-2-3-1 (100.0%)</t>
        </is>
      </c>
      <c r="G29" s="0" t="n">
        <v>53</v>
      </c>
      <c r="H29" s="0" t="n">
        <v>44</v>
      </c>
      <c r="I29" s="0" t="n">
        <v>83.02</v>
      </c>
      <c r="J29" s="0" t="n">
        <v>16</v>
      </c>
      <c r="K29" s="0" t="n">
        <v>12</v>
      </c>
      <c r="L29" s="0" t="n">
        <v>75.0</v>
      </c>
      <c r="M29" s="0" t="n">
        <v>7</v>
      </c>
      <c r="N29" s="0" t="n">
        <v>7</v>
      </c>
      <c r="O29" s="0" t="n">
        <v>100.0</v>
      </c>
      <c r="P29" s="0" t="n">
        <v>20</v>
      </c>
      <c r="Q29" s="0" t="n">
        <v>17</v>
      </c>
      <c r="R29" s="0" t="n">
        <v>85.0</v>
      </c>
      <c r="S29" s="0" t="n">
        <v>5</v>
      </c>
      <c r="T29" s="0" t="n">
        <v>2</v>
      </c>
      <c r="U29" s="0" t="n">
        <v>40.0</v>
      </c>
      <c r="V29" s="0" t="n">
        <v>7</v>
      </c>
      <c r="W29" s="0" t="n">
        <v>4</v>
      </c>
      <c r="X29" s="0" t="n">
        <v>57.14</v>
      </c>
      <c r="Y29" s="0" t="n">
        <v>11</v>
      </c>
      <c r="Z29" s="0" t="n">
        <v>9</v>
      </c>
      <c r="AA29" s="0" t="n">
        <v>81.82</v>
      </c>
      <c r="AB29" s="0" t="n">
        <v>0</v>
      </c>
      <c r="AC29" s="0" t="n">
        <v>0</v>
      </c>
      <c r="AD29" s="0" t="n">
        <v>0</v>
      </c>
      <c r="AE29" s="0" t="n">
        <v>4</v>
      </c>
      <c r="AF29" s="0" t="n">
        <v>4</v>
      </c>
      <c r="AG29" s="0" t="n">
        <v>100.0</v>
      </c>
      <c r="AH29" s="0" t="n">
        <v>3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15</v>
      </c>
      <c r="E30" s="0" t="inlineStr">
        <is>
          <t>Al Ahli</t>
        </is>
      </c>
      <c r="F30" s="0" t="inlineStr">
        <is>
          <t>4-2-3-1 (100.0%)</t>
        </is>
      </c>
      <c r="G30" s="0" t="n">
        <v>42</v>
      </c>
      <c r="H30" s="0" t="n">
        <v>34</v>
      </c>
      <c r="I30" s="0" t="n">
        <v>80.95</v>
      </c>
      <c r="J30" s="0" t="n">
        <v>14</v>
      </c>
      <c r="K30" s="0" t="n">
        <v>11</v>
      </c>
      <c r="L30" s="0" t="n">
        <v>78.57</v>
      </c>
      <c r="M30" s="0" t="n">
        <v>7</v>
      </c>
      <c r="N30" s="0" t="n">
        <v>7</v>
      </c>
      <c r="O30" s="0" t="n">
        <v>100.0</v>
      </c>
      <c r="P30" s="0" t="n">
        <v>15</v>
      </c>
      <c r="Q30" s="0" t="n">
        <v>12</v>
      </c>
      <c r="R30" s="0" t="n">
        <v>80.0</v>
      </c>
      <c r="S30" s="0" t="n">
        <v>4</v>
      </c>
      <c r="T30" s="0" t="n">
        <v>2</v>
      </c>
      <c r="U30" s="0" t="n">
        <v>50.0</v>
      </c>
      <c r="V30" s="0" t="n">
        <v>8</v>
      </c>
      <c r="W30" s="0" t="n">
        <v>6</v>
      </c>
      <c r="X30" s="0" t="n">
        <v>75.0</v>
      </c>
      <c r="Y30" s="0" t="n">
        <v>4</v>
      </c>
      <c r="Z30" s="0" t="n">
        <v>4</v>
      </c>
      <c r="AA30" s="0" t="n">
        <v>100.0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15</v>
      </c>
      <c r="E31" s="0" t="inlineStr">
        <is>
          <t>Al Shabab</t>
        </is>
      </c>
      <c r="F31" s="0" t="inlineStr">
        <is>
          <t>4-3-3 (100.0%)</t>
        </is>
      </c>
      <c r="G31" s="0" t="n">
        <v>38</v>
      </c>
      <c r="H31" s="0" t="n">
        <v>32</v>
      </c>
      <c r="I31" s="0" t="n">
        <v>84.21</v>
      </c>
      <c r="J31" s="0" t="n">
        <v>13</v>
      </c>
      <c r="K31" s="0" t="n">
        <v>10</v>
      </c>
      <c r="L31" s="0" t="n">
        <v>76.92</v>
      </c>
      <c r="M31" s="0" t="n">
        <v>9</v>
      </c>
      <c r="N31" s="0" t="n">
        <v>8</v>
      </c>
      <c r="O31" s="0" t="n">
        <v>88.89</v>
      </c>
      <c r="P31" s="0" t="n">
        <v>12</v>
      </c>
      <c r="Q31" s="0" t="n">
        <v>10</v>
      </c>
      <c r="R31" s="0" t="n">
        <v>83.33</v>
      </c>
      <c r="S31" s="0" t="n">
        <v>3</v>
      </c>
      <c r="T31" s="0" t="n">
        <v>0</v>
      </c>
      <c r="U31" s="0" t="n">
        <v>0.0</v>
      </c>
      <c r="V31" s="0" t="n">
        <v>5</v>
      </c>
      <c r="W31" s="0" t="n">
        <v>4</v>
      </c>
      <c r="X31" s="0" t="n">
        <v>80.0</v>
      </c>
      <c r="Y31" s="0" t="n">
        <v>10</v>
      </c>
      <c r="Z31" s="0" t="n">
        <v>5</v>
      </c>
      <c r="AA31" s="0" t="n">
        <v>50.0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2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15</v>
      </c>
      <c r="E32" s="0" t="inlineStr">
        <is>
          <t>Al Ahli</t>
        </is>
      </c>
      <c r="F32" s="0" t="inlineStr">
        <is>
          <t>4-2-3-1 (100.0%)</t>
        </is>
      </c>
      <c r="G32" s="0" t="n">
        <v>53</v>
      </c>
      <c r="H32" s="0" t="n">
        <v>47</v>
      </c>
      <c r="I32" s="0" t="n">
        <v>88.68</v>
      </c>
      <c r="J32" s="0" t="n">
        <v>15</v>
      </c>
      <c r="K32" s="0" t="n">
        <v>11</v>
      </c>
      <c r="L32" s="0" t="n">
        <v>73.33</v>
      </c>
      <c r="M32" s="0" t="n">
        <v>14</v>
      </c>
      <c r="N32" s="0" t="n">
        <v>14</v>
      </c>
      <c r="O32" s="0" t="n">
        <v>100.0</v>
      </c>
      <c r="P32" s="0" t="n">
        <v>17</v>
      </c>
      <c r="Q32" s="0" t="n">
        <v>15</v>
      </c>
      <c r="R32" s="0" t="n">
        <v>88.24</v>
      </c>
      <c r="S32" s="0" t="n">
        <v>5</v>
      </c>
      <c r="T32" s="0" t="n">
        <v>3</v>
      </c>
      <c r="U32" s="0" t="n">
        <v>60.0</v>
      </c>
      <c r="V32" s="0" t="n">
        <v>5</v>
      </c>
      <c r="W32" s="0" t="n">
        <v>3</v>
      </c>
      <c r="X32" s="0" t="n">
        <v>60.0</v>
      </c>
      <c r="Y32" s="0" t="n">
        <v>6</v>
      </c>
      <c r="Z32" s="0" t="n">
        <v>5</v>
      </c>
      <c r="AA32" s="0" t="n">
        <v>83.33</v>
      </c>
      <c r="AB32" s="0" t="n">
        <v>0</v>
      </c>
      <c r="AC32" s="0" t="n">
        <v>0</v>
      </c>
      <c r="AD32" s="0" t="n">
        <v>0</v>
      </c>
      <c r="AE32" s="0" t="n">
        <v>2</v>
      </c>
      <c r="AF32" s="0" t="n">
        <v>2</v>
      </c>
      <c r="AG32" s="0" t="n">
        <v>100.0</v>
      </c>
      <c r="AH32" s="0" t="n">
        <v>0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15</v>
      </c>
      <c r="E33" s="0" t="inlineStr">
        <is>
          <t>Al Taawon</t>
        </is>
      </c>
      <c r="F33" s="0" t="inlineStr">
        <is>
          <t>4-5-1 (100.0%)</t>
        </is>
      </c>
      <c r="G33" s="0" t="n">
        <v>47</v>
      </c>
      <c r="H33" s="0" t="n">
        <v>39</v>
      </c>
      <c r="I33" s="0" t="n">
        <v>82.98</v>
      </c>
      <c r="J33" s="0" t="n">
        <v>18</v>
      </c>
      <c r="K33" s="0" t="n">
        <v>15</v>
      </c>
      <c r="L33" s="0" t="n">
        <v>83.33</v>
      </c>
      <c r="M33" s="0" t="n">
        <v>13</v>
      </c>
      <c r="N33" s="0" t="n">
        <v>12</v>
      </c>
      <c r="O33" s="0" t="n">
        <v>92.31</v>
      </c>
      <c r="P33" s="0" t="n">
        <v>11</v>
      </c>
      <c r="Q33" s="0" t="n">
        <v>8</v>
      </c>
      <c r="R33" s="0" t="n">
        <v>72.73</v>
      </c>
      <c r="S33" s="0" t="n">
        <v>6</v>
      </c>
      <c r="T33" s="0" t="n">
        <v>4</v>
      </c>
      <c r="U33" s="0" t="n">
        <v>66.67</v>
      </c>
      <c r="V33" s="0" t="n">
        <v>3</v>
      </c>
      <c r="W33" s="0" t="n">
        <v>3</v>
      </c>
      <c r="X33" s="0" t="n">
        <v>100.0</v>
      </c>
      <c r="Y33" s="0" t="n">
        <v>8</v>
      </c>
      <c r="Z33" s="0" t="n">
        <v>5</v>
      </c>
      <c r="AA33" s="0" t="n">
        <v>62.5</v>
      </c>
      <c r="AB33" s="0" t="n">
        <v>0</v>
      </c>
      <c r="AC33" s="0" t="n">
        <v>0</v>
      </c>
      <c r="AD33" s="0" t="n">
        <v>0</v>
      </c>
      <c r="AE33" s="0" t="n">
        <v>2</v>
      </c>
      <c r="AF33" s="0" t="n">
        <v>2</v>
      </c>
      <c r="AG33" s="0" t="n">
        <v>100.0</v>
      </c>
      <c r="AH33" s="0" t="n">
        <v>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Ahli</t>
        </is>
      </c>
      <c r="F34" s="0" t="inlineStr">
        <is>
          <t>4-2-3-1 (100.0%)</t>
        </is>
      </c>
      <c r="G34" s="0" t="n">
        <v>68</v>
      </c>
      <c r="H34" s="0" t="n">
        <v>59</v>
      </c>
      <c r="I34" s="0" t="n">
        <v>86.76</v>
      </c>
      <c r="J34" s="0" t="n">
        <v>26</v>
      </c>
      <c r="K34" s="0" t="n">
        <v>22</v>
      </c>
      <c r="L34" s="0" t="n">
        <v>84.62</v>
      </c>
      <c r="M34" s="0" t="n">
        <v>7</v>
      </c>
      <c r="N34" s="0" t="n">
        <v>7</v>
      </c>
      <c r="O34" s="0" t="n">
        <v>100.0</v>
      </c>
      <c r="P34" s="0" t="n">
        <v>23</v>
      </c>
      <c r="Q34" s="0" t="n">
        <v>20</v>
      </c>
      <c r="R34" s="0" t="n">
        <v>86.96</v>
      </c>
      <c r="S34" s="0" t="n">
        <v>8</v>
      </c>
      <c r="T34" s="0" t="n">
        <v>5</v>
      </c>
      <c r="U34" s="0" t="n">
        <v>62.5</v>
      </c>
      <c r="V34" s="0" t="n">
        <v>10</v>
      </c>
      <c r="W34" s="0" t="n">
        <v>7</v>
      </c>
      <c r="X34" s="0" t="n">
        <v>70.0</v>
      </c>
      <c r="Y34" s="0" t="n">
        <v>12</v>
      </c>
      <c r="Z34" s="0" t="n">
        <v>11</v>
      </c>
      <c r="AA34" s="0" t="n">
        <v>91.67</v>
      </c>
      <c r="AB34" s="0" t="n">
        <v>0</v>
      </c>
      <c r="AC34" s="0" t="n">
        <v>0</v>
      </c>
      <c r="AD34" s="0" t="n">
        <v>0</v>
      </c>
      <c r="AE34" s="0" t="n">
        <v>5</v>
      </c>
      <c r="AF34" s="0" t="n">
        <v>5</v>
      </c>
      <c r="AG34" s="0" t="n">
        <v>100.0</v>
      </c>
      <c r="AH34" s="0" t="n">
        <v>2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15</v>
      </c>
      <c r="E35" s="0" t="inlineStr">
        <is>
          <t>Kawasaki Frontale</t>
        </is>
      </c>
      <c r="F35" s="0" t="inlineStr">
        <is>
          <t>4-4-2 (100.0%)</t>
        </is>
      </c>
      <c r="G35" s="0" t="n">
        <v>38</v>
      </c>
      <c r="H35" s="0" t="n">
        <v>30</v>
      </c>
      <c r="I35" s="0" t="n">
        <v>78.95</v>
      </c>
      <c r="J35" s="0" t="n">
        <v>18</v>
      </c>
      <c r="K35" s="0" t="n">
        <v>13</v>
      </c>
      <c r="L35" s="0" t="n">
        <v>72.22</v>
      </c>
      <c r="M35" s="0" t="n">
        <v>5</v>
      </c>
      <c r="N35" s="0" t="n">
        <v>5</v>
      </c>
      <c r="O35" s="0" t="n">
        <v>100.0</v>
      </c>
      <c r="P35" s="0" t="n">
        <v>8</v>
      </c>
      <c r="Q35" s="0" t="n">
        <v>6</v>
      </c>
      <c r="R35" s="0" t="n">
        <v>75.0</v>
      </c>
      <c r="S35" s="0" t="n">
        <v>8</v>
      </c>
      <c r="T35" s="0" t="n">
        <v>4</v>
      </c>
      <c r="U35" s="0" t="n">
        <v>50.0</v>
      </c>
      <c r="V35" s="0" t="n">
        <v>4</v>
      </c>
      <c r="W35" s="0" t="n">
        <v>2</v>
      </c>
      <c r="X35" s="0" t="n">
        <v>50.0</v>
      </c>
      <c r="Y35" s="0" t="n">
        <v>7</v>
      </c>
      <c r="Z35" s="0" t="n">
        <v>3</v>
      </c>
      <c r="AA35" s="0" t="n">
        <v>42.86</v>
      </c>
      <c r="AB35" s="0" t="n">
        <v>0</v>
      </c>
      <c r="AC35" s="0" t="n">
        <v>0</v>
      </c>
      <c r="AD35" s="0" t="n">
        <v>0</v>
      </c>
      <c r="AE35" s="0" t="n">
        <v>1</v>
      </c>
      <c r="AF35" s="0" t="n">
        <v>1</v>
      </c>
      <c r="AG35" s="0" t="n">
        <v>100.0</v>
      </c>
      <c r="AH35" s="0" t="n">
        <v>4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Ahli</t>
        </is>
      </c>
      <c r="F36" s="0" t="inlineStr">
        <is>
          <t>4-2-3-1 (100.0%)</t>
        </is>
      </c>
      <c r="G36" s="0" t="n">
        <v>34</v>
      </c>
      <c r="H36" s="0" t="n">
        <v>25</v>
      </c>
      <c r="I36" s="0" t="n">
        <v>73.53</v>
      </c>
      <c r="J36" s="0" t="n">
        <v>12</v>
      </c>
      <c r="K36" s="0" t="n">
        <v>7</v>
      </c>
      <c r="L36" s="0" t="n">
        <v>58.33</v>
      </c>
      <c r="M36" s="0" t="n">
        <v>4</v>
      </c>
      <c r="N36" s="0" t="n">
        <v>4</v>
      </c>
      <c r="O36" s="0" t="n">
        <v>100.0</v>
      </c>
      <c r="P36" s="0" t="n">
        <v>13</v>
      </c>
      <c r="Q36" s="0" t="n">
        <v>9</v>
      </c>
      <c r="R36" s="0" t="n">
        <v>69.23</v>
      </c>
      <c r="S36" s="0" t="n">
        <v>7</v>
      </c>
      <c r="T36" s="0" t="n">
        <v>3</v>
      </c>
      <c r="U36" s="0" t="n">
        <v>42.86</v>
      </c>
      <c r="V36" s="0" t="n">
        <v>5</v>
      </c>
      <c r="W36" s="0" t="n">
        <v>3</v>
      </c>
      <c r="X36" s="0" t="n">
        <v>60.0</v>
      </c>
      <c r="Y36" s="0" t="n">
        <v>8</v>
      </c>
      <c r="Z36" s="0" t="n">
        <v>5</v>
      </c>
      <c r="AA36" s="0" t="n">
        <v>62.5</v>
      </c>
      <c r="AB36" s="0" t="n">
        <v>1</v>
      </c>
      <c r="AC36" s="0" t="n">
        <v>1</v>
      </c>
      <c r="AD36" s="0" t="n">
        <v>100.0</v>
      </c>
      <c r="AE36" s="0" t="n">
        <v>6</v>
      </c>
      <c r="AF36" s="0" t="n">
        <v>5</v>
      </c>
      <c r="AG36" s="0" t="n">
        <v>83.33</v>
      </c>
      <c r="AH36" s="0" t="n">
        <v>0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15</v>
      </c>
      <c r="E37" s="0" t="inlineStr">
        <is>
          <t>Al Hilal</t>
        </is>
      </c>
      <c r="F37" s="0" t="inlineStr">
        <is>
          <t>4-2-3-1 (100.0%)</t>
        </is>
      </c>
      <c r="G37" s="0" t="n">
        <v>49</v>
      </c>
      <c r="H37" s="0" t="n">
        <v>40</v>
      </c>
      <c r="I37" s="0" t="n">
        <v>81.63</v>
      </c>
      <c r="J37" s="0" t="n">
        <v>15</v>
      </c>
      <c r="K37" s="0" t="n">
        <v>9</v>
      </c>
      <c r="L37" s="0" t="n">
        <v>60.0</v>
      </c>
      <c r="M37" s="0" t="n">
        <v>11</v>
      </c>
      <c r="N37" s="0" t="n">
        <v>10</v>
      </c>
      <c r="O37" s="0" t="n">
        <v>90.91</v>
      </c>
      <c r="P37" s="0" t="n">
        <v>19</v>
      </c>
      <c r="Q37" s="0" t="n">
        <v>18</v>
      </c>
      <c r="R37" s="0" t="n">
        <v>94.74</v>
      </c>
      <c r="S37" s="0" t="n">
        <v>5</v>
      </c>
      <c r="T37" s="0" t="n">
        <v>4</v>
      </c>
      <c r="U37" s="0" t="n">
        <v>80.0</v>
      </c>
      <c r="V37" s="0" t="n">
        <v>5</v>
      </c>
      <c r="W37" s="0" t="n">
        <v>4</v>
      </c>
      <c r="X37" s="0" t="n">
        <v>80.0</v>
      </c>
      <c r="Y37" s="0" t="n">
        <v>9</v>
      </c>
      <c r="Z37" s="0" t="n">
        <v>5</v>
      </c>
      <c r="AA37" s="0" t="n">
        <v>55.56</v>
      </c>
      <c r="AB37" s="0" t="n">
        <v>0</v>
      </c>
      <c r="AC37" s="0" t="n">
        <v>0</v>
      </c>
      <c r="AD37" s="0" t="n">
        <v>0</v>
      </c>
      <c r="AE37" s="0" t="n">
        <v>4</v>
      </c>
      <c r="AF37" s="0" t="n">
        <v>4</v>
      </c>
      <c r="AG37" s="0" t="n">
        <v>100.0</v>
      </c>
      <c r="AH37" s="0" t="n">
        <v>1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15</v>
      </c>
      <c r="E38" s="0" t="inlineStr">
        <is>
          <t>Al Ahli</t>
        </is>
      </c>
      <c r="F38" s="0" t="inlineStr">
        <is>
          <t>4-2-3-1 (100.0%)</t>
        </is>
      </c>
      <c r="G38" s="0" t="n">
        <v>46</v>
      </c>
      <c r="H38" s="0" t="n">
        <v>39</v>
      </c>
      <c r="I38" s="0" t="n">
        <v>84.78</v>
      </c>
      <c r="J38" s="0" t="n">
        <v>10</v>
      </c>
      <c r="K38" s="0" t="n">
        <v>7</v>
      </c>
      <c r="L38" s="0" t="n">
        <v>70.0</v>
      </c>
      <c r="M38" s="0" t="n">
        <v>7</v>
      </c>
      <c r="N38" s="0" t="n">
        <v>6</v>
      </c>
      <c r="O38" s="0" t="n">
        <v>85.71</v>
      </c>
      <c r="P38" s="0" t="n">
        <v>21</v>
      </c>
      <c r="Q38" s="0" t="n">
        <v>18</v>
      </c>
      <c r="R38" s="0" t="n">
        <v>85.71</v>
      </c>
      <c r="S38" s="0" t="n">
        <v>5</v>
      </c>
      <c r="T38" s="0" t="n">
        <v>5</v>
      </c>
      <c r="U38" s="0" t="n">
        <v>100.0</v>
      </c>
      <c r="V38" s="0" t="n">
        <v>6</v>
      </c>
      <c r="W38" s="0" t="n">
        <v>2</v>
      </c>
      <c r="X38" s="0" t="n">
        <v>33.33</v>
      </c>
      <c r="Y38" s="0" t="n">
        <v>6</v>
      </c>
      <c r="Z38" s="0" t="n">
        <v>4</v>
      </c>
      <c r="AA38" s="0" t="n">
        <v>66.67</v>
      </c>
      <c r="AB38" s="0" t="n">
        <v>0</v>
      </c>
      <c r="AC38" s="0" t="n">
        <v>0</v>
      </c>
      <c r="AD38" s="0" t="n">
        <v>0</v>
      </c>
      <c r="AE38" s="0" t="n">
        <v>3</v>
      </c>
      <c r="AF38" s="0" t="n">
        <v>2</v>
      </c>
      <c r="AG38" s="0" t="n">
        <v>66.67</v>
      </c>
      <c r="AH38" s="0" t="n">
        <v>3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15</v>
      </c>
      <c r="E39" s="0" t="inlineStr">
        <is>
          <t>Al Wehda</t>
        </is>
      </c>
      <c r="F39" s="0" t="inlineStr">
        <is>
          <t>4-3-1-2 (100.0%)</t>
        </is>
      </c>
      <c r="G39" s="0" t="n">
        <v>62</v>
      </c>
      <c r="H39" s="0" t="n">
        <v>53</v>
      </c>
      <c r="I39" s="0" t="n">
        <v>85.48</v>
      </c>
      <c r="J39" s="0" t="n">
        <v>18</v>
      </c>
      <c r="K39" s="0" t="n">
        <v>12</v>
      </c>
      <c r="L39" s="0" t="n">
        <v>66.67</v>
      </c>
      <c r="M39" s="0" t="n">
        <v>12</v>
      </c>
      <c r="N39" s="0" t="n">
        <v>12</v>
      </c>
      <c r="O39" s="0" t="n">
        <v>100.0</v>
      </c>
      <c r="P39" s="0" t="n">
        <v>24</v>
      </c>
      <c r="Q39" s="0" t="n">
        <v>23</v>
      </c>
      <c r="R39" s="0" t="n">
        <v>95.83</v>
      </c>
      <c r="S39" s="0" t="n">
        <v>8</v>
      </c>
      <c r="T39" s="0" t="n">
        <v>3</v>
      </c>
      <c r="U39" s="0" t="n">
        <v>37.5</v>
      </c>
      <c r="V39" s="0" t="n">
        <v>6</v>
      </c>
      <c r="W39" s="0" t="n">
        <v>3</v>
      </c>
      <c r="X39" s="0" t="n">
        <v>50.0</v>
      </c>
      <c r="Y39" s="0" t="n">
        <v>6</v>
      </c>
      <c r="Z39" s="0" t="n">
        <v>3</v>
      </c>
      <c r="AA39" s="0" t="n">
        <v>50.0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1</v>
      </c>
      <c r="AG39" s="0" t="n">
        <v>50.0</v>
      </c>
      <c r="AH39" s="0" t="n">
        <v>0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15</v>
      </c>
      <c r="E40" s="0" t="inlineStr">
        <is>
          <t>Al Ahli</t>
        </is>
      </c>
      <c r="F40" s="0" t="inlineStr">
        <is>
          <t>4-2-3-1 (100.0%)</t>
        </is>
      </c>
      <c r="G40" s="0" t="n">
        <v>57</v>
      </c>
      <c r="H40" s="0" t="n">
        <v>51</v>
      </c>
      <c r="I40" s="0" t="n">
        <v>89.47</v>
      </c>
      <c r="J40" s="0" t="n">
        <v>15</v>
      </c>
      <c r="K40" s="0" t="n">
        <v>12</v>
      </c>
      <c r="L40" s="0" t="n">
        <v>80.0</v>
      </c>
      <c r="M40" s="0" t="n">
        <v>6</v>
      </c>
      <c r="N40" s="0" t="n">
        <v>6</v>
      </c>
      <c r="O40" s="0" t="n">
        <v>100.0</v>
      </c>
      <c r="P40" s="0" t="n">
        <v>29</v>
      </c>
      <c r="Q40" s="0" t="n">
        <v>28</v>
      </c>
      <c r="R40" s="0" t="n">
        <v>96.55</v>
      </c>
      <c r="S40" s="0" t="n">
        <v>2</v>
      </c>
      <c r="T40" s="0" t="n">
        <v>2</v>
      </c>
      <c r="U40" s="0" t="n">
        <v>100.0</v>
      </c>
      <c r="V40" s="0" t="n">
        <v>4</v>
      </c>
      <c r="W40" s="0" t="n">
        <v>3</v>
      </c>
      <c r="X40" s="0" t="n">
        <v>75.0</v>
      </c>
      <c r="Y40" s="0" t="n">
        <v>4</v>
      </c>
      <c r="Z40" s="0" t="n">
        <v>3</v>
      </c>
      <c r="AA40" s="0" t="n">
        <v>75.0</v>
      </c>
      <c r="AB40" s="0" t="n">
        <v>0</v>
      </c>
      <c r="AC40" s="0" t="n">
        <v>0</v>
      </c>
      <c r="AD40" s="0" t="n">
        <v>0</v>
      </c>
      <c r="AE40" s="0" t="n">
        <v>2</v>
      </c>
      <c r="AF40" s="0" t="n">
        <v>2</v>
      </c>
      <c r="AG40" s="0" t="n">
        <v>100.0</v>
      </c>
      <c r="AH40" s="0" t="n">
        <v>0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5-3-2 (100.0%)</t>
        </is>
      </c>
      <c r="G41" s="0" t="n">
        <v>49</v>
      </c>
      <c r="H41" s="0" t="n">
        <v>42</v>
      </c>
      <c r="I41" s="0" t="n">
        <v>85.71</v>
      </c>
      <c r="J41" s="0" t="n">
        <v>14</v>
      </c>
      <c r="K41" s="0" t="n">
        <v>11</v>
      </c>
      <c r="L41" s="0" t="n">
        <v>78.57</v>
      </c>
      <c r="M41" s="0" t="n">
        <v>5</v>
      </c>
      <c r="N41" s="0" t="n">
        <v>5</v>
      </c>
      <c r="O41" s="0" t="n">
        <v>100.0</v>
      </c>
      <c r="P41" s="0" t="n">
        <v>19</v>
      </c>
      <c r="Q41" s="0" t="n">
        <v>18</v>
      </c>
      <c r="R41" s="0" t="n">
        <v>94.74</v>
      </c>
      <c r="S41" s="0" t="n">
        <v>3</v>
      </c>
      <c r="T41" s="0" t="n">
        <v>1</v>
      </c>
      <c r="U41" s="0" t="n">
        <v>33.33</v>
      </c>
      <c r="V41" s="0" t="n">
        <v>4</v>
      </c>
      <c r="W41" s="0" t="n">
        <v>2</v>
      </c>
      <c r="X41" s="0" t="n">
        <v>50.0</v>
      </c>
      <c r="Y41" s="0" t="n">
        <v>7</v>
      </c>
      <c r="Z41" s="0" t="n">
        <v>5</v>
      </c>
      <c r="AA41" s="0" t="n">
        <v>71.43</v>
      </c>
      <c r="AB41" s="0" t="n">
        <v>0</v>
      </c>
      <c r="AC41" s="0" t="n">
        <v>0</v>
      </c>
      <c r="AD41" s="0" t="n">
        <v>0</v>
      </c>
      <c r="AE41" s="0" t="n">
        <v>2</v>
      </c>
      <c r="AF41" s="0" t="n">
        <v>2</v>
      </c>
      <c r="AG41" s="0" t="n">
        <v>100.0</v>
      </c>
      <c r="AH41" s="0" t="n">
        <v>2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15</v>
      </c>
      <c r="E42" s="0" t="inlineStr">
        <is>
          <t>Al Ahli</t>
        </is>
      </c>
      <c r="F42" s="0" t="inlineStr">
        <is>
          <t>4-4-2 (100.0%)</t>
        </is>
      </c>
      <c r="G42" s="0" t="n">
        <v>37</v>
      </c>
      <c r="H42" s="0" t="n">
        <v>32</v>
      </c>
      <c r="I42" s="0" t="n">
        <v>86.49</v>
      </c>
      <c r="J42" s="0" t="n">
        <v>8</v>
      </c>
      <c r="K42" s="0" t="n">
        <v>6</v>
      </c>
      <c r="L42" s="0" t="n">
        <v>75.0</v>
      </c>
      <c r="M42" s="0" t="n">
        <v>3</v>
      </c>
      <c r="N42" s="0" t="n">
        <v>2</v>
      </c>
      <c r="O42" s="0" t="n">
        <v>66.67</v>
      </c>
      <c r="P42" s="0" t="n">
        <v>21</v>
      </c>
      <c r="Q42" s="0" t="n">
        <v>19</v>
      </c>
      <c r="R42" s="0" t="n">
        <v>90.48</v>
      </c>
      <c r="S42" s="0" t="n">
        <v>4</v>
      </c>
      <c r="T42" s="0" t="n">
        <v>1</v>
      </c>
      <c r="U42" s="0" t="n">
        <v>25.0</v>
      </c>
      <c r="V42" s="0" t="n">
        <v>6</v>
      </c>
      <c r="W42" s="0" t="n">
        <v>3</v>
      </c>
      <c r="X42" s="0" t="n">
        <v>50.0</v>
      </c>
      <c r="Y42" s="0" t="n">
        <v>7</v>
      </c>
      <c r="Z42" s="0" t="n">
        <v>6</v>
      </c>
      <c r="AA42" s="0" t="n">
        <v>85.71</v>
      </c>
      <c r="AB42" s="0" t="n">
        <v>0</v>
      </c>
      <c r="AC42" s="0" t="n">
        <v>0</v>
      </c>
      <c r="AD42" s="0" t="n">
        <v>0</v>
      </c>
      <c r="AE42" s="0" t="n">
        <v>1</v>
      </c>
      <c r="AF42" s="0" t="n">
        <v>1</v>
      </c>
      <c r="AG42" s="0" t="n">
        <v>100.0</v>
      </c>
      <c r="AH42" s="0" t="n">
        <v>2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15</v>
      </c>
      <c r="E43" s="0" t="inlineStr">
        <is>
          <t>Al Raed</t>
        </is>
      </c>
      <c r="F43" s="0" t="inlineStr">
        <is>
          <t>4-1-4-1 (100.0%)</t>
        </is>
      </c>
      <c r="G43" s="0" t="n">
        <v>49</v>
      </c>
      <c r="H43" s="0" t="n">
        <v>45</v>
      </c>
      <c r="I43" s="0" t="n">
        <v>91.84</v>
      </c>
      <c r="J43" s="0" t="n">
        <v>17</v>
      </c>
      <c r="K43" s="0" t="n">
        <v>14</v>
      </c>
      <c r="L43" s="0" t="n">
        <v>82.35</v>
      </c>
      <c r="M43" s="0" t="n">
        <v>8</v>
      </c>
      <c r="N43" s="0" t="n">
        <v>7</v>
      </c>
      <c r="O43" s="0" t="n">
        <v>87.5</v>
      </c>
      <c r="P43" s="0" t="n">
        <v>15</v>
      </c>
      <c r="Q43" s="0" t="n">
        <v>15</v>
      </c>
      <c r="R43" s="0" t="n">
        <v>100.0</v>
      </c>
      <c r="S43" s="0" t="n">
        <v>4</v>
      </c>
      <c r="T43" s="0" t="n">
        <v>3</v>
      </c>
      <c r="U43" s="0" t="n">
        <v>75.0</v>
      </c>
      <c r="V43" s="0" t="n">
        <v>3</v>
      </c>
      <c r="W43" s="0" t="n">
        <v>3</v>
      </c>
      <c r="X43" s="0" t="n">
        <v>100.0</v>
      </c>
      <c r="Y43" s="0" t="n">
        <v>8</v>
      </c>
      <c r="Z43" s="0" t="n">
        <v>6</v>
      </c>
      <c r="AA43" s="0" t="n">
        <v>75.0</v>
      </c>
      <c r="AB43" s="0" t="n">
        <v>2</v>
      </c>
      <c r="AC43" s="0" t="n">
        <v>2</v>
      </c>
      <c r="AD43" s="0" t="n">
        <v>100.0</v>
      </c>
      <c r="AE43" s="0" t="n">
        <v>1</v>
      </c>
      <c r="AF43" s="0" t="n">
        <v>1</v>
      </c>
      <c r="AG43" s="0" t="n">
        <v>100.0</v>
      </c>
      <c r="AH43" s="0" t="n">
        <v>0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15</v>
      </c>
      <c r="E44" s="0" t="inlineStr">
        <is>
          <t>Al Ahli</t>
        </is>
      </c>
      <c r="F44" s="0" t="inlineStr">
        <is>
          <t>4-4-2 (100.0%)</t>
        </is>
      </c>
      <c r="G44" s="0" t="n">
        <v>36</v>
      </c>
      <c r="H44" s="0" t="n">
        <v>28</v>
      </c>
      <c r="I44" s="0" t="n">
        <v>77.78</v>
      </c>
      <c r="J44" s="0" t="n">
        <v>12</v>
      </c>
      <c r="K44" s="0" t="n">
        <v>9</v>
      </c>
      <c r="L44" s="0" t="n">
        <v>75.0</v>
      </c>
      <c r="M44" s="0" t="n">
        <v>7</v>
      </c>
      <c r="N44" s="0" t="n">
        <v>6</v>
      </c>
      <c r="O44" s="0" t="n">
        <v>85.71</v>
      </c>
      <c r="P44" s="0" t="n">
        <v>12</v>
      </c>
      <c r="Q44" s="0" t="n">
        <v>9</v>
      </c>
      <c r="R44" s="0" t="n">
        <v>75.0</v>
      </c>
      <c r="S44" s="0" t="n">
        <v>4</v>
      </c>
      <c r="T44" s="0" t="n">
        <v>2</v>
      </c>
      <c r="U44" s="0" t="n">
        <v>50.0</v>
      </c>
      <c r="V44" s="0" t="n">
        <v>5</v>
      </c>
      <c r="W44" s="0" t="n">
        <v>3</v>
      </c>
      <c r="X44" s="0" t="n">
        <v>60.0</v>
      </c>
      <c r="Y44" s="0" t="n">
        <v>3</v>
      </c>
      <c r="Z44" s="0" t="n">
        <v>3</v>
      </c>
      <c r="AA44" s="0" t="n">
        <v>100.0</v>
      </c>
      <c r="AB44" s="0" t="n">
        <v>1</v>
      </c>
      <c r="AC44" s="0" t="n">
        <v>1</v>
      </c>
      <c r="AD44" s="0" t="n">
        <v>100.0</v>
      </c>
      <c r="AE44" s="0" t="n">
        <v>3</v>
      </c>
      <c r="AF44" s="0" t="n">
        <v>3</v>
      </c>
      <c r="AG44" s="0" t="n">
        <v>100.0</v>
      </c>
      <c r="AH44" s="0" t="n">
        <v>1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15</v>
      </c>
      <c r="E45" s="0" t="inlineStr">
        <is>
          <t>Al Ittihad</t>
        </is>
      </c>
      <c r="F45" s="0" t="inlineStr">
        <is>
          <t>4-2-3-1 (100.0%)</t>
        </is>
      </c>
      <c r="G45" s="0" t="n">
        <v>42</v>
      </c>
      <c r="H45" s="0" t="n">
        <v>38</v>
      </c>
      <c r="I45" s="0" t="n">
        <v>90.48</v>
      </c>
      <c r="J45" s="0" t="n">
        <v>14</v>
      </c>
      <c r="K45" s="0" t="n">
        <v>12</v>
      </c>
      <c r="L45" s="0" t="n">
        <v>85.71</v>
      </c>
      <c r="M45" s="0" t="n">
        <v>6</v>
      </c>
      <c r="N45" s="0" t="n">
        <v>6</v>
      </c>
      <c r="O45" s="0" t="n">
        <v>100.0</v>
      </c>
      <c r="P45" s="0" t="n">
        <v>19</v>
      </c>
      <c r="Q45" s="0" t="n">
        <v>17</v>
      </c>
      <c r="R45" s="0" t="n">
        <v>89.47</v>
      </c>
      <c r="S45" s="0" t="n">
        <v>2</v>
      </c>
      <c r="T45" s="0" t="n">
        <v>1</v>
      </c>
      <c r="U45" s="0" t="n">
        <v>50.0</v>
      </c>
      <c r="V45" s="0" t="n">
        <v>1</v>
      </c>
      <c r="W45" s="0" t="n">
        <v>1</v>
      </c>
      <c r="X45" s="0" t="n">
        <v>100.0</v>
      </c>
      <c r="Y45" s="0" t="n">
        <v>9</v>
      </c>
      <c r="Z45" s="0" t="n">
        <v>5</v>
      </c>
      <c r="AA45" s="0" t="n">
        <v>55.56</v>
      </c>
      <c r="AB45" s="0" t="n">
        <v>0</v>
      </c>
      <c r="AC45" s="0" t="n">
        <v>0</v>
      </c>
      <c r="AD45" s="0" t="n">
        <v>0</v>
      </c>
      <c r="AE45" s="0" t="n">
        <v>4</v>
      </c>
      <c r="AF45" s="0" t="n">
        <v>4</v>
      </c>
      <c r="AG45" s="0" t="n">
        <v>100.0</v>
      </c>
      <c r="AH45" s="0" t="n">
        <v>0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15</v>
      </c>
      <c r="E46" s="0" t="inlineStr">
        <is>
          <t>Al Ahli</t>
        </is>
      </c>
      <c r="F46" s="0" t="inlineStr">
        <is>
          <t>4-4-2 (100.0%)</t>
        </is>
      </c>
      <c r="G46" s="0" t="n">
        <v>61</v>
      </c>
      <c r="H46" s="0" t="n">
        <v>41</v>
      </c>
      <c r="I46" s="0" t="n">
        <v>67.21</v>
      </c>
      <c r="J46" s="0" t="n">
        <v>22</v>
      </c>
      <c r="K46" s="0" t="n">
        <v>11</v>
      </c>
      <c r="L46" s="0" t="n">
        <v>50.0</v>
      </c>
      <c r="M46" s="0" t="n">
        <v>6</v>
      </c>
      <c r="N46" s="0" t="n">
        <v>6</v>
      </c>
      <c r="O46" s="0" t="n">
        <v>100.0</v>
      </c>
      <c r="P46" s="0" t="n">
        <v>24</v>
      </c>
      <c r="Q46" s="0" t="n">
        <v>17</v>
      </c>
      <c r="R46" s="0" t="n">
        <v>70.83</v>
      </c>
      <c r="S46" s="0" t="n">
        <v>9</v>
      </c>
      <c r="T46" s="0" t="n">
        <v>0</v>
      </c>
      <c r="U46" s="0" t="n">
        <v>0.0</v>
      </c>
      <c r="V46" s="0" t="n">
        <v>15</v>
      </c>
      <c r="W46" s="0" t="n">
        <v>9</v>
      </c>
      <c r="X46" s="0" t="n">
        <v>60.0</v>
      </c>
      <c r="Y46" s="0" t="n">
        <v>13</v>
      </c>
      <c r="Z46" s="0" t="n">
        <v>7</v>
      </c>
      <c r="AA46" s="0" t="n">
        <v>53.85</v>
      </c>
      <c r="AB46" s="0" t="n">
        <v>1</v>
      </c>
      <c r="AC46" s="0" t="n">
        <v>0</v>
      </c>
      <c r="AD46" s="0" t="n">
        <v>0.0</v>
      </c>
      <c r="AE46" s="0" t="n">
        <v>2</v>
      </c>
      <c r="AF46" s="0" t="n">
        <v>2</v>
      </c>
      <c r="AG46" s="0" t="n">
        <v>100.0</v>
      </c>
      <c r="AH46" s="0" t="n">
        <v>1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5-4-1 (100.0%)</t>
        </is>
      </c>
      <c r="G47" s="0" t="n">
        <v>49</v>
      </c>
      <c r="H47" s="0" t="n">
        <v>34</v>
      </c>
      <c r="I47" s="0" t="n">
        <v>69.39</v>
      </c>
      <c r="J47" s="0" t="n">
        <v>26</v>
      </c>
      <c r="K47" s="0" t="n">
        <v>15</v>
      </c>
      <c r="L47" s="0" t="n">
        <v>57.69</v>
      </c>
      <c r="M47" s="0" t="n">
        <v>6</v>
      </c>
      <c r="N47" s="0" t="n">
        <v>6</v>
      </c>
      <c r="O47" s="0" t="n">
        <v>100.0</v>
      </c>
      <c r="P47" s="0" t="n">
        <v>11</v>
      </c>
      <c r="Q47" s="0" t="n">
        <v>8</v>
      </c>
      <c r="R47" s="0" t="n">
        <v>72.73</v>
      </c>
      <c r="S47" s="0" t="n">
        <v>8</v>
      </c>
      <c r="T47" s="0" t="n">
        <v>4</v>
      </c>
      <c r="U47" s="0" t="n">
        <v>50.0</v>
      </c>
      <c r="V47" s="0" t="n">
        <v>8</v>
      </c>
      <c r="W47" s="0" t="n">
        <v>4</v>
      </c>
      <c r="X47" s="0" t="n">
        <v>50.0</v>
      </c>
      <c r="Y47" s="0" t="n">
        <v>13</v>
      </c>
      <c r="Z47" s="0" t="n">
        <v>8</v>
      </c>
      <c r="AA47" s="0" t="n">
        <v>61.54</v>
      </c>
      <c r="AB47" s="0" t="n">
        <v>0</v>
      </c>
      <c r="AC47" s="0" t="n">
        <v>0</v>
      </c>
      <c r="AD47" s="0" t="n">
        <v>0</v>
      </c>
      <c r="AE47" s="0" t="n">
        <v>6</v>
      </c>
      <c r="AF47" s="0" t="n">
        <v>4</v>
      </c>
      <c r="AG47" s="0" t="n">
        <v>66.67</v>
      </c>
      <c r="AH47" s="0" t="n">
        <v>0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Ahli</t>
        </is>
      </c>
      <c r="F48" s="0" t="inlineStr">
        <is>
          <t>3-4-3 (100.0%)</t>
        </is>
      </c>
      <c r="G48" s="0" t="n">
        <v>85</v>
      </c>
      <c r="H48" s="0" t="n">
        <v>74</v>
      </c>
      <c r="I48" s="0" t="n">
        <v>87.06</v>
      </c>
      <c r="J48" s="0" t="n">
        <v>31</v>
      </c>
      <c r="K48" s="0" t="n">
        <v>22</v>
      </c>
      <c r="L48" s="0" t="n">
        <v>70.97</v>
      </c>
      <c r="M48" s="0" t="n">
        <v>13</v>
      </c>
      <c r="N48" s="0" t="n">
        <v>13</v>
      </c>
      <c r="O48" s="0" t="n">
        <v>100.0</v>
      </c>
      <c r="P48" s="0" t="n">
        <v>35</v>
      </c>
      <c r="Q48" s="0" t="n">
        <v>33</v>
      </c>
      <c r="R48" s="0" t="n">
        <v>94.29</v>
      </c>
      <c r="S48" s="0" t="n">
        <v>8</v>
      </c>
      <c r="T48" s="0" t="n">
        <v>5</v>
      </c>
      <c r="U48" s="0" t="n">
        <v>62.5</v>
      </c>
      <c r="V48" s="0" t="n">
        <v>11</v>
      </c>
      <c r="W48" s="0" t="n">
        <v>8</v>
      </c>
      <c r="X48" s="0" t="n">
        <v>72.73</v>
      </c>
      <c r="Y48" s="0" t="n">
        <v>9</v>
      </c>
      <c r="Z48" s="0" t="n">
        <v>7</v>
      </c>
      <c r="AA48" s="0" t="n">
        <v>77.78</v>
      </c>
      <c r="AB48" s="0" t="n">
        <v>0</v>
      </c>
      <c r="AC48" s="0" t="n">
        <v>0</v>
      </c>
      <c r="AD48" s="0" t="n">
        <v>0</v>
      </c>
      <c r="AE48" s="0" t="n">
        <v>5</v>
      </c>
      <c r="AF48" s="0" t="n">
        <v>5</v>
      </c>
      <c r="AG48" s="0" t="n">
        <v>100.0</v>
      </c>
      <c r="AH48" s="0" t="n">
        <v>0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Al Rayyan</t>
        </is>
      </c>
      <c r="F49" s="0" t="inlineStr">
        <is>
          <t>4-2-3-1 (100.0%)</t>
        </is>
      </c>
      <c r="G49" s="0" t="n">
        <v>54</v>
      </c>
      <c r="H49" s="0" t="n">
        <v>46</v>
      </c>
      <c r="I49" s="0" t="n">
        <v>85.19</v>
      </c>
      <c r="J49" s="0" t="n">
        <v>17</v>
      </c>
      <c r="K49" s="0" t="n">
        <v>13</v>
      </c>
      <c r="L49" s="0" t="n">
        <v>76.47</v>
      </c>
      <c r="M49" s="0" t="n">
        <v>6</v>
      </c>
      <c r="N49" s="0" t="n">
        <v>6</v>
      </c>
      <c r="O49" s="0" t="n">
        <v>100.0</v>
      </c>
      <c r="P49" s="0" t="n">
        <v>25</v>
      </c>
      <c r="Q49" s="0" t="n">
        <v>22</v>
      </c>
      <c r="R49" s="0" t="n">
        <v>88.0</v>
      </c>
      <c r="S49" s="0" t="n">
        <v>4</v>
      </c>
      <c r="T49" s="0" t="n">
        <v>1</v>
      </c>
      <c r="U49" s="0" t="n">
        <v>25.0</v>
      </c>
      <c r="V49" s="0" t="n">
        <v>3</v>
      </c>
      <c r="W49" s="0" t="n">
        <v>2</v>
      </c>
      <c r="X49" s="0" t="n">
        <v>66.67</v>
      </c>
      <c r="Y49" s="0" t="n">
        <v>7</v>
      </c>
      <c r="Z49" s="0" t="n">
        <v>4</v>
      </c>
      <c r="AA49" s="0" t="n">
        <v>57.14</v>
      </c>
      <c r="AB49" s="0" t="n">
        <v>0</v>
      </c>
      <c r="AC49" s="0" t="n">
        <v>0</v>
      </c>
      <c r="AD49" s="0" t="n">
        <v>0</v>
      </c>
      <c r="AE49" s="0" t="n">
        <v>3</v>
      </c>
      <c r="AF49" s="0" t="n">
        <v>3</v>
      </c>
      <c r="AG49" s="0" t="n">
        <v>100.0</v>
      </c>
      <c r="AH49" s="0" t="n">
        <v>1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15</v>
      </c>
      <c r="E50" s="0" t="inlineStr">
        <is>
          <t>Al Ahli</t>
        </is>
      </c>
      <c r="F50" s="0" t="inlineStr">
        <is>
          <t>4-4-2 (100.0%)</t>
        </is>
      </c>
      <c r="G50" s="0" t="n">
        <v>68</v>
      </c>
      <c r="H50" s="0" t="n">
        <v>61</v>
      </c>
      <c r="I50" s="0" t="n">
        <v>89.71</v>
      </c>
      <c r="J50" s="0" t="n">
        <v>22</v>
      </c>
      <c r="K50" s="0" t="n">
        <v>18</v>
      </c>
      <c r="L50" s="0" t="n">
        <v>81.82</v>
      </c>
      <c r="M50" s="0" t="n">
        <v>11</v>
      </c>
      <c r="N50" s="0" t="n">
        <v>11</v>
      </c>
      <c r="O50" s="0" t="n">
        <v>100.0</v>
      </c>
      <c r="P50" s="0" t="n">
        <v>32</v>
      </c>
      <c r="Q50" s="0" t="n">
        <v>29</v>
      </c>
      <c r="R50" s="0" t="n">
        <v>90.63</v>
      </c>
      <c r="S50" s="0" t="n">
        <v>6</v>
      </c>
      <c r="T50" s="0" t="n">
        <v>3</v>
      </c>
      <c r="U50" s="0" t="n">
        <v>50.0</v>
      </c>
      <c r="V50" s="0" t="n">
        <v>11</v>
      </c>
      <c r="W50" s="0" t="n">
        <v>7</v>
      </c>
      <c r="X50" s="0" t="n">
        <v>63.64</v>
      </c>
      <c r="Y50" s="0" t="n">
        <v>13</v>
      </c>
      <c r="Z50" s="0" t="n">
        <v>12</v>
      </c>
      <c r="AA50" s="0" t="n">
        <v>92.31</v>
      </c>
      <c r="AB50" s="0" t="n">
        <v>0</v>
      </c>
      <c r="AC50" s="0" t="n">
        <v>0</v>
      </c>
      <c r="AD50" s="0" t="n">
        <v>0</v>
      </c>
      <c r="AE50" s="0" t="n">
        <v>4</v>
      </c>
      <c r="AF50" s="0" t="n">
        <v>4</v>
      </c>
      <c r="AG50" s="0" t="n">
        <v>100.0</v>
      </c>
      <c r="AH50" s="0" t="n">
        <v>1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15</v>
      </c>
      <c r="E51" s="0" t="inlineStr">
        <is>
          <t>Al Khaleej</t>
        </is>
      </c>
      <c r="F51" s="0" t="inlineStr">
        <is>
          <t>4-4-2 (100.0%)</t>
        </is>
      </c>
      <c r="G51" s="0" t="n">
        <v>33</v>
      </c>
      <c r="H51" s="0" t="n">
        <v>24</v>
      </c>
      <c r="I51" s="0" t="n">
        <v>72.73</v>
      </c>
      <c r="J51" s="0" t="n">
        <v>13</v>
      </c>
      <c r="K51" s="0" t="n">
        <v>10</v>
      </c>
      <c r="L51" s="0" t="n">
        <v>76.92</v>
      </c>
      <c r="M51" s="0" t="n">
        <v>7</v>
      </c>
      <c r="N51" s="0" t="n">
        <v>4</v>
      </c>
      <c r="O51" s="0" t="n">
        <v>57.14</v>
      </c>
      <c r="P51" s="0" t="n">
        <v>7</v>
      </c>
      <c r="Q51" s="0" t="n">
        <v>7</v>
      </c>
      <c r="R51" s="0" t="n">
        <v>100.0</v>
      </c>
      <c r="S51" s="0" t="n">
        <v>2</v>
      </c>
      <c r="T51" s="0" t="n">
        <v>2</v>
      </c>
      <c r="U51" s="0" t="n">
        <v>100.0</v>
      </c>
      <c r="V51" s="0" t="n">
        <v>4</v>
      </c>
      <c r="W51" s="0" t="n">
        <v>4</v>
      </c>
      <c r="X51" s="0" t="n">
        <v>100.0</v>
      </c>
      <c r="Y51" s="0" t="n">
        <v>10</v>
      </c>
      <c r="Z51" s="0" t="n">
        <v>5</v>
      </c>
      <c r="AA51" s="0" t="n">
        <v>50.0</v>
      </c>
      <c r="AB51" s="0" t="n">
        <v>0</v>
      </c>
      <c r="AC51" s="0" t="n">
        <v>0</v>
      </c>
      <c r="AD51" s="0" t="n">
        <v>0</v>
      </c>
      <c r="AE51" s="0" t="n">
        <v>1</v>
      </c>
      <c r="AF51" s="0" t="n">
        <v>1</v>
      </c>
      <c r="AG51" s="0" t="n">
        <v>100.0</v>
      </c>
      <c r="AH51" s="0" t="n">
        <v>4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Ahli</t>
        </is>
      </c>
      <c r="F52" s="0" t="inlineStr">
        <is>
          <t>4-2-3-1 (100.0%)</t>
        </is>
      </c>
      <c r="G52" s="0" t="n">
        <v>76</v>
      </c>
      <c r="H52" s="0" t="n">
        <v>64</v>
      </c>
      <c r="I52" s="0" t="n">
        <v>84.21</v>
      </c>
      <c r="J52" s="0" t="n">
        <v>25</v>
      </c>
      <c r="K52" s="0" t="n">
        <v>20</v>
      </c>
      <c r="L52" s="0" t="n">
        <v>80.0</v>
      </c>
      <c r="M52" s="0" t="n">
        <v>10</v>
      </c>
      <c r="N52" s="0" t="n">
        <v>9</v>
      </c>
      <c r="O52" s="0" t="n">
        <v>90.0</v>
      </c>
      <c r="P52" s="0" t="n">
        <v>26</v>
      </c>
      <c r="Q52" s="0" t="n">
        <v>23</v>
      </c>
      <c r="R52" s="0" t="n">
        <v>88.46</v>
      </c>
      <c r="S52" s="0" t="n">
        <v>3</v>
      </c>
      <c r="T52" s="0" t="n">
        <v>1</v>
      </c>
      <c r="U52" s="0" t="n">
        <v>33.33</v>
      </c>
      <c r="V52" s="0" t="n">
        <v>8</v>
      </c>
      <c r="W52" s="0" t="n">
        <v>5</v>
      </c>
      <c r="X52" s="0" t="n">
        <v>62.5</v>
      </c>
      <c r="Y52" s="0" t="n">
        <v>14</v>
      </c>
      <c r="Z52" s="0" t="n">
        <v>9</v>
      </c>
      <c r="AA52" s="0" t="n">
        <v>64.29</v>
      </c>
      <c r="AB52" s="0" t="n">
        <v>1</v>
      </c>
      <c r="AC52" s="0" t="n">
        <v>0</v>
      </c>
      <c r="AD52" s="0" t="n">
        <v>0.0</v>
      </c>
      <c r="AE52" s="0" t="n">
        <v>2</v>
      </c>
      <c r="AF52" s="0" t="n">
        <v>2</v>
      </c>
      <c r="AG52" s="0" t="n">
        <v>100.0</v>
      </c>
      <c r="AH52" s="0" t="n">
        <v>1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15</v>
      </c>
      <c r="E53" s="0" t="inlineStr">
        <is>
          <t>Al Rayyan</t>
        </is>
      </c>
      <c r="F53" s="0" t="inlineStr">
        <is>
          <t>3-4-3 (100.0%)</t>
        </is>
      </c>
      <c r="G53" s="0" t="n">
        <v>57</v>
      </c>
      <c r="H53" s="0" t="n">
        <v>45</v>
      </c>
      <c r="I53" s="0" t="n">
        <v>78.95</v>
      </c>
      <c r="J53" s="0" t="n">
        <v>22</v>
      </c>
      <c r="K53" s="0" t="n">
        <v>17</v>
      </c>
      <c r="L53" s="0" t="n">
        <v>77.27</v>
      </c>
      <c r="M53" s="0" t="n">
        <v>9</v>
      </c>
      <c r="N53" s="0" t="n">
        <v>8</v>
      </c>
      <c r="O53" s="0" t="n">
        <v>88.89</v>
      </c>
      <c r="P53" s="0" t="n">
        <v>14</v>
      </c>
      <c r="Q53" s="0" t="n">
        <v>12</v>
      </c>
      <c r="R53" s="0" t="n">
        <v>85.71</v>
      </c>
      <c r="S53" s="0" t="n">
        <v>6</v>
      </c>
      <c r="T53" s="0" t="n">
        <v>3</v>
      </c>
      <c r="U53" s="0" t="n">
        <v>50.0</v>
      </c>
      <c r="V53" s="0" t="n">
        <v>4</v>
      </c>
      <c r="W53" s="0" t="n">
        <v>3</v>
      </c>
      <c r="X53" s="0" t="n">
        <v>75.0</v>
      </c>
      <c r="Y53" s="0" t="n">
        <v>11</v>
      </c>
      <c r="Z53" s="0" t="n">
        <v>7</v>
      </c>
      <c r="AA53" s="0" t="n">
        <v>63.64</v>
      </c>
      <c r="AB53" s="0" t="n">
        <v>0</v>
      </c>
      <c r="AC53" s="0" t="n">
        <v>0</v>
      </c>
      <c r="AD53" s="0" t="n">
        <v>0</v>
      </c>
      <c r="AE53" s="0" t="n">
        <v>3</v>
      </c>
      <c r="AF53" s="0" t="n">
        <v>3</v>
      </c>
      <c r="AG53" s="0" t="n">
        <v>100.0</v>
      </c>
      <c r="AH53" s="0" t="n">
        <v>2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Ahli</t>
        </is>
      </c>
      <c r="F54" s="0" t="inlineStr">
        <is>
          <t>4-2-3-1 (100.0%)</t>
        </is>
      </c>
      <c r="G54" s="0" t="n">
        <v>42</v>
      </c>
      <c r="H54" s="0" t="n">
        <v>34</v>
      </c>
      <c r="I54" s="0" t="n">
        <v>80.95</v>
      </c>
      <c r="J54" s="0" t="n">
        <v>18</v>
      </c>
      <c r="K54" s="0" t="n">
        <v>13</v>
      </c>
      <c r="L54" s="0" t="n">
        <v>72.22</v>
      </c>
      <c r="M54" s="0" t="n">
        <v>9</v>
      </c>
      <c r="N54" s="0" t="n">
        <v>8</v>
      </c>
      <c r="O54" s="0" t="n">
        <v>88.89</v>
      </c>
      <c r="P54" s="0" t="n">
        <v>12</v>
      </c>
      <c r="Q54" s="0" t="n">
        <v>11</v>
      </c>
      <c r="R54" s="0" t="n">
        <v>91.67</v>
      </c>
      <c r="S54" s="0" t="n">
        <v>8</v>
      </c>
      <c r="T54" s="0" t="n">
        <v>3</v>
      </c>
      <c r="U54" s="0" t="n">
        <v>37.5</v>
      </c>
      <c r="V54" s="0" t="n">
        <v>5</v>
      </c>
      <c r="W54" s="0" t="n">
        <v>3</v>
      </c>
      <c r="X54" s="0" t="n">
        <v>60.0</v>
      </c>
      <c r="Y54" s="0" t="n">
        <v>7</v>
      </c>
      <c r="Z54" s="0" t="n">
        <v>5</v>
      </c>
      <c r="AA54" s="0" t="n">
        <v>71.43</v>
      </c>
      <c r="AB54" s="0" t="n">
        <v>0</v>
      </c>
      <c r="AC54" s="0" t="n">
        <v>0</v>
      </c>
      <c r="AD54" s="0" t="n">
        <v>0</v>
      </c>
      <c r="AE54" s="0" t="n">
        <v>2</v>
      </c>
      <c r="AF54" s="0" t="n">
        <v>2</v>
      </c>
      <c r="AG54" s="0" t="n">
        <v>100.0</v>
      </c>
      <c r="AH54" s="0" t="n">
        <v>2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4-4-2 (100.0%)</t>
        </is>
      </c>
      <c r="G55" s="0" t="n">
        <v>71</v>
      </c>
      <c r="H55" s="0" t="n">
        <v>58</v>
      </c>
      <c r="I55" s="0" t="n">
        <v>81.69</v>
      </c>
      <c r="J55" s="0" t="n">
        <v>18</v>
      </c>
      <c r="K55" s="0" t="n">
        <v>13</v>
      </c>
      <c r="L55" s="0" t="n">
        <v>72.22</v>
      </c>
      <c r="M55" s="0" t="n">
        <v>8</v>
      </c>
      <c r="N55" s="0" t="n">
        <v>7</v>
      </c>
      <c r="O55" s="0" t="n">
        <v>87.5</v>
      </c>
      <c r="P55" s="0" t="n">
        <v>38</v>
      </c>
      <c r="Q55" s="0" t="n">
        <v>32</v>
      </c>
      <c r="R55" s="0" t="n">
        <v>84.21</v>
      </c>
      <c r="S55" s="0" t="n">
        <v>8</v>
      </c>
      <c r="T55" s="0" t="n">
        <v>5</v>
      </c>
      <c r="U55" s="0" t="n">
        <v>62.5</v>
      </c>
      <c r="V55" s="0" t="n">
        <v>6</v>
      </c>
      <c r="W55" s="0" t="n">
        <v>5</v>
      </c>
      <c r="X55" s="0" t="n">
        <v>83.33</v>
      </c>
      <c r="Y55" s="0" t="n">
        <v>11</v>
      </c>
      <c r="Z55" s="0" t="n">
        <v>7</v>
      </c>
      <c r="AA55" s="0" t="n">
        <v>63.64</v>
      </c>
      <c r="AB55" s="0" t="n">
        <v>0</v>
      </c>
      <c r="AC55" s="0" t="n">
        <v>0</v>
      </c>
      <c r="AD55" s="0" t="n">
        <v>0</v>
      </c>
      <c r="AE55" s="0" t="n">
        <v>1</v>
      </c>
      <c r="AF55" s="0" t="n">
        <v>1</v>
      </c>
      <c r="AG55" s="0" t="n">
        <v>100.0</v>
      </c>
      <c r="AH55" s="0" t="n">
        <v>0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15</v>
      </c>
      <c r="E56" s="0" t="inlineStr">
        <is>
          <t>Al Ahli</t>
        </is>
      </c>
      <c r="F56" s="0" t="inlineStr">
        <is>
          <t>3-4-2-1 (100.0%)</t>
        </is>
      </c>
      <c r="G56" s="0" t="n">
        <v>49</v>
      </c>
      <c r="H56" s="0" t="n">
        <v>36</v>
      </c>
      <c r="I56" s="0" t="n">
        <v>73.47</v>
      </c>
      <c r="J56" s="0" t="n">
        <v>18</v>
      </c>
      <c r="K56" s="0" t="n">
        <v>11</v>
      </c>
      <c r="L56" s="0" t="n">
        <v>61.11</v>
      </c>
      <c r="M56" s="0" t="n">
        <v>6</v>
      </c>
      <c r="N56" s="0" t="n">
        <v>5</v>
      </c>
      <c r="O56" s="0" t="n">
        <v>83.33</v>
      </c>
      <c r="P56" s="0" t="n">
        <v>16</v>
      </c>
      <c r="Q56" s="0" t="n">
        <v>13</v>
      </c>
      <c r="R56" s="0" t="n">
        <v>81.25</v>
      </c>
      <c r="S56" s="0" t="n">
        <v>8</v>
      </c>
      <c r="T56" s="0" t="n">
        <v>4</v>
      </c>
      <c r="U56" s="0" t="n">
        <v>50.0</v>
      </c>
      <c r="V56" s="0" t="n">
        <v>7</v>
      </c>
      <c r="W56" s="0" t="n">
        <v>4</v>
      </c>
      <c r="X56" s="0" t="n">
        <v>57.14</v>
      </c>
      <c r="Y56" s="0" t="n">
        <v>10</v>
      </c>
      <c r="Z56" s="0" t="n">
        <v>4</v>
      </c>
      <c r="AA56" s="0" t="n">
        <v>40.0</v>
      </c>
      <c r="AB56" s="0" t="n">
        <v>0</v>
      </c>
      <c r="AC56" s="0" t="n">
        <v>0</v>
      </c>
      <c r="AD56" s="0" t="n">
        <v>0</v>
      </c>
      <c r="AE56" s="0" t="n">
        <v>2</v>
      </c>
      <c r="AF56" s="0" t="n">
        <v>2</v>
      </c>
      <c r="AG56" s="0" t="n">
        <v>100.0</v>
      </c>
      <c r="AH56" s="0" t="n">
        <v>0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3-4-1-2 (100.0%)</t>
        </is>
      </c>
      <c r="G57" s="0" t="n">
        <v>54</v>
      </c>
      <c r="H57" s="0" t="n">
        <v>41</v>
      </c>
      <c r="I57" s="0" t="n">
        <v>75.93</v>
      </c>
      <c r="J57" s="0" t="n">
        <v>11</v>
      </c>
      <c r="K57" s="0" t="n">
        <v>8</v>
      </c>
      <c r="L57" s="0" t="n">
        <v>72.73</v>
      </c>
      <c r="M57" s="0" t="n">
        <v>9</v>
      </c>
      <c r="N57" s="0" t="n">
        <v>7</v>
      </c>
      <c r="O57" s="0" t="n">
        <v>77.78</v>
      </c>
      <c r="P57" s="0" t="n">
        <v>22</v>
      </c>
      <c r="Q57" s="0" t="n">
        <v>17</v>
      </c>
      <c r="R57" s="0" t="n">
        <v>77.27</v>
      </c>
      <c r="S57" s="0" t="n">
        <v>5</v>
      </c>
      <c r="T57" s="0" t="n">
        <v>2</v>
      </c>
      <c r="U57" s="0" t="n">
        <v>40.0</v>
      </c>
      <c r="V57" s="0" t="n">
        <v>4</v>
      </c>
      <c r="W57" s="0" t="n">
        <v>3</v>
      </c>
      <c r="X57" s="0" t="n">
        <v>75.0</v>
      </c>
      <c r="Y57" s="0" t="n">
        <v>5</v>
      </c>
      <c r="Z57" s="0" t="n">
        <v>2</v>
      </c>
      <c r="AA57" s="0" t="n">
        <v>40.0</v>
      </c>
      <c r="AB57" s="0" t="n">
        <v>0</v>
      </c>
      <c r="AC57" s="0" t="n">
        <v>0</v>
      </c>
      <c r="AD57" s="0" t="n">
        <v>0</v>
      </c>
      <c r="AE57" s="0" t="n">
        <v>3</v>
      </c>
      <c r="AF57" s="0" t="n">
        <v>3</v>
      </c>
      <c r="AG57" s="0" t="n">
        <v>100.0</v>
      </c>
      <c r="AH57" s="0" t="n">
        <v>1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15</v>
      </c>
      <c r="E58" s="0" t="inlineStr">
        <is>
          <t>Al Ahli</t>
        </is>
      </c>
      <c r="F58" s="0" t="inlineStr">
        <is>
          <t>4-2-3-1 (100.0%)</t>
        </is>
      </c>
      <c r="G58" s="0" t="n">
        <v>76</v>
      </c>
      <c r="H58" s="0" t="n">
        <v>68</v>
      </c>
      <c r="I58" s="0" t="n">
        <v>89.47</v>
      </c>
      <c r="J58" s="0" t="n">
        <v>28</v>
      </c>
      <c r="K58" s="0" t="n">
        <v>23</v>
      </c>
      <c r="L58" s="0" t="n">
        <v>82.14</v>
      </c>
      <c r="M58" s="0" t="n">
        <v>17</v>
      </c>
      <c r="N58" s="0" t="n">
        <v>17</v>
      </c>
      <c r="O58" s="0" t="n">
        <v>100.0</v>
      </c>
      <c r="P58" s="0" t="n">
        <v>22</v>
      </c>
      <c r="Q58" s="0" t="n">
        <v>19</v>
      </c>
      <c r="R58" s="0" t="n">
        <v>86.36</v>
      </c>
      <c r="S58" s="0" t="n">
        <v>4</v>
      </c>
      <c r="T58" s="0" t="n">
        <v>2</v>
      </c>
      <c r="U58" s="0" t="n">
        <v>50.0</v>
      </c>
      <c r="V58" s="0" t="n">
        <v>6</v>
      </c>
      <c r="W58" s="0" t="n">
        <v>4</v>
      </c>
      <c r="X58" s="0" t="n">
        <v>66.67</v>
      </c>
      <c r="Y58" s="0" t="n">
        <v>9</v>
      </c>
      <c r="Z58" s="0" t="n">
        <v>8</v>
      </c>
      <c r="AA58" s="0" t="n">
        <v>88.89</v>
      </c>
      <c r="AB58" s="0" t="n">
        <v>0</v>
      </c>
      <c r="AC58" s="0" t="n">
        <v>0</v>
      </c>
      <c r="AD58" s="0" t="n">
        <v>0</v>
      </c>
      <c r="AE58" s="0" t="n">
        <v>4</v>
      </c>
      <c r="AF58" s="0" t="n">
        <v>4</v>
      </c>
      <c r="AG58" s="0" t="n">
        <v>100.0</v>
      </c>
      <c r="AH58" s="0" t="n">
        <v>1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15</v>
      </c>
      <c r="E59" s="0" t="inlineStr">
        <is>
          <t>Dhamk</t>
        </is>
      </c>
      <c r="F59" s="0" t="inlineStr">
        <is>
          <t>3-4-3 (100.0%)</t>
        </is>
      </c>
      <c r="G59" s="0" t="n">
        <v>18</v>
      </c>
      <c r="H59" s="0" t="n">
        <v>13</v>
      </c>
      <c r="I59" s="0" t="n">
        <v>72.22</v>
      </c>
      <c r="J59" s="0" t="n">
        <v>5</v>
      </c>
      <c r="K59" s="0" t="n">
        <v>3</v>
      </c>
      <c r="L59" s="0" t="n">
        <v>60.0</v>
      </c>
      <c r="M59" s="0" t="n">
        <v>4</v>
      </c>
      <c r="N59" s="0" t="n">
        <v>4</v>
      </c>
      <c r="O59" s="0" t="n">
        <v>100.0</v>
      </c>
      <c r="P59" s="0" t="n">
        <v>7</v>
      </c>
      <c r="Q59" s="0" t="n">
        <v>5</v>
      </c>
      <c r="R59" s="0" t="n">
        <v>71.43</v>
      </c>
      <c r="S59" s="0" t="n">
        <v>4</v>
      </c>
      <c r="T59" s="0" t="n">
        <v>1</v>
      </c>
      <c r="U59" s="0" t="n">
        <v>25.0</v>
      </c>
      <c r="V59" s="0" t="n">
        <v>4</v>
      </c>
      <c r="W59" s="0" t="n">
        <v>1</v>
      </c>
      <c r="X59" s="0" t="n">
        <v>25.0</v>
      </c>
      <c r="Y59" s="0" t="n">
        <v>3</v>
      </c>
      <c r="Z59" s="0" t="n">
        <v>1</v>
      </c>
      <c r="AA59" s="0" t="n">
        <v>33.33</v>
      </c>
      <c r="AB59" s="0" t="n">
        <v>1</v>
      </c>
      <c r="AC59" s="0" t="n">
        <v>0</v>
      </c>
      <c r="AD59" s="0" t="n">
        <v>0.0</v>
      </c>
      <c r="AE59" s="0" t="n">
        <v>1</v>
      </c>
      <c r="AF59" s="0" t="n">
        <v>0</v>
      </c>
      <c r="AG59" s="0" t="n">
        <v>0.0</v>
      </c>
      <c r="AH59" s="0" t="n">
        <v>2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Ahli</t>
        </is>
      </c>
      <c r="F60" s="0" t="inlineStr">
        <is>
          <t>4-2-3-1 (100.0%)</t>
        </is>
      </c>
      <c r="G60" s="0" t="n">
        <v>65</v>
      </c>
      <c r="H60" s="0" t="n">
        <v>61</v>
      </c>
      <c r="I60" s="0" t="n">
        <v>93.85</v>
      </c>
      <c r="J60" s="0" t="n">
        <v>12</v>
      </c>
      <c r="K60" s="0" t="n">
        <v>12</v>
      </c>
      <c r="L60" s="0" t="n">
        <v>100.0</v>
      </c>
      <c r="M60" s="0" t="n">
        <v>10</v>
      </c>
      <c r="N60" s="0" t="n">
        <v>10</v>
      </c>
      <c r="O60" s="0" t="n">
        <v>100.0</v>
      </c>
      <c r="P60" s="0" t="n">
        <v>35</v>
      </c>
      <c r="Q60" s="0" t="n">
        <v>32</v>
      </c>
      <c r="R60" s="0" t="n">
        <v>91.43</v>
      </c>
      <c r="S60" s="0" t="n">
        <v>5</v>
      </c>
      <c r="T60" s="0" t="n">
        <v>5</v>
      </c>
      <c r="U60" s="0" t="n">
        <v>100.0</v>
      </c>
      <c r="V60" s="0" t="n">
        <v>12</v>
      </c>
      <c r="W60" s="0" t="n">
        <v>11</v>
      </c>
      <c r="X60" s="0" t="n">
        <v>91.67</v>
      </c>
      <c r="Y60" s="0" t="n">
        <v>14</v>
      </c>
      <c r="Z60" s="0" t="n">
        <v>14</v>
      </c>
      <c r="AA60" s="0" t="n">
        <v>100.0</v>
      </c>
      <c r="AB60" s="0" t="n">
        <v>0</v>
      </c>
      <c r="AC60" s="0" t="n">
        <v>0</v>
      </c>
      <c r="AD60" s="0" t="n">
        <v>0</v>
      </c>
      <c r="AE60" s="0" t="n">
        <v>1</v>
      </c>
      <c r="AF60" s="0" t="n">
        <v>1</v>
      </c>
      <c r="AG60" s="0" t="n">
        <v>100.0</v>
      </c>
      <c r="AH60" s="0" t="n">
        <v>0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Gharafa</t>
        </is>
      </c>
      <c r="F61" s="0" t="inlineStr">
        <is>
          <t>4-2-3-1 (100.0%)</t>
        </is>
      </c>
      <c r="G61" s="0" t="n">
        <v>36</v>
      </c>
      <c r="H61" s="0" t="n">
        <v>28</v>
      </c>
      <c r="I61" s="0" t="n">
        <v>77.78</v>
      </c>
      <c r="J61" s="0" t="n">
        <v>11</v>
      </c>
      <c r="K61" s="0" t="n">
        <v>10</v>
      </c>
      <c r="L61" s="0" t="n">
        <v>90.91</v>
      </c>
      <c r="M61" s="0" t="n">
        <v>6</v>
      </c>
      <c r="N61" s="0" t="n">
        <v>5</v>
      </c>
      <c r="O61" s="0" t="n">
        <v>83.33</v>
      </c>
      <c r="P61" s="0" t="n">
        <v>17</v>
      </c>
      <c r="Q61" s="0" t="n">
        <v>12</v>
      </c>
      <c r="R61" s="0" t="n">
        <v>70.59</v>
      </c>
      <c r="S61" s="0" t="n">
        <v>4</v>
      </c>
      <c r="T61" s="0" t="n">
        <v>3</v>
      </c>
      <c r="U61" s="0" t="n">
        <v>75.0</v>
      </c>
      <c r="V61" s="0" t="n">
        <v>5</v>
      </c>
      <c r="W61" s="0" t="n">
        <v>4</v>
      </c>
      <c r="X61" s="0" t="n">
        <v>80.0</v>
      </c>
      <c r="Y61" s="0" t="n">
        <v>9</v>
      </c>
      <c r="Z61" s="0" t="n">
        <v>8</v>
      </c>
      <c r="AA61" s="0" t="n">
        <v>88.89</v>
      </c>
      <c r="AB61" s="0" t="n">
        <v>0</v>
      </c>
      <c r="AC61" s="0" t="n">
        <v>0</v>
      </c>
      <c r="AD61" s="0" t="n">
        <v>0</v>
      </c>
      <c r="AE61" s="0" t="n">
        <v>3</v>
      </c>
      <c r="AF61" s="0" t="n">
        <v>3</v>
      </c>
      <c r="AG61" s="0" t="n">
        <v>100.0</v>
      </c>
      <c r="AH61" s="0" t="n">
        <v>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15</v>
      </c>
      <c r="E62" s="0" t="inlineStr">
        <is>
          <t>Al Ahli</t>
        </is>
      </c>
      <c r="F62" s="0" t="inlineStr">
        <is>
          <t>4-2-3-1 (100.0%)</t>
        </is>
      </c>
      <c r="G62" s="0" t="n">
        <v>23</v>
      </c>
      <c r="H62" s="0" t="n">
        <v>19</v>
      </c>
      <c r="I62" s="0" t="n">
        <v>82.61</v>
      </c>
      <c r="J62" s="0" t="n">
        <v>11</v>
      </c>
      <c r="K62" s="0" t="n">
        <v>7</v>
      </c>
      <c r="L62" s="0" t="n">
        <v>63.64</v>
      </c>
      <c r="M62" s="0" t="n">
        <v>3</v>
      </c>
      <c r="N62" s="0" t="n">
        <v>3</v>
      </c>
      <c r="O62" s="0" t="n">
        <v>100.0</v>
      </c>
      <c r="P62" s="0" t="n">
        <v>6</v>
      </c>
      <c r="Q62" s="0" t="n">
        <v>6</v>
      </c>
      <c r="R62" s="0" t="n">
        <v>100.0</v>
      </c>
      <c r="S62" s="0" t="n">
        <v>7</v>
      </c>
      <c r="T62" s="0" t="n">
        <v>4</v>
      </c>
      <c r="U62" s="0" t="n">
        <v>57.14</v>
      </c>
      <c r="V62" s="0" t="n">
        <v>2</v>
      </c>
      <c r="W62" s="0" t="n">
        <v>2</v>
      </c>
      <c r="X62" s="0" t="n">
        <v>100.0</v>
      </c>
      <c r="Y62" s="0" t="n">
        <v>8</v>
      </c>
      <c r="Z62" s="0" t="n">
        <v>5</v>
      </c>
      <c r="AA62" s="0" t="n">
        <v>62.5</v>
      </c>
      <c r="AB62" s="0" t="n">
        <v>0</v>
      </c>
      <c r="AC62" s="0" t="n">
        <v>0</v>
      </c>
      <c r="AD62" s="0" t="n">
        <v>0</v>
      </c>
      <c r="AE62" s="0" t="n">
        <v>2</v>
      </c>
      <c r="AF62" s="0" t="n">
        <v>2</v>
      </c>
      <c r="AG62" s="0" t="n">
        <v>100.0</v>
      </c>
      <c r="AH62" s="0" t="n">
        <v>1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4-4-2 (100.0%)</t>
        </is>
      </c>
      <c r="G63" s="0" t="n">
        <v>57</v>
      </c>
      <c r="H63" s="0" t="n">
        <v>48</v>
      </c>
      <c r="I63" s="0" t="n">
        <v>84.21</v>
      </c>
      <c r="J63" s="0" t="n">
        <v>18</v>
      </c>
      <c r="K63" s="0" t="n">
        <v>13</v>
      </c>
      <c r="L63" s="0" t="n">
        <v>72.22</v>
      </c>
      <c r="M63" s="0" t="n">
        <v>7</v>
      </c>
      <c r="N63" s="0" t="n">
        <v>7</v>
      </c>
      <c r="O63" s="0" t="n">
        <v>100.0</v>
      </c>
      <c r="P63" s="0" t="n">
        <v>19</v>
      </c>
      <c r="Q63" s="0" t="n">
        <v>16</v>
      </c>
      <c r="R63" s="0" t="n">
        <v>84.21</v>
      </c>
      <c r="S63" s="0" t="n">
        <v>1</v>
      </c>
      <c r="T63" s="0" t="n">
        <v>1</v>
      </c>
      <c r="U63" s="0" t="n">
        <v>100.0</v>
      </c>
      <c r="V63" s="0" t="n">
        <v>5</v>
      </c>
      <c r="W63" s="0" t="n">
        <v>3</v>
      </c>
      <c r="X63" s="0" t="n">
        <v>60.0</v>
      </c>
      <c r="Y63" s="0" t="n">
        <v>6</v>
      </c>
      <c r="Z63" s="0" t="n">
        <v>4</v>
      </c>
      <c r="AA63" s="0" t="n">
        <v>66.67</v>
      </c>
      <c r="AB63" s="0" t="n">
        <v>0</v>
      </c>
      <c r="AC63" s="0" t="n">
        <v>0</v>
      </c>
      <c r="AD63" s="0" t="n">
        <v>0</v>
      </c>
      <c r="AE63" s="0" t="n">
        <v>4</v>
      </c>
      <c r="AF63" s="0" t="n">
        <v>3</v>
      </c>
      <c r="AG63" s="0" t="n">
        <v>75.0</v>
      </c>
      <c r="AH63" s="0" t="n">
        <v>1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15</v>
      </c>
      <c r="E64" s="0" t="inlineStr">
        <is>
          <t>Al Ahli</t>
        </is>
      </c>
      <c r="F64" s="0" t="inlineStr">
        <is>
          <t>4-2-3-1 (100.0%)</t>
        </is>
      </c>
      <c r="G64" s="0" t="n">
        <v>69</v>
      </c>
      <c r="H64" s="0" t="n">
        <v>60</v>
      </c>
      <c r="I64" s="0" t="n">
        <v>86.96</v>
      </c>
      <c r="J64" s="0" t="n">
        <v>21</v>
      </c>
      <c r="K64" s="0" t="n">
        <v>16</v>
      </c>
      <c r="L64" s="0" t="n">
        <v>76.19</v>
      </c>
      <c r="M64" s="0" t="n">
        <v>10</v>
      </c>
      <c r="N64" s="0" t="n">
        <v>8</v>
      </c>
      <c r="O64" s="0" t="n">
        <v>80.0</v>
      </c>
      <c r="P64" s="0" t="n">
        <v>29</v>
      </c>
      <c r="Q64" s="0" t="n">
        <v>27</v>
      </c>
      <c r="R64" s="0" t="n">
        <v>93.1</v>
      </c>
      <c r="S64" s="0" t="n">
        <v>5</v>
      </c>
      <c r="T64" s="0" t="n">
        <v>1</v>
      </c>
      <c r="U64" s="0" t="n">
        <v>20.0</v>
      </c>
      <c r="V64" s="0" t="n">
        <v>6</v>
      </c>
      <c r="W64" s="0" t="n">
        <v>3</v>
      </c>
      <c r="X64" s="0" t="n">
        <v>50.0</v>
      </c>
      <c r="Y64" s="0" t="n">
        <v>7</v>
      </c>
      <c r="Z64" s="0" t="n">
        <v>5</v>
      </c>
      <c r="AA64" s="0" t="n">
        <v>71.43</v>
      </c>
      <c r="AB64" s="0" t="n">
        <v>0</v>
      </c>
      <c r="AC64" s="0" t="n">
        <v>0</v>
      </c>
      <c r="AD64" s="0" t="n">
        <v>0</v>
      </c>
      <c r="AE64" s="0" t="n">
        <v>3</v>
      </c>
      <c r="AF64" s="0" t="n">
        <v>3</v>
      </c>
      <c r="AG64" s="0" t="n">
        <v>100.0</v>
      </c>
      <c r="AH64" s="0" t="n">
        <v>0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15</v>
      </c>
      <c r="E65" s="0" t="inlineStr">
        <is>
          <t>Al Fateh</t>
        </is>
      </c>
      <c r="F65" s="0" t="inlineStr">
        <is>
          <t>4-2-3-1 (0.0%)</t>
        </is>
      </c>
      <c r="G65" s="0" t="n">
        <v>43</v>
      </c>
      <c r="H65" s="0" t="n">
        <v>31</v>
      </c>
      <c r="I65" s="0" t="n">
        <v>72.09</v>
      </c>
      <c r="J65" s="0" t="n">
        <v>18</v>
      </c>
      <c r="K65" s="0" t="n">
        <v>11</v>
      </c>
      <c r="L65" s="0" t="n">
        <v>61.11</v>
      </c>
      <c r="M65" s="0" t="n">
        <v>11</v>
      </c>
      <c r="N65" s="0" t="n">
        <v>10</v>
      </c>
      <c r="O65" s="0" t="n">
        <v>90.91</v>
      </c>
      <c r="P65" s="0" t="n">
        <v>10</v>
      </c>
      <c r="Q65" s="0" t="n">
        <v>7</v>
      </c>
      <c r="R65" s="0" t="n">
        <v>70.0</v>
      </c>
      <c r="S65" s="0" t="n">
        <v>7</v>
      </c>
      <c r="T65" s="0" t="n">
        <v>3</v>
      </c>
      <c r="U65" s="0" t="n">
        <v>42.86</v>
      </c>
      <c r="V65" s="0" t="n">
        <v>6</v>
      </c>
      <c r="W65" s="0" t="n">
        <v>1</v>
      </c>
      <c r="X65" s="0" t="n">
        <v>16.67</v>
      </c>
      <c r="Y65" s="0" t="n">
        <v>9</v>
      </c>
      <c r="Z65" s="0" t="n">
        <v>7</v>
      </c>
      <c r="AA65" s="0" t="n">
        <v>77.78</v>
      </c>
      <c r="AB65" s="0" t="n">
        <v>0</v>
      </c>
      <c r="AC65" s="0" t="n">
        <v>0</v>
      </c>
      <c r="AD65" s="0" t="n">
        <v>0</v>
      </c>
      <c r="AE65" s="0" t="n">
        <v>4</v>
      </c>
      <c r="AF65" s="0" t="n">
        <v>3</v>
      </c>
      <c r="AG65" s="0" t="n">
        <v>75.0</v>
      </c>
      <c r="AH65" s="0" t="n">
        <v>1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Ahli</t>
        </is>
      </c>
      <c r="F66" s="0" t="inlineStr">
        <is>
          <t>4-2-3-1 (100.0%)</t>
        </is>
      </c>
      <c r="G66" s="0" t="n">
        <v>87</v>
      </c>
      <c r="H66" s="0" t="n">
        <v>78</v>
      </c>
      <c r="I66" s="0" t="n">
        <v>89.66</v>
      </c>
      <c r="J66" s="0" t="n">
        <v>25</v>
      </c>
      <c r="K66" s="0" t="n">
        <v>20</v>
      </c>
      <c r="L66" s="0" t="n">
        <v>80.0</v>
      </c>
      <c r="M66" s="0" t="n">
        <v>15</v>
      </c>
      <c r="N66" s="0" t="n">
        <v>14</v>
      </c>
      <c r="O66" s="0" t="n">
        <v>93.33</v>
      </c>
      <c r="P66" s="0" t="n">
        <v>36</v>
      </c>
      <c r="Q66" s="0" t="n">
        <v>34</v>
      </c>
      <c r="R66" s="0" t="n">
        <v>94.44</v>
      </c>
      <c r="S66" s="0" t="n">
        <v>5</v>
      </c>
      <c r="T66" s="0" t="n">
        <v>5</v>
      </c>
      <c r="U66" s="0" t="n">
        <v>100.0</v>
      </c>
      <c r="V66" s="0" t="n">
        <v>12</v>
      </c>
      <c r="W66" s="0" t="n">
        <v>11</v>
      </c>
      <c r="X66" s="0" t="n">
        <v>91.67</v>
      </c>
      <c r="Y66" s="0" t="n">
        <v>15</v>
      </c>
      <c r="Z66" s="0" t="n">
        <v>13</v>
      </c>
      <c r="AA66" s="0" t="n">
        <v>86.67</v>
      </c>
      <c r="AB66" s="0" t="n">
        <v>0</v>
      </c>
      <c r="AC66" s="0" t="n">
        <v>0</v>
      </c>
      <c r="AD66" s="0" t="n">
        <v>0</v>
      </c>
      <c r="AE66" s="0" t="n">
        <v>4</v>
      </c>
      <c r="AF66" s="0" t="n">
        <v>4</v>
      </c>
      <c r="AG66" s="0" t="n">
        <v>100.0</v>
      </c>
      <c r="AH66" s="0" t="n">
        <v>0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15</v>
      </c>
      <c r="E67" s="0" t="inlineStr">
        <is>
          <t>Al Sadd</t>
        </is>
      </c>
      <c r="F67" s="0" t="inlineStr">
        <is>
          <t>5-3-2 (100.0%)</t>
        </is>
      </c>
      <c r="G67" s="0" t="n">
        <v>85</v>
      </c>
      <c r="H67" s="0" t="n">
        <v>76</v>
      </c>
      <c r="I67" s="0" t="n">
        <v>89.41</v>
      </c>
      <c r="J67" s="0" t="n">
        <v>25</v>
      </c>
      <c r="K67" s="0" t="n">
        <v>20</v>
      </c>
      <c r="L67" s="0" t="n">
        <v>80.0</v>
      </c>
      <c r="M67" s="0" t="n">
        <v>18</v>
      </c>
      <c r="N67" s="0" t="n">
        <v>18</v>
      </c>
      <c r="O67" s="0" t="n">
        <v>100.0</v>
      </c>
      <c r="P67" s="0" t="n">
        <v>31</v>
      </c>
      <c r="Q67" s="0" t="n">
        <v>29</v>
      </c>
      <c r="R67" s="0" t="n">
        <v>93.55</v>
      </c>
      <c r="S67" s="0" t="n">
        <v>10</v>
      </c>
      <c r="T67" s="0" t="n">
        <v>8</v>
      </c>
      <c r="U67" s="0" t="n">
        <v>80.0</v>
      </c>
      <c r="V67" s="0" t="n">
        <v>6</v>
      </c>
      <c r="W67" s="0" t="n">
        <v>6</v>
      </c>
      <c r="X67" s="0" t="n">
        <v>100.0</v>
      </c>
      <c r="Y67" s="0" t="n">
        <v>11</v>
      </c>
      <c r="Z67" s="0" t="n">
        <v>5</v>
      </c>
      <c r="AA67" s="0" t="n">
        <v>45.45</v>
      </c>
      <c r="AB67" s="0" t="n">
        <v>0</v>
      </c>
      <c r="AC67" s="0" t="n">
        <v>0</v>
      </c>
      <c r="AD67" s="0" t="n">
        <v>0</v>
      </c>
      <c r="AE67" s="0" t="n">
        <v>1</v>
      </c>
      <c r="AF67" s="0" t="n">
        <v>1</v>
      </c>
      <c r="AG67" s="0" t="n">
        <v>100.0</v>
      </c>
      <c r="AH67" s="0" t="n">
        <v>1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15</v>
      </c>
      <c r="E68" s="0" t="inlineStr">
        <is>
          <t>Al Ahli</t>
        </is>
      </c>
      <c r="F68" s="0" t="inlineStr">
        <is>
          <t>4-2-3-1 (100.0%)</t>
        </is>
      </c>
      <c r="G68" s="0" t="n">
        <v>50</v>
      </c>
      <c r="H68" s="0" t="n">
        <v>40</v>
      </c>
      <c r="I68" s="0" t="n">
        <v>80.0</v>
      </c>
      <c r="J68" s="0" t="n">
        <v>20</v>
      </c>
      <c r="K68" s="0" t="n">
        <v>15</v>
      </c>
      <c r="L68" s="0" t="n">
        <v>75.0</v>
      </c>
      <c r="M68" s="0" t="n">
        <v>7</v>
      </c>
      <c r="N68" s="0" t="n">
        <v>6</v>
      </c>
      <c r="O68" s="0" t="n">
        <v>85.71</v>
      </c>
      <c r="P68" s="0" t="n">
        <v>17</v>
      </c>
      <c r="Q68" s="0" t="n">
        <v>15</v>
      </c>
      <c r="R68" s="0" t="n">
        <v>88.24</v>
      </c>
      <c r="S68" s="0" t="n">
        <v>3</v>
      </c>
      <c r="T68" s="0" t="n">
        <v>1</v>
      </c>
      <c r="U68" s="0" t="n">
        <v>33.33</v>
      </c>
      <c r="V68" s="0" t="n">
        <v>8</v>
      </c>
      <c r="W68" s="0" t="n">
        <v>4</v>
      </c>
      <c r="X68" s="0" t="n">
        <v>50.0</v>
      </c>
      <c r="Y68" s="0" t="n">
        <v>8</v>
      </c>
      <c r="Z68" s="0" t="n">
        <v>6</v>
      </c>
      <c r="AA68" s="0" t="n">
        <v>75.0</v>
      </c>
      <c r="AB68" s="0" t="n">
        <v>0</v>
      </c>
      <c r="AC68" s="0" t="n">
        <v>0</v>
      </c>
      <c r="AD68" s="0" t="n">
        <v>0</v>
      </c>
      <c r="AE68" s="0" t="n">
        <v>2</v>
      </c>
      <c r="AF68" s="0" t="n">
        <v>2</v>
      </c>
      <c r="AG68" s="0" t="n">
        <v>100.0</v>
      </c>
      <c r="AH68" s="0" t="n">
        <v>1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15</v>
      </c>
      <c r="E69" s="0" t="inlineStr">
        <is>
          <t>Al Orubah</t>
        </is>
      </c>
      <c r="F69" s="0" t="inlineStr">
        <is>
          <t>4-1-4-1 (100.0%)</t>
        </is>
      </c>
      <c r="G69" s="0" t="n">
        <v>40</v>
      </c>
      <c r="H69" s="0" t="n">
        <v>31</v>
      </c>
      <c r="I69" s="0" t="n">
        <v>77.5</v>
      </c>
      <c r="J69" s="0" t="n">
        <v>16</v>
      </c>
      <c r="K69" s="0" t="n">
        <v>11</v>
      </c>
      <c r="L69" s="0" t="n">
        <v>68.75</v>
      </c>
      <c r="M69" s="0" t="n">
        <v>5</v>
      </c>
      <c r="N69" s="0" t="n">
        <v>4</v>
      </c>
      <c r="O69" s="0" t="n">
        <v>80.0</v>
      </c>
      <c r="P69" s="0" t="n">
        <v>8</v>
      </c>
      <c r="Q69" s="0" t="n">
        <v>7</v>
      </c>
      <c r="R69" s="0" t="n">
        <v>87.5</v>
      </c>
      <c r="S69" s="0" t="n">
        <v>4</v>
      </c>
      <c r="T69" s="0" t="n">
        <v>2</v>
      </c>
      <c r="U69" s="0" t="n">
        <v>50.0</v>
      </c>
      <c r="V69" s="0" t="n">
        <v>2</v>
      </c>
      <c r="W69" s="0" t="n">
        <v>2</v>
      </c>
      <c r="X69" s="0" t="n">
        <v>100.0</v>
      </c>
      <c r="Y69" s="0" t="n">
        <v>7</v>
      </c>
      <c r="Z69" s="0" t="n">
        <v>4</v>
      </c>
      <c r="AA69" s="0" t="n">
        <v>57.14</v>
      </c>
      <c r="AB69" s="0" t="n">
        <v>0</v>
      </c>
      <c r="AC69" s="0" t="n">
        <v>0</v>
      </c>
      <c r="AD69" s="0" t="n">
        <v>0</v>
      </c>
      <c r="AE69" s="0" t="n">
        <v>1</v>
      </c>
      <c r="AF69" s="0" t="n">
        <v>1</v>
      </c>
      <c r="AG69" s="0" t="n">
        <v>100.0</v>
      </c>
      <c r="AH69" s="0" t="n">
        <v>2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15</v>
      </c>
      <c r="E70" s="0" t="inlineStr">
        <is>
          <t>Al Ahli</t>
        </is>
      </c>
      <c r="F70" s="0" t="inlineStr">
        <is>
          <t>4-2-3-1 (100.0%)</t>
        </is>
      </c>
      <c r="G70" s="0" t="n">
        <v>57</v>
      </c>
      <c r="H70" s="0" t="n">
        <v>49</v>
      </c>
      <c r="I70" s="0" t="n">
        <v>85.96</v>
      </c>
      <c r="J70" s="0" t="n">
        <v>17</v>
      </c>
      <c r="K70" s="0" t="n">
        <v>10</v>
      </c>
      <c r="L70" s="0" t="n">
        <v>58.82</v>
      </c>
      <c r="M70" s="0" t="n">
        <v>13</v>
      </c>
      <c r="N70" s="0" t="n">
        <v>13</v>
      </c>
      <c r="O70" s="0" t="n">
        <v>100.0</v>
      </c>
      <c r="P70" s="0" t="n">
        <v>22</v>
      </c>
      <c r="Q70" s="0" t="n">
        <v>21</v>
      </c>
      <c r="R70" s="0" t="n">
        <v>95.45</v>
      </c>
      <c r="S70" s="0" t="n">
        <v>6</v>
      </c>
      <c r="T70" s="0" t="n">
        <v>3</v>
      </c>
      <c r="U70" s="0" t="n">
        <v>50.0</v>
      </c>
      <c r="V70" s="0" t="n">
        <v>7</v>
      </c>
      <c r="W70" s="0" t="n">
        <v>4</v>
      </c>
      <c r="X70" s="0" t="n">
        <v>57.14</v>
      </c>
      <c r="Y70" s="0" t="n">
        <v>6</v>
      </c>
      <c r="Z70" s="0" t="n">
        <v>5</v>
      </c>
      <c r="AA70" s="0" t="n">
        <v>83.33</v>
      </c>
      <c r="AB70" s="0" t="n">
        <v>0</v>
      </c>
      <c r="AC70" s="0" t="n">
        <v>0</v>
      </c>
      <c r="AD70" s="0" t="n">
        <v>0</v>
      </c>
      <c r="AE70" s="0" t="n">
        <v>3</v>
      </c>
      <c r="AF70" s="0" t="n">
        <v>3</v>
      </c>
      <c r="AG70" s="0" t="n">
        <v>100.0</v>
      </c>
      <c r="AH70" s="0" t="n">
        <v>0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15</v>
      </c>
      <c r="E71" s="0" t="inlineStr">
        <is>
          <t>Al Riyadh</t>
        </is>
      </c>
      <c r="F71" s="0" t="inlineStr">
        <is>
          <t>5-4-1 (100.0%)</t>
        </is>
      </c>
      <c r="G71" s="0" t="n">
        <v>18</v>
      </c>
      <c r="H71" s="0" t="n">
        <v>12</v>
      </c>
      <c r="I71" s="0" t="n">
        <v>66.67</v>
      </c>
      <c r="J71" s="0" t="n">
        <v>11</v>
      </c>
      <c r="K71" s="0" t="n">
        <v>5</v>
      </c>
      <c r="L71" s="0" t="n">
        <v>45.45</v>
      </c>
      <c r="M71" s="0" t="n">
        <v>1</v>
      </c>
      <c r="N71" s="0" t="n">
        <v>1</v>
      </c>
      <c r="O71" s="0" t="n">
        <v>100.0</v>
      </c>
      <c r="P71" s="0" t="n">
        <v>5</v>
      </c>
      <c r="Q71" s="0" t="n">
        <v>5</v>
      </c>
      <c r="R71" s="0" t="n">
        <v>100.0</v>
      </c>
      <c r="S71" s="0" t="n">
        <v>3</v>
      </c>
      <c r="T71" s="0" t="n">
        <v>2</v>
      </c>
      <c r="U71" s="0" t="n">
        <v>66.67</v>
      </c>
      <c r="V71" s="0" t="n">
        <v>4</v>
      </c>
      <c r="W71" s="0" t="n">
        <v>2</v>
      </c>
      <c r="X71" s="0" t="n">
        <v>50.0</v>
      </c>
      <c r="Y71" s="0" t="n">
        <v>5</v>
      </c>
      <c r="Z71" s="0" t="n">
        <v>3</v>
      </c>
      <c r="AA71" s="0" t="n">
        <v>60.0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15</v>
      </c>
      <c r="E72" s="0" t="inlineStr">
        <is>
          <t>Al Ahli</t>
        </is>
      </c>
      <c r="F72" s="0" t="inlineStr">
        <is>
          <t>4-2-3-1 (100.0%)</t>
        </is>
      </c>
      <c r="G72" s="0" t="n">
        <v>83</v>
      </c>
      <c r="H72" s="0" t="n">
        <v>68</v>
      </c>
      <c r="I72" s="0" t="n">
        <v>81.93</v>
      </c>
      <c r="J72" s="0" t="n">
        <v>36</v>
      </c>
      <c r="K72" s="0" t="n">
        <v>26</v>
      </c>
      <c r="L72" s="0" t="n">
        <v>72.22</v>
      </c>
      <c r="M72" s="0" t="n">
        <v>13</v>
      </c>
      <c r="N72" s="0" t="n">
        <v>13</v>
      </c>
      <c r="O72" s="0" t="n">
        <v>100.0</v>
      </c>
      <c r="P72" s="0" t="n">
        <v>21</v>
      </c>
      <c r="Q72" s="0" t="n">
        <v>19</v>
      </c>
      <c r="R72" s="0" t="n">
        <v>90.48</v>
      </c>
      <c r="S72" s="0" t="n">
        <v>13</v>
      </c>
      <c r="T72" s="0" t="n">
        <v>6</v>
      </c>
      <c r="U72" s="0" t="n">
        <v>46.15</v>
      </c>
      <c r="V72" s="0" t="n">
        <v>18</v>
      </c>
      <c r="W72" s="0" t="n">
        <v>11</v>
      </c>
      <c r="X72" s="0" t="n">
        <v>61.11</v>
      </c>
      <c r="Y72" s="0" t="n">
        <v>13</v>
      </c>
      <c r="Z72" s="0" t="n">
        <v>11</v>
      </c>
      <c r="AA72" s="0" t="n">
        <v>84.62</v>
      </c>
      <c r="AB72" s="0" t="n">
        <v>1</v>
      </c>
      <c r="AC72" s="0" t="n">
        <v>1</v>
      </c>
      <c r="AD72" s="0" t="n">
        <v>100.0</v>
      </c>
      <c r="AE72" s="0" t="n">
        <v>2</v>
      </c>
      <c r="AF72" s="0" t="n">
        <v>2</v>
      </c>
      <c r="AG72" s="0" t="n">
        <v>100.0</v>
      </c>
      <c r="AH72" s="0" t="n">
        <v>1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4-3-3 (100.0%)</t>
        </is>
      </c>
      <c r="G73" s="0" t="n">
        <v>55</v>
      </c>
      <c r="H73" s="0" t="n">
        <v>46</v>
      </c>
      <c r="I73" s="0" t="n">
        <v>83.64</v>
      </c>
      <c r="J73" s="0" t="n">
        <v>19</v>
      </c>
      <c r="K73" s="0" t="n">
        <v>17</v>
      </c>
      <c r="L73" s="0" t="n">
        <v>89.47</v>
      </c>
      <c r="M73" s="0" t="n">
        <v>4</v>
      </c>
      <c r="N73" s="0" t="n">
        <v>4</v>
      </c>
      <c r="O73" s="0" t="n">
        <v>100.0</v>
      </c>
      <c r="P73" s="0" t="n">
        <v>18</v>
      </c>
      <c r="Q73" s="0" t="n">
        <v>15</v>
      </c>
      <c r="R73" s="0" t="n">
        <v>83.33</v>
      </c>
      <c r="S73" s="0" t="n">
        <v>2</v>
      </c>
      <c r="T73" s="0" t="n">
        <v>1</v>
      </c>
      <c r="U73" s="0" t="n">
        <v>50.0</v>
      </c>
      <c r="V73" s="0" t="n">
        <v>6</v>
      </c>
      <c r="W73" s="0" t="n">
        <v>5</v>
      </c>
      <c r="X73" s="0" t="n">
        <v>83.33</v>
      </c>
      <c r="Y73" s="0" t="n">
        <v>5</v>
      </c>
      <c r="Z73" s="0" t="n">
        <v>3</v>
      </c>
      <c r="AA73" s="0" t="n">
        <v>60.0</v>
      </c>
      <c r="AB73" s="0" t="n">
        <v>0</v>
      </c>
      <c r="AC73" s="0" t="n">
        <v>0</v>
      </c>
      <c r="AD73" s="0" t="n">
        <v>0</v>
      </c>
      <c r="AE73" s="0" t="n">
        <v>3</v>
      </c>
      <c r="AF73" s="0" t="n">
        <v>3</v>
      </c>
      <c r="AG73" s="0" t="n">
        <v>100.0</v>
      </c>
      <c r="AH73" s="0" t="n">
        <v>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15</v>
      </c>
      <c r="E74" s="0" t="inlineStr">
        <is>
          <t>Al Ahli</t>
        </is>
      </c>
      <c r="F74" s="0" t="inlineStr">
        <is>
          <t>4-2-3-1 (100.0%)</t>
        </is>
      </c>
      <c r="G74" s="0" t="n">
        <v>113</v>
      </c>
      <c r="H74" s="0" t="n">
        <v>95</v>
      </c>
      <c r="I74" s="0" t="n">
        <v>84.07</v>
      </c>
      <c r="J74" s="0" t="n">
        <v>39</v>
      </c>
      <c r="K74" s="0" t="n">
        <v>27</v>
      </c>
      <c r="L74" s="0" t="n">
        <v>69.23</v>
      </c>
      <c r="M74" s="0" t="n">
        <v>19</v>
      </c>
      <c r="N74" s="0" t="n">
        <v>19</v>
      </c>
      <c r="O74" s="0" t="n">
        <v>100.0</v>
      </c>
      <c r="P74" s="0" t="n">
        <v>39</v>
      </c>
      <c r="Q74" s="0" t="n">
        <v>36</v>
      </c>
      <c r="R74" s="0" t="n">
        <v>92.31</v>
      </c>
      <c r="S74" s="0" t="n">
        <v>5</v>
      </c>
      <c r="T74" s="0" t="n">
        <v>2</v>
      </c>
      <c r="U74" s="0" t="n">
        <v>40.0</v>
      </c>
      <c r="V74" s="0" t="n">
        <v>15</v>
      </c>
      <c r="W74" s="0" t="n">
        <v>12</v>
      </c>
      <c r="X74" s="0" t="n">
        <v>80.0</v>
      </c>
      <c r="Y74" s="0" t="n">
        <v>12</v>
      </c>
      <c r="Z74" s="0" t="n">
        <v>11</v>
      </c>
      <c r="AA74" s="0" t="n">
        <v>91.67</v>
      </c>
      <c r="AB74" s="0" t="n">
        <v>1</v>
      </c>
      <c r="AC74" s="0" t="n">
        <v>0</v>
      </c>
      <c r="AD74" s="0" t="n">
        <v>0.0</v>
      </c>
      <c r="AE74" s="0" t="n">
        <v>4</v>
      </c>
      <c r="AF74" s="0" t="n">
        <v>4</v>
      </c>
      <c r="AG74" s="0" t="n">
        <v>100.0</v>
      </c>
      <c r="AH74" s="0" t="n">
        <v>1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15</v>
      </c>
      <c r="E75" s="0" t="inlineStr">
        <is>
          <t>Al Kholood</t>
        </is>
      </c>
      <c r="F75" s="0" t="inlineStr">
        <is>
          <t>4-1-4-1 (100.0%)</t>
        </is>
      </c>
      <c r="G75" s="0" t="n">
        <v>32</v>
      </c>
      <c r="H75" s="0" t="n">
        <v>22</v>
      </c>
      <c r="I75" s="0" t="n">
        <v>68.75</v>
      </c>
      <c r="J75" s="0" t="n">
        <v>19</v>
      </c>
      <c r="K75" s="0" t="n">
        <v>12</v>
      </c>
      <c r="L75" s="0" t="n">
        <v>63.16</v>
      </c>
      <c r="M75" s="0" t="n">
        <v>4</v>
      </c>
      <c r="N75" s="0" t="n">
        <v>4</v>
      </c>
      <c r="O75" s="0" t="n">
        <v>100.0</v>
      </c>
      <c r="P75" s="0" t="n">
        <v>7</v>
      </c>
      <c r="Q75" s="0" t="n">
        <v>4</v>
      </c>
      <c r="R75" s="0" t="n">
        <v>57.14</v>
      </c>
      <c r="S75" s="0" t="n">
        <v>5</v>
      </c>
      <c r="T75" s="0" t="n">
        <v>4</v>
      </c>
      <c r="U75" s="0" t="n">
        <v>80.0</v>
      </c>
      <c r="V75" s="0" t="n">
        <v>3</v>
      </c>
      <c r="W75" s="0" t="n">
        <v>0</v>
      </c>
      <c r="X75" s="0" t="n">
        <v>0.0</v>
      </c>
      <c r="Y75" s="0" t="n">
        <v>9</v>
      </c>
      <c r="Z75" s="0" t="n">
        <v>3</v>
      </c>
      <c r="AA75" s="0" t="n">
        <v>33.33</v>
      </c>
      <c r="AB75" s="0" t="n">
        <v>0</v>
      </c>
      <c r="AC75" s="0" t="n">
        <v>0</v>
      </c>
      <c r="AD75" s="0" t="n">
        <v>0</v>
      </c>
      <c r="AE75" s="0" t="n">
        <v>2</v>
      </c>
      <c r="AF75" s="0" t="n">
        <v>1</v>
      </c>
      <c r="AG75" s="0" t="n">
        <v>50.0</v>
      </c>
      <c r="AH75" s="0" t="n">
        <v>1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15</v>
      </c>
      <c r="E76" s="0" t="inlineStr">
        <is>
          <t>Al Ahli</t>
        </is>
      </c>
      <c r="F76" s="0" t="inlineStr">
        <is>
          <t>4-2-3-1 (100.0%)</t>
        </is>
      </c>
      <c r="G76" s="0" t="n">
        <v>46</v>
      </c>
      <c r="H76" s="0" t="n">
        <v>39</v>
      </c>
      <c r="I76" s="0" t="n">
        <v>84.78</v>
      </c>
      <c r="J76" s="0" t="n">
        <v>17</v>
      </c>
      <c r="K76" s="0" t="n">
        <v>13</v>
      </c>
      <c r="L76" s="0" t="n">
        <v>76.47</v>
      </c>
      <c r="M76" s="0" t="n">
        <v>10</v>
      </c>
      <c r="N76" s="0" t="n">
        <v>10</v>
      </c>
      <c r="O76" s="0" t="n">
        <v>100.0</v>
      </c>
      <c r="P76" s="0" t="n">
        <v>12</v>
      </c>
      <c r="Q76" s="0" t="n">
        <v>12</v>
      </c>
      <c r="R76" s="0" t="n">
        <v>100.0</v>
      </c>
      <c r="S76" s="0" t="n">
        <v>7</v>
      </c>
      <c r="T76" s="0" t="n">
        <v>4</v>
      </c>
      <c r="U76" s="0" t="n">
        <v>57.14</v>
      </c>
      <c r="V76" s="0" t="n">
        <v>3</v>
      </c>
      <c r="W76" s="0" t="n">
        <v>2</v>
      </c>
      <c r="X76" s="0" t="n">
        <v>66.67</v>
      </c>
      <c r="Y76" s="0" t="n">
        <v>11</v>
      </c>
      <c r="Z76" s="0" t="n">
        <v>9</v>
      </c>
      <c r="AA76" s="0" t="n">
        <v>81.82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1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15</v>
      </c>
      <c r="E77" s="0" t="inlineStr">
        <is>
          <t>Al Shabab</t>
        </is>
      </c>
      <c r="F77" s="0" t="inlineStr">
        <is>
          <t>4-1-4-1 (100.0%)</t>
        </is>
      </c>
      <c r="G77" s="0" t="n">
        <v>68</v>
      </c>
      <c r="H77" s="0" t="n">
        <v>56</v>
      </c>
      <c r="I77" s="0" t="n">
        <v>82.35</v>
      </c>
      <c r="J77" s="0" t="n">
        <v>20</v>
      </c>
      <c r="K77" s="0" t="n">
        <v>14</v>
      </c>
      <c r="L77" s="0" t="n">
        <v>70.0</v>
      </c>
      <c r="M77" s="0" t="n">
        <v>12</v>
      </c>
      <c r="N77" s="0" t="n">
        <v>12</v>
      </c>
      <c r="O77" s="0" t="n">
        <v>100.0</v>
      </c>
      <c r="P77" s="0" t="n">
        <v>24</v>
      </c>
      <c r="Q77" s="0" t="n">
        <v>20</v>
      </c>
      <c r="R77" s="0" t="n">
        <v>83.33</v>
      </c>
      <c r="S77" s="0" t="n">
        <v>8</v>
      </c>
      <c r="T77" s="0" t="n">
        <v>5</v>
      </c>
      <c r="U77" s="0" t="n">
        <v>62.5</v>
      </c>
      <c r="V77" s="0" t="n">
        <v>5</v>
      </c>
      <c r="W77" s="0" t="n">
        <v>4</v>
      </c>
      <c r="X77" s="0" t="n">
        <v>80.0</v>
      </c>
      <c r="Y77" s="0" t="n">
        <v>11</v>
      </c>
      <c r="Z77" s="0" t="n">
        <v>7</v>
      </c>
      <c r="AA77" s="0" t="n">
        <v>63.64</v>
      </c>
      <c r="AB77" s="0" t="n">
        <v>0</v>
      </c>
      <c r="AC77" s="0" t="n">
        <v>0</v>
      </c>
      <c r="AD77" s="0" t="n">
        <v>0</v>
      </c>
      <c r="AE77" s="0" t="n">
        <v>4</v>
      </c>
      <c r="AF77" s="0" t="n">
        <v>4</v>
      </c>
      <c r="AG77" s="0" t="n">
        <v>100.0</v>
      </c>
      <c r="AH77" s="0" t="n">
        <v>4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15</v>
      </c>
      <c r="E78" s="0" t="inlineStr">
        <is>
          <t>Al Ahli</t>
        </is>
      </c>
      <c r="F78" s="0" t="inlineStr">
        <is>
          <t>4-2-3-1 (100.0%)</t>
        </is>
      </c>
      <c r="G78" s="0" t="n">
        <v>42</v>
      </c>
      <c r="H78" s="0" t="n">
        <v>33</v>
      </c>
      <c r="I78" s="0" t="n">
        <v>78.57</v>
      </c>
      <c r="J78" s="0" t="n">
        <v>13</v>
      </c>
      <c r="K78" s="0" t="n">
        <v>9</v>
      </c>
      <c r="L78" s="0" t="n">
        <v>69.23</v>
      </c>
      <c r="M78" s="0" t="n">
        <v>7</v>
      </c>
      <c r="N78" s="0" t="n">
        <v>6</v>
      </c>
      <c r="O78" s="0" t="n">
        <v>85.71</v>
      </c>
      <c r="P78" s="0" t="n">
        <v>15</v>
      </c>
      <c r="Q78" s="0" t="n">
        <v>12</v>
      </c>
      <c r="R78" s="0" t="n">
        <v>80.0</v>
      </c>
      <c r="S78" s="0" t="n">
        <v>4</v>
      </c>
      <c r="T78" s="0" t="n">
        <v>2</v>
      </c>
      <c r="U78" s="0" t="n">
        <v>50.0</v>
      </c>
      <c r="V78" s="0" t="n">
        <v>1</v>
      </c>
      <c r="W78" s="0" t="n">
        <v>1</v>
      </c>
      <c r="X78" s="0" t="n">
        <v>100.0</v>
      </c>
      <c r="Y78" s="0" t="n">
        <v>6</v>
      </c>
      <c r="Z78" s="0" t="n">
        <v>3</v>
      </c>
      <c r="AA78" s="0" t="n">
        <v>50.0</v>
      </c>
      <c r="AB78" s="0" t="n">
        <v>0</v>
      </c>
      <c r="AC78" s="0" t="n">
        <v>0</v>
      </c>
      <c r="AD78" s="0" t="n">
        <v>0</v>
      </c>
      <c r="AE78" s="0" t="n">
        <v>3</v>
      </c>
      <c r="AF78" s="0" t="n">
        <v>3</v>
      </c>
      <c r="AG78" s="0" t="n">
        <v>100.0</v>
      </c>
      <c r="AH78" s="0" t="n">
        <v>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15</v>
      </c>
      <c r="E79" s="0" t="inlineStr">
        <is>
          <t>Al Taawon</t>
        </is>
      </c>
      <c r="F79" s="0" t="inlineStr">
        <is>
          <t>3-4-3 (100.0%)</t>
        </is>
      </c>
      <c r="G79" s="0" t="n">
        <v>54</v>
      </c>
      <c r="H79" s="0" t="n">
        <v>47</v>
      </c>
      <c r="I79" s="0" t="n">
        <v>87.04</v>
      </c>
      <c r="J79" s="0" t="n">
        <v>16</v>
      </c>
      <c r="K79" s="0" t="n">
        <v>11</v>
      </c>
      <c r="L79" s="0" t="n">
        <v>68.75</v>
      </c>
      <c r="M79" s="0" t="n">
        <v>8</v>
      </c>
      <c r="N79" s="0" t="n">
        <v>8</v>
      </c>
      <c r="O79" s="0" t="n">
        <v>100.0</v>
      </c>
      <c r="P79" s="0" t="n">
        <v>21</v>
      </c>
      <c r="Q79" s="0" t="n">
        <v>21</v>
      </c>
      <c r="R79" s="0" t="n">
        <v>100.0</v>
      </c>
      <c r="S79" s="0" t="n">
        <v>9</v>
      </c>
      <c r="T79" s="0" t="n">
        <v>7</v>
      </c>
      <c r="U79" s="0" t="n">
        <v>77.78</v>
      </c>
      <c r="V79" s="0" t="n">
        <v>12</v>
      </c>
      <c r="W79" s="0" t="n">
        <v>8</v>
      </c>
      <c r="X79" s="0" t="n">
        <v>66.67</v>
      </c>
      <c r="Y79" s="0" t="n">
        <v>7</v>
      </c>
      <c r="Z79" s="0" t="n">
        <v>7</v>
      </c>
      <c r="AA79" s="0" t="n">
        <v>100.0</v>
      </c>
      <c r="AB79" s="0" t="n">
        <v>2</v>
      </c>
      <c r="AC79" s="0" t="n">
        <v>0</v>
      </c>
      <c r="AD79" s="0" t="n">
        <v>0.0</v>
      </c>
      <c r="AE79" s="0" t="n">
        <v>0</v>
      </c>
      <c r="AF79" s="0" t="n">
        <v>0</v>
      </c>
      <c r="AG79" s="0" t="n">
        <v>0</v>
      </c>
      <c r="AH79" s="0" t="n">
        <v>0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15</v>
      </c>
      <c r="E80" s="0" t="inlineStr">
        <is>
          <t>Al Ahli</t>
        </is>
      </c>
      <c r="F80" s="0" t="inlineStr">
        <is>
          <t>4-2-3-1 (100.0%)</t>
        </is>
      </c>
      <c r="G80" s="0" t="n">
        <v>50</v>
      </c>
      <c r="H80" s="0" t="n">
        <v>41</v>
      </c>
      <c r="I80" s="0" t="n">
        <v>82.0</v>
      </c>
      <c r="J80" s="0" t="n">
        <v>15</v>
      </c>
      <c r="K80" s="0" t="n">
        <v>9</v>
      </c>
      <c r="L80" s="0" t="n">
        <v>60.0</v>
      </c>
      <c r="M80" s="0" t="n">
        <v>8</v>
      </c>
      <c r="N80" s="0" t="n">
        <v>7</v>
      </c>
      <c r="O80" s="0" t="n">
        <v>87.5</v>
      </c>
      <c r="P80" s="0" t="n">
        <v>24</v>
      </c>
      <c r="Q80" s="0" t="n">
        <v>22</v>
      </c>
      <c r="R80" s="0" t="n">
        <v>91.67</v>
      </c>
      <c r="S80" s="0" t="n">
        <v>5</v>
      </c>
      <c r="T80" s="0" t="n">
        <v>3</v>
      </c>
      <c r="U80" s="0" t="n">
        <v>60.0</v>
      </c>
      <c r="V80" s="0" t="n">
        <v>5</v>
      </c>
      <c r="W80" s="0" t="n">
        <v>2</v>
      </c>
      <c r="X80" s="0" t="n">
        <v>40.0</v>
      </c>
      <c r="Y80" s="0" t="n">
        <v>7</v>
      </c>
      <c r="Z80" s="0" t="n">
        <v>6</v>
      </c>
      <c r="AA80" s="0" t="n">
        <v>85.71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2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15</v>
      </c>
      <c r="E81" s="0" t="inlineStr">
        <is>
          <t>Esteghlal</t>
        </is>
      </c>
      <c r="F81" s="0" t="inlineStr">
        <is>
          <t>5-4-1 (100.0%)</t>
        </is>
      </c>
      <c r="G81" s="0" t="n">
        <v>45</v>
      </c>
      <c r="H81" s="0" t="n">
        <v>38</v>
      </c>
      <c r="I81" s="0" t="n">
        <v>84.44</v>
      </c>
      <c r="J81" s="0" t="n">
        <v>19</v>
      </c>
      <c r="K81" s="0" t="n">
        <v>16</v>
      </c>
      <c r="L81" s="0" t="n">
        <v>84.21</v>
      </c>
      <c r="M81" s="0" t="n">
        <v>8</v>
      </c>
      <c r="N81" s="0" t="n">
        <v>8</v>
      </c>
      <c r="O81" s="0" t="n">
        <v>100.0</v>
      </c>
      <c r="P81" s="0" t="n">
        <v>13</v>
      </c>
      <c r="Q81" s="0" t="n">
        <v>11</v>
      </c>
      <c r="R81" s="0" t="n">
        <v>84.62</v>
      </c>
      <c r="S81" s="0" t="n">
        <v>9</v>
      </c>
      <c r="T81" s="0" t="n">
        <v>6</v>
      </c>
      <c r="U81" s="0" t="n">
        <v>66.67</v>
      </c>
      <c r="V81" s="0" t="n">
        <v>4</v>
      </c>
      <c r="W81" s="0" t="n">
        <v>4</v>
      </c>
      <c r="X81" s="0" t="n">
        <v>100.0</v>
      </c>
      <c r="Y81" s="0" t="n">
        <v>15</v>
      </c>
      <c r="Z81" s="0" t="n">
        <v>11</v>
      </c>
      <c r="AA81" s="0" t="n">
        <v>73.33</v>
      </c>
      <c r="AB81" s="0" t="n">
        <v>0</v>
      </c>
      <c r="AC81" s="0" t="n">
        <v>0</v>
      </c>
      <c r="AD81" s="0" t="n">
        <v>0</v>
      </c>
      <c r="AE81" s="0" t="n">
        <v>4</v>
      </c>
      <c r="AF81" s="0" t="n">
        <v>2</v>
      </c>
      <c r="AG81" s="0" t="n">
        <v>50.0</v>
      </c>
      <c r="AH81" s="0" t="n">
        <v>2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15</v>
      </c>
      <c r="E82" s="0" t="inlineStr">
        <is>
          <t>Al Ahli</t>
        </is>
      </c>
      <c r="F82" s="0" t="inlineStr">
        <is>
          <t>4-2-3-1 (100.0%)</t>
        </is>
      </c>
      <c r="G82" s="0" t="n">
        <v>76</v>
      </c>
      <c r="H82" s="0" t="n">
        <v>67</v>
      </c>
      <c r="I82" s="0" t="n">
        <v>88.16</v>
      </c>
      <c r="J82" s="0" t="n">
        <v>25</v>
      </c>
      <c r="K82" s="0" t="n">
        <v>21</v>
      </c>
      <c r="L82" s="0" t="n">
        <v>84.0</v>
      </c>
      <c r="M82" s="0" t="n">
        <v>12</v>
      </c>
      <c r="N82" s="0" t="n">
        <v>11</v>
      </c>
      <c r="O82" s="0" t="n">
        <v>91.67</v>
      </c>
      <c r="P82" s="0" t="n">
        <v>31</v>
      </c>
      <c r="Q82" s="0" t="n">
        <v>27</v>
      </c>
      <c r="R82" s="0" t="n">
        <v>87.1</v>
      </c>
      <c r="S82" s="0" t="n">
        <v>9</v>
      </c>
      <c r="T82" s="0" t="n">
        <v>6</v>
      </c>
      <c r="U82" s="0" t="n">
        <v>66.67</v>
      </c>
      <c r="V82" s="0" t="n">
        <v>13</v>
      </c>
      <c r="W82" s="0" t="n">
        <v>10</v>
      </c>
      <c r="X82" s="0" t="n">
        <v>76.92</v>
      </c>
      <c r="Y82" s="0" t="n">
        <v>11</v>
      </c>
      <c r="Z82" s="0" t="n">
        <v>10</v>
      </c>
      <c r="AA82" s="0" t="n">
        <v>90.91</v>
      </c>
      <c r="AB82" s="0" t="n">
        <v>0</v>
      </c>
      <c r="AC82" s="0" t="n">
        <v>0</v>
      </c>
      <c r="AD82" s="0" t="n">
        <v>0</v>
      </c>
      <c r="AE82" s="0" t="n">
        <v>2</v>
      </c>
      <c r="AF82" s="0" t="n">
        <v>2</v>
      </c>
      <c r="AG82" s="0" t="n">
        <v>100.0</v>
      </c>
      <c r="AH82" s="0" t="n">
        <v>1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15</v>
      </c>
      <c r="E83" s="0" t="inlineStr">
        <is>
          <t>Al Wehda</t>
        </is>
      </c>
      <c r="F83" s="0" t="inlineStr">
        <is>
          <t>4-2-3-1 (100.0%)</t>
        </is>
      </c>
      <c r="G83" s="0" t="n">
        <v>56</v>
      </c>
      <c r="H83" s="0" t="n">
        <v>47</v>
      </c>
      <c r="I83" s="0" t="n">
        <v>83.93</v>
      </c>
      <c r="J83" s="0" t="n">
        <v>19</v>
      </c>
      <c r="K83" s="0" t="n">
        <v>13</v>
      </c>
      <c r="L83" s="0" t="n">
        <v>68.42</v>
      </c>
      <c r="M83" s="0" t="n">
        <v>11</v>
      </c>
      <c r="N83" s="0" t="n">
        <v>10</v>
      </c>
      <c r="O83" s="0" t="n">
        <v>90.91</v>
      </c>
      <c r="P83" s="0" t="n">
        <v>15</v>
      </c>
      <c r="Q83" s="0" t="n">
        <v>14</v>
      </c>
      <c r="R83" s="0" t="n">
        <v>93.33</v>
      </c>
      <c r="S83" s="0" t="n">
        <v>7</v>
      </c>
      <c r="T83" s="0" t="n">
        <v>5</v>
      </c>
      <c r="U83" s="0" t="n">
        <v>71.43</v>
      </c>
      <c r="V83" s="0" t="n">
        <v>5</v>
      </c>
      <c r="W83" s="0" t="n">
        <v>4</v>
      </c>
      <c r="X83" s="0" t="n">
        <v>80.0</v>
      </c>
      <c r="Y83" s="0" t="n">
        <v>7</v>
      </c>
      <c r="Z83" s="0" t="n">
        <v>6</v>
      </c>
      <c r="AA83" s="0" t="n">
        <v>85.71</v>
      </c>
      <c r="AB83" s="0" t="n">
        <v>0</v>
      </c>
      <c r="AC83" s="0" t="n">
        <v>0</v>
      </c>
      <c r="AD83" s="0" t="n">
        <v>0</v>
      </c>
      <c r="AE83" s="0" t="n">
        <v>4</v>
      </c>
      <c r="AF83" s="0" t="n">
        <v>4</v>
      </c>
      <c r="AG83" s="0" t="n">
        <v>100.0</v>
      </c>
      <c r="AH83" s="0" t="n">
        <v>1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15</v>
      </c>
      <c r="E84" s="0" t="inlineStr">
        <is>
          <t>Al Ahli</t>
        </is>
      </c>
      <c r="F84" s="0" t="inlineStr">
        <is>
          <t>4-2-3-1 (100.0%)</t>
        </is>
      </c>
      <c r="G84" s="0" t="n">
        <v>65</v>
      </c>
      <c r="H84" s="0" t="n">
        <v>52</v>
      </c>
      <c r="I84" s="0" t="n">
        <v>80.0</v>
      </c>
      <c r="J84" s="0" t="n">
        <v>20</v>
      </c>
      <c r="K84" s="0" t="n">
        <v>13</v>
      </c>
      <c r="L84" s="0" t="n">
        <v>65.0</v>
      </c>
      <c r="M84" s="0" t="n">
        <v>9</v>
      </c>
      <c r="N84" s="0" t="n">
        <v>8</v>
      </c>
      <c r="O84" s="0" t="n">
        <v>88.89</v>
      </c>
      <c r="P84" s="0" t="n">
        <v>25</v>
      </c>
      <c r="Q84" s="0" t="n">
        <v>23</v>
      </c>
      <c r="R84" s="0" t="n">
        <v>92.0</v>
      </c>
      <c r="S84" s="0" t="n">
        <v>8</v>
      </c>
      <c r="T84" s="0" t="n">
        <v>4</v>
      </c>
      <c r="U84" s="0" t="n">
        <v>50.0</v>
      </c>
      <c r="V84" s="0" t="n">
        <v>10</v>
      </c>
      <c r="W84" s="0" t="n">
        <v>8</v>
      </c>
      <c r="X84" s="0" t="n">
        <v>80.0</v>
      </c>
      <c r="Y84" s="0" t="n">
        <v>15</v>
      </c>
      <c r="Z84" s="0" t="n">
        <v>10</v>
      </c>
      <c r="AA84" s="0" t="n">
        <v>66.67</v>
      </c>
      <c r="AB84" s="0" t="n">
        <v>0</v>
      </c>
      <c r="AC84" s="0" t="n">
        <v>0</v>
      </c>
      <c r="AD84" s="0" t="n">
        <v>0</v>
      </c>
      <c r="AE84" s="0" t="n">
        <v>4</v>
      </c>
      <c r="AF84" s="0" t="n">
        <v>4</v>
      </c>
      <c r="AG84" s="0" t="n">
        <v>100.0</v>
      </c>
      <c r="AH84" s="0" t="n">
        <v>2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15</v>
      </c>
      <c r="E85" s="0" t="inlineStr">
        <is>
          <t>Al Ain</t>
        </is>
      </c>
      <c r="F85" s="0" t="inlineStr">
        <is>
          <t>4-2-3-1 (100.0%)</t>
        </is>
      </c>
      <c r="G85" s="0" t="n">
        <v>36</v>
      </c>
      <c r="H85" s="0" t="n">
        <v>30</v>
      </c>
      <c r="I85" s="0" t="n">
        <v>83.33</v>
      </c>
      <c r="J85" s="0" t="n">
        <v>17</v>
      </c>
      <c r="K85" s="0" t="n">
        <v>15</v>
      </c>
      <c r="L85" s="0" t="n">
        <v>88.24</v>
      </c>
      <c r="M85" s="0" t="n">
        <v>6</v>
      </c>
      <c r="N85" s="0" t="n">
        <v>6</v>
      </c>
      <c r="O85" s="0" t="n">
        <v>100.0</v>
      </c>
      <c r="P85" s="0" t="n">
        <v>6</v>
      </c>
      <c r="Q85" s="0" t="n">
        <v>5</v>
      </c>
      <c r="R85" s="0" t="n">
        <v>83.33</v>
      </c>
      <c r="S85" s="0" t="n">
        <v>4</v>
      </c>
      <c r="T85" s="0" t="n">
        <v>4</v>
      </c>
      <c r="U85" s="0" t="n">
        <v>100.0</v>
      </c>
      <c r="V85" s="0" t="n">
        <v>6</v>
      </c>
      <c r="W85" s="0" t="n">
        <v>6</v>
      </c>
      <c r="X85" s="0" t="n">
        <v>100.0</v>
      </c>
      <c r="Y85" s="0" t="n">
        <v>11</v>
      </c>
      <c r="Z85" s="0" t="n">
        <v>8</v>
      </c>
      <c r="AA85" s="0" t="n">
        <v>72.73</v>
      </c>
      <c r="AB85" s="0" t="n">
        <v>1</v>
      </c>
      <c r="AC85" s="0" t="n">
        <v>1</v>
      </c>
      <c r="AD85" s="0" t="n">
        <v>100.0</v>
      </c>
      <c r="AE85" s="0" t="n">
        <v>3</v>
      </c>
      <c r="AF85" s="0" t="n">
        <v>3</v>
      </c>
      <c r="AG85" s="0" t="n">
        <v>100.0</v>
      </c>
      <c r="AH85" s="0" t="n">
        <v>0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15</v>
      </c>
      <c r="E86" s="0" t="inlineStr">
        <is>
          <t>Al Ahli</t>
        </is>
      </c>
      <c r="F86" s="0" t="inlineStr">
        <is>
          <t>4-2-3-1 (100.0%)</t>
        </is>
      </c>
      <c r="G86" s="0" t="n">
        <v>47</v>
      </c>
      <c r="H86" s="0" t="n">
        <v>40</v>
      </c>
      <c r="I86" s="0" t="n">
        <v>85.11</v>
      </c>
      <c r="J86" s="0" t="n">
        <v>15</v>
      </c>
      <c r="K86" s="0" t="n">
        <v>11</v>
      </c>
      <c r="L86" s="0" t="n">
        <v>73.33</v>
      </c>
      <c r="M86" s="0" t="n">
        <v>10</v>
      </c>
      <c r="N86" s="0" t="n">
        <v>10</v>
      </c>
      <c r="O86" s="0" t="n">
        <v>100.0</v>
      </c>
      <c r="P86" s="0" t="n">
        <v>12</v>
      </c>
      <c r="Q86" s="0" t="n">
        <v>10</v>
      </c>
      <c r="R86" s="0" t="n">
        <v>83.33</v>
      </c>
      <c r="S86" s="0" t="n">
        <v>4</v>
      </c>
      <c r="T86" s="0" t="n">
        <v>2</v>
      </c>
      <c r="U86" s="0" t="n">
        <v>50.0</v>
      </c>
      <c r="V86" s="0" t="n">
        <v>5</v>
      </c>
      <c r="W86" s="0" t="n">
        <v>3</v>
      </c>
      <c r="X86" s="0" t="n">
        <v>60.0</v>
      </c>
      <c r="Y86" s="0" t="n">
        <v>3</v>
      </c>
      <c r="Z86" s="0" t="n">
        <v>3</v>
      </c>
      <c r="AA86" s="0" t="n">
        <v>100.0</v>
      </c>
      <c r="AB86" s="0" t="n">
        <v>0</v>
      </c>
      <c r="AC86" s="0" t="n">
        <v>0</v>
      </c>
      <c r="AD86" s="0" t="n">
        <v>0</v>
      </c>
      <c r="AE86" s="0" t="n">
        <v>3</v>
      </c>
      <c r="AF86" s="0" t="n">
        <v>3</v>
      </c>
      <c r="AG86" s="0" t="n">
        <v>100.0</v>
      </c>
      <c r="AH86" s="0" t="n">
        <v>0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15</v>
      </c>
      <c r="E87" s="0" t="inlineStr">
        <is>
          <t>Al Feiha</t>
        </is>
      </c>
      <c r="F87" s="0" t="inlineStr">
        <is>
          <t>5-3-2 (100.0%)</t>
        </is>
      </c>
      <c r="G87" s="0" t="n">
        <v>40</v>
      </c>
      <c r="H87" s="0" t="n">
        <v>33</v>
      </c>
      <c r="I87" s="0" t="n">
        <v>82.5</v>
      </c>
      <c r="J87" s="0" t="n">
        <v>10</v>
      </c>
      <c r="K87" s="0" t="n">
        <v>6</v>
      </c>
      <c r="L87" s="0" t="n">
        <v>60.0</v>
      </c>
      <c r="M87" s="0" t="n">
        <v>6</v>
      </c>
      <c r="N87" s="0" t="n">
        <v>6</v>
      </c>
      <c r="O87" s="0" t="n">
        <v>100.0</v>
      </c>
      <c r="P87" s="0" t="n">
        <v>18</v>
      </c>
      <c r="Q87" s="0" t="n">
        <v>17</v>
      </c>
      <c r="R87" s="0" t="n">
        <v>94.44</v>
      </c>
      <c r="S87" s="0" t="n">
        <v>7</v>
      </c>
      <c r="T87" s="0" t="n">
        <v>5</v>
      </c>
      <c r="U87" s="0" t="n">
        <v>71.43</v>
      </c>
      <c r="V87" s="0" t="n">
        <v>5</v>
      </c>
      <c r="W87" s="0" t="n">
        <v>2</v>
      </c>
      <c r="X87" s="0" t="n">
        <v>40.0</v>
      </c>
      <c r="Y87" s="0" t="n">
        <v>7</v>
      </c>
      <c r="Z87" s="0" t="n">
        <v>4</v>
      </c>
      <c r="AA87" s="0" t="n">
        <v>57.14</v>
      </c>
      <c r="AB87" s="0" t="n">
        <v>0</v>
      </c>
      <c r="AC87" s="0" t="n">
        <v>0</v>
      </c>
      <c r="AD87" s="0" t="n">
        <v>0</v>
      </c>
      <c r="AE87" s="0" t="n">
        <v>3</v>
      </c>
      <c r="AF87" s="0" t="n">
        <v>3</v>
      </c>
      <c r="AG87" s="0" t="n">
        <v>100.0</v>
      </c>
      <c r="AH87" s="0" t="n">
        <v>1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15</v>
      </c>
      <c r="E88" s="0" t="inlineStr">
        <is>
          <t>Al Ahli</t>
        </is>
      </c>
      <c r="F88" s="0" t="inlineStr">
        <is>
          <t>4-2-3-1 (100.0%)</t>
        </is>
      </c>
      <c r="G88" s="0" t="n">
        <v>115</v>
      </c>
      <c r="H88" s="0" t="n">
        <v>100</v>
      </c>
      <c r="I88" s="0" t="n">
        <v>86.96</v>
      </c>
      <c r="J88" s="0" t="n">
        <v>44</v>
      </c>
      <c r="K88" s="0" t="n">
        <v>38</v>
      </c>
      <c r="L88" s="0" t="n">
        <v>86.36</v>
      </c>
      <c r="M88" s="0" t="n">
        <v>19</v>
      </c>
      <c r="N88" s="0" t="n">
        <v>18</v>
      </c>
      <c r="O88" s="0" t="n">
        <v>94.74</v>
      </c>
      <c r="P88" s="0" t="n">
        <v>34</v>
      </c>
      <c r="Q88" s="0" t="n">
        <v>28</v>
      </c>
      <c r="R88" s="0" t="n">
        <v>82.35</v>
      </c>
      <c r="S88" s="0" t="n">
        <v>7</v>
      </c>
      <c r="T88" s="0" t="n">
        <v>4</v>
      </c>
      <c r="U88" s="0" t="n">
        <v>57.14</v>
      </c>
      <c r="V88" s="0" t="n">
        <v>20</v>
      </c>
      <c r="W88" s="0" t="n">
        <v>17</v>
      </c>
      <c r="X88" s="0" t="n">
        <v>85.0</v>
      </c>
      <c r="Y88" s="0" t="n">
        <v>26</v>
      </c>
      <c r="Z88" s="0" t="n">
        <v>25</v>
      </c>
      <c r="AA88" s="0" t="n">
        <v>96.15</v>
      </c>
      <c r="AB88" s="0" t="n">
        <v>4</v>
      </c>
      <c r="AC88" s="0" t="n">
        <v>1</v>
      </c>
      <c r="AD88" s="0" t="n">
        <v>25.0</v>
      </c>
      <c r="AE88" s="0" t="n">
        <v>5</v>
      </c>
      <c r="AF88" s="0" t="n">
        <v>5</v>
      </c>
      <c r="AG88" s="0" t="n">
        <v>100.0</v>
      </c>
      <c r="AH88" s="0" t="n">
        <v>1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15</v>
      </c>
      <c r="E89" s="0" t="inlineStr">
        <is>
          <t>Al Raed</t>
        </is>
      </c>
      <c r="F89" s="0" t="inlineStr">
        <is>
          <t>4-4-2 (100.0%)</t>
        </is>
      </c>
      <c r="G89" s="0" t="n">
        <v>36</v>
      </c>
      <c r="H89" s="0" t="n">
        <v>25</v>
      </c>
      <c r="I89" s="0" t="n">
        <v>69.44</v>
      </c>
      <c r="J89" s="0" t="n">
        <v>21</v>
      </c>
      <c r="K89" s="0" t="n">
        <v>12</v>
      </c>
      <c r="L89" s="0" t="n">
        <v>57.14</v>
      </c>
      <c r="M89" s="0" t="n">
        <v>1</v>
      </c>
      <c r="N89" s="0" t="n">
        <v>1</v>
      </c>
      <c r="O89" s="0" t="n">
        <v>100.0</v>
      </c>
      <c r="P89" s="0" t="n">
        <v>8</v>
      </c>
      <c r="Q89" s="0" t="n">
        <v>6</v>
      </c>
      <c r="R89" s="0" t="n">
        <v>75.0</v>
      </c>
      <c r="S89" s="0" t="n">
        <v>7</v>
      </c>
      <c r="T89" s="0" t="n">
        <v>3</v>
      </c>
      <c r="U89" s="0" t="n">
        <v>42.86</v>
      </c>
      <c r="V89" s="0" t="n">
        <v>5</v>
      </c>
      <c r="W89" s="0" t="n">
        <v>3</v>
      </c>
      <c r="X89" s="0" t="n">
        <v>60.0</v>
      </c>
      <c r="Y89" s="0" t="n">
        <v>9</v>
      </c>
      <c r="Z89" s="0" t="n">
        <v>3</v>
      </c>
      <c r="AA89" s="0" t="n">
        <v>33.33</v>
      </c>
      <c r="AB89" s="0" t="n">
        <v>0</v>
      </c>
      <c r="AC89" s="0" t="n">
        <v>0</v>
      </c>
      <c r="AD89" s="0" t="n">
        <v>0</v>
      </c>
      <c r="AE89" s="0" t="n">
        <v>3</v>
      </c>
      <c r="AF89" s="0" t="n">
        <v>3</v>
      </c>
      <c r="AG89" s="0" t="n">
        <v>100.0</v>
      </c>
      <c r="AH89" s="0" t="n">
        <v>1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15</v>
      </c>
      <c r="E90" s="0" t="inlineStr">
        <is>
          <t>Al Ahli</t>
        </is>
      </c>
      <c r="F90" s="0" t="inlineStr">
        <is>
          <t>4-2-3-1 (100.0%)</t>
        </is>
      </c>
      <c r="G90" s="0" t="n">
        <v>50</v>
      </c>
      <c r="H90" s="0" t="n">
        <v>42</v>
      </c>
      <c r="I90" s="0" t="n">
        <v>84.0</v>
      </c>
      <c r="J90" s="0" t="n">
        <v>19</v>
      </c>
      <c r="K90" s="0" t="n">
        <v>16</v>
      </c>
      <c r="L90" s="0" t="n">
        <v>84.21</v>
      </c>
      <c r="M90" s="0" t="n">
        <v>9</v>
      </c>
      <c r="N90" s="0" t="n">
        <v>9</v>
      </c>
      <c r="O90" s="0" t="n">
        <v>100.0</v>
      </c>
      <c r="P90" s="0" t="n">
        <v>13</v>
      </c>
      <c r="Q90" s="0" t="n">
        <v>10</v>
      </c>
      <c r="R90" s="0" t="n">
        <v>76.92</v>
      </c>
      <c r="S90" s="0" t="n">
        <v>4</v>
      </c>
      <c r="T90" s="0" t="n">
        <v>3</v>
      </c>
      <c r="U90" s="0" t="n">
        <v>75.0</v>
      </c>
      <c r="V90" s="0" t="n">
        <v>5</v>
      </c>
      <c r="W90" s="0" t="n">
        <v>5</v>
      </c>
      <c r="X90" s="0" t="n">
        <v>100.0</v>
      </c>
      <c r="Y90" s="0" t="n">
        <v>13</v>
      </c>
      <c r="Z90" s="0" t="n">
        <v>13</v>
      </c>
      <c r="AA90" s="0" t="n">
        <v>100.0</v>
      </c>
      <c r="AB90" s="0" t="n">
        <v>0</v>
      </c>
      <c r="AC90" s="0" t="n">
        <v>0</v>
      </c>
      <c r="AD90" s="0" t="n">
        <v>0</v>
      </c>
      <c r="AE90" s="0" t="n">
        <v>2</v>
      </c>
      <c r="AF90" s="0" t="n">
        <v>2</v>
      </c>
      <c r="AG90" s="0" t="n">
        <v>100.0</v>
      </c>
      <c r="AH90" s="0" t="n">
        <v>0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15</v>
      </c>
      <c r="E91" s="0" t="inlineStr">
        <is>
          <t>Al Shorta</t>
        </is>
      </c>
      <c r="F91" s="0" t="inlineStr">
        <is>
          <t>4-1-4-1 (100.0%)</t>
        </is>
      </c>
      <c r="G91" s="0" t="n">
        <v>21</v>
      </c>
      <c r="H91" s="0" t="n">
        <v>11</v>
      </c>
      <c r="I91" s="0" t="n">
        <v>52.38</v>
      </c>
      <c r="J91" s="0" t="n">
        <v>8</v>
      </c>
      <c r="K91" s="0" t="n">
        <v>4</v>
      </c>
      <c r="L91" s="0" t="n">
        <v>50.0</v>
      </c>
      <c r="M91" s="0" t="n">
        <v>3</v>
      </c>
      <c r="N91" s="0" t="n">
        <v>2</v>
      </c>
      <c r="O91" s="0" t="n">
        <v>66.67</v>
      </c>
      <c r="P91" s="0" t="n">
        <v>6</v>
      </c>
      <c r="Q91" s="0" t="n">
        <v>4</v>
      </c>
      <c r="R91" s="0" t="n">
        <v>66.67</v>
      </c>
      <c r="S91" s="0" t="n">
        <v>5</v>
      </c>
      <c r="T91" s="0" t="n">
        <v>0</v>
      </c>
      <c r="U91" s="0" t="n">
        <v>0.0</v>
      </c>
      <c r="V91" s="0" t="n">
        <v>2</v>
      </c>
      <c r="W91" s="0" t="n">
        <v>0</v>
      </c>
      <c r="X91" s="0" t="n">
        <v>0.0</v>
      </c>
      <c r="Y91" s="0" t="n">
        <v>9</v>
      </c>
      <c r="Z91" s="0" t="n">
        <v>1</v>
      </c>
      <c r="AA91" s="0" t="n">
        <v>11.11</v>
      </c>
      <c r="AB91" s="0" t="n">
        <v>0</v>
      </c>
      <c r="AC91" s="0" t="n">
        <v>0</v>
      </c>
      <c r="AD91" s="0" t="n">
        <v>0</v>
      </c>
      <c r="AE91" s="0" t="n">
        <v>1</v>
      </c>
      <c r="AF91" s="0" t="n">
        <v>1</v>
      </c>
      <c r="AG91" s="0" t="n">
        <v>100.0</v>
      </c>
      <c r="AH91" s="0" t="n">
        <v>1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15</v>
      </c>
      <c r="E92" s="0" t="inlineStr">
        <is>
          <t>Al Ahli</t>
        </is>
      </c>
      <c r="F92" s="0" t="inlineStr">
        <is>
          <t>4-2-3-1 (100.0%)</t>
        </is>
      </c>
      <c r="G92" s="0" t="n">
        <v>66</v>
      </c>
      <c r="H92" s="0" t="n">
        <v>48</v>
      </c>
      <c r="I92" s="0" t="n">
        <v>72.73</v>
      </c>
      <c r="J92" s="0" t="n">
        <v>27</v>
      </c>
      <c r="K92" s="0" t="n">
        <v>15</v>
      </c>
      <c r="L92" s="0" t="n">
        <v>55.56</v>
      </c>
      <c r="M92" s="0" t="n">
        <v>5</v>
      </c>
      <c r="N92" s="0" t="n">
        <v>3</v>
      </c>
      <c r="O92" s="0" t="n">
        <v>60.0</v>
      </c>
      <c r="P92" s="0" t="n">
        <v>23</v>
      </c>
      <c r="Q92" s="0" t="n">
        <v>20</v>
      </c>
      <c r="R92" s="0" t="n">
        <v>86.96</v>
      </c>
      <c r="S92" s="0" t="n">
        <v>9</v>
      </c>
      <c r="T92" s="0" t="n">
        <v>3</v>
      </c>
      <c r="U92" s="0" t="n">
        <v>33.33</v>
      </c>
      <c r="V92" s="0" t="n">
        <v>7</v>
      </c>
      <c r="W92" s="0" t="n">
        <v>2</v>
      </c>
      <c r="X92" s="0" t="n">
        <v>28.57</v>
      </c>
      <c r="Y92" s="0" t="n">
        <v>8</v>
      </c>
      <c r="Z92" s="0" t="n">
        <v>4</v>
      </c>
      <c r="AA92" s="0" t="n">
        <v>50.0</v>
      </c>
      <c r="AB92" s="0" t="n">
        <v>1</v>
      </c>
      <c r="AC92" s="0" t="n">
        <v>0</v>
      </c>
      <c r="AD92" s="0" t="n">
        <v>0.0</v>
      </c>
      <c r="AE92" s="0" t="n">
        <v>1</v>
      </c>
      <c r="AF92" s="0" t="n">
        <v>1</v>
      </c>
      <c r="AG92" s="0" t="n">
        <v>100.0</v>
      </c>
      <c r="AH92" s="0" t="n">
        <v>2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15</v>
      </c>
      <c r="E93" s="0" t="inlineStr">
        <is>
          <t>Al Ittihad</t>
        </is>
      </c>
      <c r="F93" s="0" t="inlineStr">
        <is>
          <t>4-1-4-1 (100.0%)</t>
        </is>
      </c>
      <c r="G93" s="0" t="n">
        <v>85</v>
      </c>
      <c r="H93" s="0" t="n">
        <v>74</v>
      </c>
      <c r="I93" s="0" t="n">
        <v>87.06</v>
      </c>
      <c r="J93" s="0" t="n">
        <v>32</v>
      </c>
      <c r="K93" s="0" t="n">
        <v>26</v>
      </c>
      <c r="L93" s="0" t="n">
        <v>81.25</v>
      </c>
      <c r="M93" s="0" t="n">
        <v>9</v>
      </c>
      <c r="N93" s="0" t="n">
        <v>9</v>
      </c>
      <c r="O93" s="0" t="n">
        <v>100.0</v>
      </c>
      <c r="P93" s="0" t="n">
        <v>22</v>
      </c>
      <c r="Q93" s="0" t="n">
        <v>20</v>
      </c>
      <c r="R93" s="0" t="n">
        <v>90.91</v>
      </c>
      <c r="S93" s="0" t="n">
        <v>4</v>
      </c>
      <c r="T93" s="0" t="n">
        <v>2</v>
      </c>
      <c r="U93" s="0" t="n">
        <v>50.0</v>
      </c>
      <c r="V93" s="0" t="n">
        <v>10</v>
      </c>
      <c r="W93" s="0" t="n">
        <v>7</v>
      </c>
      <c r="X93" s="0" t="n">
        <v>70.0</v>
      </c>
      <c r="Y93" s="0" t="n">
        <v>15</v>
      </c>
      <c r="Z93" s="0" t="n">
        <v>15</v>
      </c>
      <c r="AA93" s="0" t="n">
        <v>100.0</v>
      </c>
      <c r="AB93" s="0" t="n">
        <v>0</v>
      </c>
      <c r="AC93" s="0" t="n">
        <v>0</v>
      </c>
      <c r="AD93" s="0" t="n">
        <v>0</v>
      </c>
      <c r="AE93" s="0" t="n">
        <v>4</v>
      </c>
      <c r="AF93" s="0" t="n">
        <v>4</v>
      </c>
      <c r="AG93" s="0" t="n">
        <v>100.0</v>
      </c>
      <c r="AH93" s="0" t="n">
        <v>1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15</v>
      </c>
      <c r="E94" s="0" t="inlineStr">
        <is>
          <t>Al Ahli</t>
        </is>
      </c>
      <c r="F94" s="0" t="inlineStr">
        <is>
          <t>4-2-3-1 (100.0%)</t>
        </is>
      </c>
      <c r="G94" s="0" t="n">
        <v>66</v>
      </c>
      <c r="H94" s="0" t="n">
        <v>59</v>
      </c>
      <c r="I94" s="0" t="n">
        <v>89.39</v>
      </c>
      <c r="J94" s="0" t="n">
        <v>21</v>
      </c>
      <c r="K94" s="0" t="n">
        <v>17</v>
      </c>
      <c r="L94" s="0" t="n">
        <v>80.95</v>
      </c>
      <c r="M94" s="0" t="n">
        <v>11</v>
      </c>
      <c r="N94" s="0" t="n">
        <v>11</v>
      </c>
      <c r="O94" s="0" t="n">
        <v>100.0</v>
      </c>
      <c r="P94" s="0" t="n">
        <v>22</v>
      </c>
      <c r="Q94" s="0" t="n">
        <v>20</v>
      </c>
      <c r="R94" s="0" t="n">
        <v>90.91</v>
      </c>
      <c r="S94" s="0" t="n">
        <v>3</v>
      </c>
      <c r="T94" s="0" t="n">
        <v>0</v>
      </c>
      <c r="U94" s="0" t="n">
        <v>0.0</v>
      </c>
      <c r="V94" s="0" t="n">
        <v>7</v>
      </c>
      <c r="W94" s="0" t="n">
        <v>4</v>
      </c>
      <c r="X94" s="0" t="n">
        <v>57.14</v>
      </c>
      <c r="Y94" s="0" t="n">
        <v>4</v>
      </c>
      <c r="Z94" s="0" t="n">
        <v>3</v>
      </c>
      <c r="AA94" s="0" t="n">
        <v>75.0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2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15</v>
      </c>
      <c r="E95" s="0" t="inlineStr">
        <is>
          <t>Al Akhdoud</t>
        </is>
      </c>
      <c r="F95" s="0" t="inlineStr">
        <is>
          <t>4-2-3-1 (100.0%)</t>
        </is>
      </c>
      <c r="G95" s="0" t="n">
        <v>24</v>
      </c>
      <c r="H95" s="0" t="n">
        <v>15</v>
      </c>
      <c r="I95" s="0" t="n">
        <v>62.5</v>
      </c>
      <c r="J95" s="0" t="n">
        <v>11</v>
      </c>
      <c r="K95" s="0" t="n">
        <v>4</v>
      </c>
      <c r="L95" s="0" t="n">
        <v>36.36</v>
      </c>
      <c r="M95" s="0" t="n">
        <v>4</v>
      </c>
      <c r="N95" s="0" t="n">
        <v>4</v>
      </c>
      <c r="O95" s="0" t="n">
        <v>100.0</v>
      </c>
      <c r="P95" s="0" t="n">
        <v>5</v>
      </c>
      <c r="Q95" s="0" t="n">
        <v>4</v>
      </c>
      <c r="R95" s="0" t="n">
        <v>80.0</v>
      </c>
      <c r="S95" s="0" t="n">
        <v>5</v>
      </c>
      <c r="T95" s="0" t="n">
        <v>1</v>
      </c>
      <c r="U95" s="0" t="n">
        <v>20.0</v>
      </c>
      <c r="V95" s="0" t="n">
        <v>7</v>
      </c>
      <c r="W95" s="0" t="n">
        <v>3</v>
      </c>
      <c r="X95" s="0" t="n">
        <v>42.86</v>
      </c>
      <c r="Y95" s="0" t="n">
        <v>9</v>
      </c>
      <c r="Z95" s="0" t="n">
        <v>6</v>
      </c>
      <c r="AA95" s="0" t="n">
        <v>66.67</v>
      </c>
      <c r="AB95" s="0" t="n">
        <v>1</v>
      </c>
      <c r="AC95" s="0" t="n">
        <v>1</v>
      </c>
      <c r="AD95" s="0" t="n">
        <v>100.0</v>
      </c>
      <c r="AE95" s="0" t="n">
        <v>4</v>
      </c>
      <c r="AF95" s="0" t="n">
        <v>4</v>
      </c>
      <c r="AG95" s="0" t="n">
        <v>100.0</v>
      </c>
      <c r="AH95" s="0" t="n">
        <v>3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Ahli</t>
        </is>
      </c>
      <c r="F96" s="0" t="inlineStr">
        <is>
          <t>4-2-3-1 (100.0%)</t>
        </is>
      </c>
      <c r="G96" s="0" t="n">
        <v>119</v>
      </c>
      <c r="H96" s="0" t="n">
        <v>110</v>
      </c>
      <c r="I96" s="0" t="n">
        <v>92.44</v>
      </c>
      <c r="J96" s="0" t="n">
        <v>41</v>
      </c>
      <c r="K96" s="0" t="n">
        <v>36</v>
      </c>
      <c r="L96" s="0" t="n">
        <v>87.8</v>
      </c>
      <c r="M96" s="0" t="n">
        <v>18</v>
      </c>
      <c r="N96" s="0" t="n">
        <v>18</v>
      </c>
      <c r="O96" s="0" t="n">
        <v>100.0</v>
      </c>
      <c r="P96" s="0" t="n">
        <v>32</v>
      </c>
      <c r="Q96" s="0" t="n">
        <v>31</v>
      </c>
      <c r="R96" s="0" t="n">
        <v>96.88</v>
      </c>
      <c r="S96" s="0" t="n">
        <v>10</v>
      </c>
      <c r="T96" s="0" t="n">
        <v>6</v>
      </c>
      <c r="U96" s="0" t="n">
        <v>60.0</v>
      </c>
      <c r="V96" s="0" t="n">
        <v>11</v>
      </c>
      <c r="W96" s="0" t="n">
        <v>7</v>
      </c>
      <c r="X96" s="0" t="n">
        <v>63.64</v>
      </c>
      <c r="Y96" s="0" t="n">
        <v>12</v>
      </c>
      <c r="Z96" s="0" t="n">
        <v>11</v>
      </c>
      <c r="AA96" s="0" t="n">
        <v>91.67</v>
      </c>
      <c r="AB96" s="0" t="n">
        <v>0</v>
      </c>
      <c r="AC96" s="0" t="n">
        <v>0</v>
      </c>
      <c r="AD96" s="0" t="n">
        <v>0</v>
      </c>
      <c r="AE96" s="0" t="n">
        <v>5</v>
      </c>
      <c r="AF96" s="0" t="n">
        <v>5</v>
      </c>
      <c r="AG96" s="0" t="n">
        <v>100.0</v>
      </c>
      <c r="AH96" s="0" t="n">
        <v>0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15</v>
      </c>
      <c r="E97" s="0" t="inlineStr">
        <is>
          <t>Al Rayyan</t>
        </is>
      </c>
      <c r="F97" s="0" t="inlineStr">
        <is>
          <t>3-4-3 (100.0%)</t>
        </is>
      </c>
      <c r="G97" s="0" t="n">
        <v>78</v>
      </c>
      <c r="H97" s="0" t="n">
        <v>61</v>
      </c>
      <c r="I97" s="0" t="n">
        <v>78.21</v>
      </c>
      <c r="J97" s="0" t="n">
        <v>29</v>
      </c>
      <c r="K97" s="0" t="n">
        <v>19</v>
      </c>
      <c r="L97" s="0" t="n">
        <v>65.52</v>
      </c>
      <c r="M97" s="0" t="n">
        <v>14</v>
      </c>
      <c r="N97" s="0" t="n">
        <v>14</v>
      </c>
      <c r="O97" s="0" t="n">
        <v>100.0</v>
      </c>
      <c r="P97" s="0" t="n">
        <v>18</v>
      </c>
      <c r="Q97" s="0" t="n">
        <v>14</v>
      </c>
      <c r="R97" s="0" t="n">
        <v>77.78</v>
      </c>
      <c r="S97" s="0" t="n">
        <v>7</v>
      </c>
      <c r="T97" s="0" t="n">
        <v>1</v>
      </c>
      <c r="U97" s="0" t="n">
        <v>14.29</v>
      </c>
      <c r="V97" s="0" t="n">
        <v>10</v>
      </c>
      <c r="W97" s="0" t="n">
        <v>6</v>
      </c>
      <c r="X97" s="0" t="n">
        <v>60.0</v>
      </c>
      <c r="Y97" s="0" t="n">
        <v>14</v>
      </c>
      <c r="Z97" s="0" t="n">
        <v>9</v>
      </c>
      <c r="AA97" s="0" t="n">
        <v>64.29</v>
      </c>
      <c r="AB97" s="0" t="n">
        <v>0</v>
      </c>
      <c r="AC97" s="0" t="n">
        <v>0</v>
      </c>
      <c r="AD97" s="0" t="n">
        <v>0</v>
      </c>
      <c r="AE97" s="0" t="n">
        <v>3</v>
      </c>
      <c r="AF97" s="0" t="n">
        <v>3</v>
      </c>
      <c r="AG97" s="0" t="n">
        <v>100.0</v>
      </c>
      <c r="AH97" s="0" t="n">
        <v>1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15</v>
      </c>
      <c r="E98" s="0" t="inlineStr">
        <is>
          <t>Al Ahli</t>
        </is>
      </c>
      <c r="F98" s="0" t="inlineStr">
        <is>
          <t>4-1-4-1 (100.0%)</t>
        </is>
      </c>
      <c r="G98" s="0" t="n">
        <v>43</v>
      </c>
      <c r="H98" s="0" t="n">
        <v>28</v>
      </c>
      <c r="I98" s="0" t="n">
        <v>65.12</v>
      </c>
      <c r="J98" s="0" t="n">
        <v>15</v>
      </c>
      <c r="K98" s="0" t="n">
        <v>8</v>
      </c>
      <c r="L98" s="0" t="n">
        <v>53.33</v>
      </c>
      <c r="M98" s="0" t="n">
        <v>3</v>
      </c>
      <c r="N98" s="0" t="n">
        <v>2</v>
      </c>
      <c r="O98" s="0" t="n">
        <v>66.67</v>
      </c>
      <c r="P98" s="0" t="n">
        <v>16</v>
      </c>
      <c r="Q98" s="0" t="n">
        <v>10</v>
      </c>
      <c r="R98" s="0" t="n">
        <v>62.5</v>
      </c>
      <c r="S98" s="0" t="n">
        <v>8</v>
      </c>
      <c r="T98" s="0" t="n">
        <v>2</v>
      </c>
      <c r="U98" s="0" t="n">
        <v>25.0</v>
      </c>
      <c r="V98" s="0" t="n">
        <v>6</v>
      </c>
      <c r="W98" s="0" t="n">
        <v>2</v>
      </c>
      <c r="X98" s="0" t="n">
        <v>33.33</v>
      </c>
      <c r="Y98" s="0" t="n">
        <v>8</v>
      </c>
      <c r="Z98" s="0" t="n">
        <v>4</v>
      </c>
      <c r="AA98" s="0" t="n">
        <v>50.0</v>
      </c>
      <c r="AB98" s="0" t="n">
        <v>0</v>
      </c>
      <c r="AC98" s="0" t="n">
        <v>0</v>
      </c>
      <c r="AD98" s="0" t="n">
        <v>0</v>
      </c>
      <c r="AE98" s="0" t="n">
        <v>2</v>
      </c>
      <c r="AF98" s="0" t="n">
        <v>2</v>
      </c>
      <c r="AG98" s="0" t="n">
        <v>100.0</v>
      </c>
      <c r="AH98" s="0" t="n">
        <v>2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15</v>
      </c>
      <c r="E99" s="0" t="inlineStr">
        <is>
          <t>Al Khaleej</t>
        </is>
      </c>
      <c r="F99" s="0" t="inlineStr">
        <is>
          <t>4-4-2 (100.0%)</t>
        </is>
      </c>
      <c r="G99" s="0" t="n">
        <v>80</v>
      </c>
      <c r="H99" s="0" t="n">
        <v>71</v>
      </c>
      <c r="I99" s="0" t="n">
        <v>88.75</v>
      </c>
      <c r="J99" s="0" t="n">
        <v>24</v>
      </c>
      <c r="K99" s="0" t="n">
        <v>20</v>
      </c>
      <c r="L99" s="0" t="n">
        <v>83.33</v>
      </c>
      <c r="M99" s="0" t="n">
        <v>11</v>
      </c>
      <c r="N99" s="0" t="n">
        <v>11</v>
      </c>
      <c r="O99" s="0" t="n">
        <v>100.0</v>
      </c>
      <c r="P99" s="0" t="n">
        <v>31</v>
      </c>
      <c r="Q99" s="0" t="n">
        <v>28</v>
      </c>
      <c r="R99" s="0" t="n">
        <v>90.32</v>
      </c>
      <c r="S99" s="0" t="n">
        <v>10</v>
      </c>
      <c r="T99" s="0" t="n">
        <v>9</v>
      </c>
      <c r="U99" s="0" t="n">
        <v>90.0</v>
      </c>
      <c r="V99" s="0" t="n">
        <v>9</v>
      </c>
      <c r="W99" s="0" t="n">
        <v>8</v>
      </c>
      <c r="X99" s="0" t="n">
        <v>88.89</v>
      </c>
      <c r="Y99" s="0" t="n">
        <v>11</v>
      </c>
      <c r="Z99" s="0" t="n">
        <v>10</v>
      </c>
      <c r="AA99" s="0" t="n">
        <v>90.91</v>
      </c>
      <c r="AB99" s="0" t="n">
        <v>0</v>
      </c>
      <c r="AC99" s="0" t="n">
        <v>0</v>
      </c>
      <c r="AD99" s="0" t="n">
        <v>0</v>
      </c>
      <c r="AE99" s="0" t="n">
        <v>3</v>
      </c>
      <c r="AF99" s="0" t="n">
        <v>3</v>
      </c>
      <c r="AG99" s="0" t="n">
        <v>100.0</v>
      </c>
      <c r="AH99" s="0" t="n">
        <v>2</v>
      </c>
    </row>
  </sheetData>
  <sheetCalcPr fullCalcOnLoad="true"/>
  <mergeCells count="20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2025-10-10T11:11:03Z</dcterms:created>
  <cp:revision>0</cp:revision>
</cp:coreProperties>
</file>