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Akhdoud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AVERAGE(K4,K6,K8,K10,K12,K14,K16,K18,K20,K22,K24,K26,K28,K30,K32,K34,K36,K38,K40,K42,K44,K46,K48,K50,K52,K54,K56,K58,K60,K62,K64,K66,K68)</f>
      </c>
      <c r="L2" s="3" t="str">
        <f>AVERAGE(L4,L6,L8,L10,L12,L14,L16,L18,L20,L22,L24,L26,L28,L30,L32,L34,L36,L38,L40,L42,L44,L46,L48,L50,L52,L54,L56,L58,L60,L62,L64,L66,L68)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AVERAGE(K5,K7,K9,K11,K13,K15,K17,K19,K21,K23,K25,K27,K29,K31,K33,K35,K37,K39,K41,K43,K45,K47,K49,K51,K53,K55,K57,K59,K61,K63,K65,K67,K69)</f>
      </c>
      <c r="L3" s="3" t="str">
        <f>AVERAGE(L5,L7,L9,L11,L13,L15,L17,L19,L21,L23,L25,L27,L29,L31,L33,L35,L37,L39,L41,L43,L45,L47,L49,L51,L53,L55,L57,L59,L61,L63,L65,L67,L69)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15</v>
      </c>
      <c r="E4" s="0" t="inlineStr">
        <is>
          <t>Al Akhdoud</t>
        </is>
      </c>
      <c r="F4" s="0" t="inlineStr">
        <is>
          <t>5-4-1 (100.0%)</t>
        </is>
      </c>
      <c r="G4" s="0" t="n">
        <v>23.09</v>
      </c>
      <c r="H4" s="0" t="n">
        <v>3.43</v>
      </c>
      <c r="I4" s="0" t="n">
        <v>20.83</v>
      </c>
      <c r="J4" s="0" t="n">
        <v>0.0</v>
      </c>
      <c r="K4" s="0" t="n">
        <v>22.13</v>
      </c>
      <c r="L4" s="0" t="n">
        <v>64.0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15</v>
      </c>
      <c r="E5" s="0" t="inlineStr">
        <is>
          <t>Al Hilal</t>
        </is>
      </c>
      <c r="F5" s="0" t="inlineStr">
        <is>
          <t>4-1-3-2 (100.0%)</t>
        </is>
      </c>
      <c r="G5" s="0" t="n">
        <v>18.67</v>
      </c>
      <c r="H5" s="0" t="n">
        <v>10.2</v>
      </c>
      <c r="I5" s="0" t="n">
        <v>3.92</v>
      </c>
      <c r="J5" s="0" t="n">
        <v>21.8</v>
      </c>
      <c r="K5" s="0" t="n">
        <v>16.41</v>
      </c>
      <c r="L5" s="0" t="n">
        <v>4.5</v>
      </c>
    </row>
    <row ht="12" customHeight="true" r="6">
      <c r="A6" s="0" t="inlineStr">
        <is>
          <t>2025-09-21</t>
        </is>
      </c>
      <c r="B6" s="0" t="inlineStr">
        <is>
          <t>Al Raed - Al Akhdoud 0:1</t>
        </is>
      </c>
      <c r="C6" s="0" t="inlineStr">
        <is>
          <t>Saudi Arabia. King's Cup</t>
        </is>
      </c>
      <c r="D6" s="0" t="n">
        <v>15</v>
      </c>
      <c r="E6" s="0" t="inlineStr">
        <is>
          <t>Al Akhdoud</t>
        </is>
      </c>
      <c r="F6" s="0" t="inlineStr">
        <is>
          <t>4-2-3-1 (0.0%)</t>
        </is>
      </c>
      <c r="G6" s="0" t="n">
        <v>18.68</v>
      </c>
      <c r="H6" s="0" t="n">
        <v>4.87</v>
      </c>
      <c r="I6" s="0" t="n">
        <v>12.33</v>
      </c>
      <c r="J6" s="0" t="n">
        <v>8.41</v>
      </c>
      <c r="K6" s="0" t="n">
        <v>18.32</v>
      </c>
      <c r="L6" s="0" t="n">
        <v>14.6</v>
      </c>
    </row>
    <row ht="12" customHeight="true" r="7">
      <c r="A7" s="0" t="inlineStr">
        <is>
          <t>2025-09-21</t>
        </is>
      </c>
      <c r="B7" s="0" t="inlineStr">
        <is>
          <t>Al Raed - Al Akhdoud 0:1</t>
        </is>
      </c>
      <c r="C7" s="0" t="inlineStr">
        <is>
          <t>Saudi Arabia. King's Cup</t>
        </is>
      </c>
      <c r="D7" s="0" t="n">
        <v>15</v>
      </c>
      <c r="E7" s="0" t="inlineStr">
        <is>
          <t>Al Raed</t>
        </is>
      </c>
      <c r="F7" s="0" t="inlineStr">
        <is>
          <t>5-3-2 (100.0%)</t>
        </is>
      </c>
      <c r="G7" s="0" t="n">
        <v>20.79</v>
      </c>
      <c r="H7" s="0" t="n">
        <v>6.43</v>
      </c>
      <c r="I7" s="0" t="n">
        <v>6.67</v>
      </c>
      <c r="J7" s="0" t="n">
        <v>24.19</v>
      </c>
      <c r="K7" s="0" t="n">
        <v>17.16</v>
      </c>
      <c r="L7" s="0" t="n">
        <v>10.8</v>
      </c>
    </row>
    <row ht="12" customHeight="true" r="8">
      <c r="A8" s="0" t="inlineStr">
        <is>
          <t>2025-09-18</t>
        </is>
      </c>
      <c r="B8" s="0" t="inlineStr">
        <is>
          <t>NEOM - Al Akhdoud 1:0</t>
        </is>
      </c>
      <c r="C8" s="0" t="inlineStr">
        <is>
          <t>Saudi Arabia. Pro League</t>
        </is>
      </c>
      <c r="D8" s="0" t="n">
        <v>15</v>
      </c>
      <c r="E8" s="0" t="inlineStr">
        <is>
          <t>Al Akhdoud</t>
        </is>
      </c>
      <c r="F8" s="0" t="inlineStr">
        <is>
          <t>3-4-2-1 (100.0%)</t>
        </is>
      </c>
      <c r="G8" s="0" t="n">
        <v>19.84</v>
      </c>
      <c r="H8" s="0" t="n">
        <v>4.0</v>
      </c>
      <c r="I8" s="0" t="n">
        <v>18.18</v>
      </c>
      <c r="J8" s="0" t="n">
        <v>31.06</v>
      </c>
      <c r="K8" s="0" t="n">
        <v>18.97</v>
      </c>
      <c r="L8" s="0" t="n">
        <v>16.5</v>
      </c>
    </row>
    <row ht="12" customHeight="true" r="9">
      <c r="A9" s="0" t="inlineStr">
        <is>
          <t>2025-09-18</t>
        </is>
      </c>
      <c r="B9" s="0" t="inlineStr">
        <is>
          <t>NEOM - Al Akhdoud 1:0</t>
        </is>
      </c>
      <c r="C9" s="0" t="inlineStr">
        <is>
          <t>Saudi Arabia. Pro League</t>
        </is>
      </c>
      <c r="D9" s="0" t="n">
        <v>15</v>
      </c>
      <c r="E9" s="0" t="inlineStr">
        <is>
          <t> NEOM</t>
        </is>
      </c>
      <c r="F9" s="0" t="inlineStr">
        <is>
          <t>4-4-2 (100.0%)</t>
        </is>
      </c>
      <c r="G9" s="0" t="n">
        <v>18.12</v>
      </c>
      <c r="H9" s="0" t="n">
        <v>6.86</v>
      </c>
      <c r="I9" s="0" t="n">
        <v>5.21</v>
      </c>
      <c r="J9" s="0" t="n">
        <v>29.41</v>
      </c>
      <c r="K9" s="0" t="n">
        <v>16.46</v>
      </c>
      <c r="L9" s="0" t="n">
        <v>4.57</v>
      </c>
    </row>
    <row ht="12" customHeight="true" r="10">
      <c r="A10" s="0" t="inlineStr">
        <is>
          <t>2025-09-13</t>
        </is>
      </c>
      <c r="B10" s="0" t="inlineStr">
        <is>
          <t>Al Akhdoud - Al Taawon 2:3</t>
        </is>
      </c>
      <c r="C10" s="0" t="inlineStr">
        <is>
          <t>Saudi Arabia. Pro League</t>
        </is>
      </c>
      <c r="D10" s="0" t="n">
        <v>15</v>
      </c>
      <c r="E10" s="0" t="inlineStr">
        <is>
          <t>Al Akhdoud</t>
        </is>
      </c>
      <c r="F10" s="0" t="inlineStr">
        <is>
          <t>4-4-1-1 (100.0%)</t>
        </is>
      </c>
      <c r="G10" s="0" t="n">
        <v>12.18</v>
      </c>
      <c r="H10" s="0" t="n">
        <v>3.13</v>
      </c>
      <c r="I10" s="0" t="n">
        <v>21.28</v>
      </c>
      <c r="J10" s="0" t="n">
        <v>6.47</v>
      </c>
      <c r="K10" s="0" t="n">
        <v>26.49</v>
      </c>
      <c r="L10" s="0" t="n">
        <v>7.0</v>
      </c>
    </row>
    <row ht="12" customHeight="true" r="11">
      <c r="A11" s="0" t="inlineStr">
        <is>
          <t>2025-09-13</t>
        </is>
      </c>
      <c r="B11" s="0" t="inlineStr">
        <is>
          <t>Al Akhdoud - Al Taawon 2:3</t>
        </is>
      </c>
      <c r="C11" s="0" t="inlineStr">
        <is>
          <t>Saudi Arabia. Pro League</t>
        </is>
      </c>
      <c r="D11" s="0" t="n">
        <v>15</v>
      </c>
      <c r="E11" s="0" t="inlineStr">
        <is>
          <t>Al Taawon</t>
        </is>
      </c>
      <c r="F11" s="0" t="inlineStr">
        <is>
          <t>4-3-3 (100.0%)</t>
        </is>
      </c>
      <c r="G11" s="0" t="n">
        <v>17.73</v>
      </c>
      <c r="H11" s="0" t="n">
        <v>3.92</v>
      </c>
      <c r="I11" s="0" t="n">
        <v>9.8</v>
      </c>
      <c r="J11" s="0" t="n">
        <v>26.27</v>
      </c>
      <c r="K11" s="0" t="n">
        <v>21.93</v>
      </c>
      <c r="L11" s="0" t="n">
        <v>9.0</v>
      </c>
    </row>
    <row ht="12" customHeight="true" r="12">
      <c r="A12" s="0" t="inlineStr">
        <is>
          <t>2025-08-30</t>
        </is>
      </c>
      <c r="B12" s="0" t="inlineStr">
        <is>
          <t>Al Akhdoud - Al Ittihad 2:5</t>
        </is>
      </c>
      <c r="C12" s="0" t="inlineStr">
        <is>
          <t>Saudi Arabia. Pro League</t>
        </is>
      </c>
      <c r="D12" s="0" t="n">
        <v>15</v>
      </c>
      <c r="E12" s="0" t="inlineStr">
        <is>
          <t>Al Akhdoud</t>
        </is>
      </c>
      <c r="F12" s="0" t="inlineStr">
        <is>
          <t>4-4-2 (100.0%)</t>
        </is>
      </c>
      <c r="G12" s="0" t="n">
        <v>17.86</v>
      </c>
      <c r="H12" s="0" t="n">
        <v>5.8</v>
      </c>
      <c r="I12" s="0" t="n">
        <v>3.45</v>
      </c>
      <c r="J12" s="0" t="n">
        <v>12.51</v>
      </c>
      <c r="K12" s="0" t="n">
        <v>16.87</v>
      </c>
      <c r="L12" s="0" t="n">
        <v>59.0</v>
      </c>
    </row>
    <row ht="12" customHeight="true" r="13">
      <c r="A13" s="0" t="inlineStr">
        <is>
          <t>2025-08-30</t>
        </is>
      </c>
      <c r="B13" s="0" t="inlineStr">
        <is>
          <t>Al Akhdoud - Al Ittihad 2:5</t>
        </is>
      </c>
      <c r="C13" s="0" t="inlineStr">
        <is>
          <t>Saudi Arabia. Pro League</t>
        </is>
      </c>
      <c r="D13" s="0" t="n">
        <v>15</v>
      </c>
      <c r="E13" s="0" t="inlineStr">
        <is>
          <t>Al Ittihad</t>
        </is>
      </c>
      <c r="F13" s="0" t="inlineStr">
        <is>
          <t>4-2-3-1 (100.0%)</t>
        </is>
      </c>
      <c r="G13" s="0" t="n">
        <v>17.07</v>
      </c>
      <c r="H13" s="0" t="n">
        <v>7.31</v>
      </c>
      <c r="I13" s="0" t="n">
        <v>4.21</v>
      </c>
      <c r="J13" s="0" t="n">
        <v>13.93</v>
      </c>
      <c r="K13" s="0" t="n">
        <v>16.57</v>
      </c>
      <c r="L13" s="0" t="n">
        <v>25.5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15</v>
      </c>
      <c r="E14" s="0" t="inlineStr">
        <is>
          <t>Al Akhdoud</t>
        </is>
      </c>
      <c r="F14" s="0" t="inlineStr">
        <is>
          <t>4-2-3-1 (100.0%)</t>
        </is>
      </c>
      <c r="G14" s="0" t="n">
        <v>15.7</v>
      </c>
      <c r="H14" s="0" t="n">
        <v>3.4</v>
      </c>
      <c r="I14" s="0" t="n">
        <v>13.73</v>
      </c>
      <c r="J14" s="0" t="n">
        <v>16.48</v>
      </c>
      <c r="K14" s="0" t="n">
        <v>22.19</v>
      </c>
      <c r="L14" s="0" t="n">
        <v>10.4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15</v>
      </c>
      <c r="E15" s="0" t="inlineStr">
        <is>
          <t>Al Khaleej</t>
        </is>
      </c>
      <c r="F15" s="0" t="inlineStr">
        <is>
          <t>4-2-3-1 (100.0%)</t>
        </is>
      </c>
      <c r="G15" s="0" t="n">
        <v>15.35</v>
      </c>
      <c r="H15" s="0" t="n">
        <v>4.29</v>
      </c>
      <c r="I15" s="0" t="n">
        <v>10.0</v>
      </c>
      <c r="J15" s="0" t="n">
        <v>14.76</v>
      </c>
      <c r="K15" s="0" t="n">
        <v>19.86</v>
      </c>
      <c r="L15" s="0" t="n">
        <v>32.0</v>
      </c>
    </row>
    <row ht="12" customHeight="true" r="16">
      <c r="A16" s="0" t="inlineStr">
        <is>
          <t>2025-05-22</t>
        </is>
      </c>
      <c r="B16" s="0" t="inlineStr">
        <is>
          <t>Al Akhdoud - Al Raed 1:0</t>
        </is>
      </c>
      <c r="C16" s="0" t="inlineStr">
        <is>
          <t>Saudi Arabia. Pro League</t>
        </is>
      </c>
      <c r="D16" s="0" t="n">
        <v>15</v>
      </c>
      <c r="E16" s="0" t="inlineStr">
        <is>
          <t>Al Akhdoud</t>
        </is>
      </c>
      <c r="F16" s="0" t="inlineStr">
        <is>
          <t>4-2-3-1 (100.0%)</t>
        </is>
      </c>
      <c r="G16" s="0" t="n">
        <v>17.27</v>
      </c>
      <c r="H16" s="0" t="n">
        <v>4.45</v>
      </c>
      <c r="I16" s="0" t="n">
        <v>14.29</v>
      </c>
      <c r="J16" s="0" t="n">
        <v>13.91</v>
      </c>
      <c r="K16" s="0" t="n">
        <v>21.09</v>
      </c>
      <c r="L16" s="0" t="n">
        <v>3.17</v>
      </c>
    </row>
    <row ht="12" customHeight="true" r="17">
      <c r="A17" s="0" t="inlineStr">
        <is>
          <t>2025-05-22</t>
        </is>
      </c>
      <c r="B17" s="0" t="inlineStr">
        <is>
          <t>Al Akhdoud - Al Raed 1:0</t>
        </is>
      </c>
      <c r="C17" s="0" t="inlineStr">
        <is>
          <t>Saudi Arabia. Pro League</t>
        </is>
      </c>
      <c r="D17" s="0" t="n">
        <v>15</v>
      </c>
      <c r="E17" s="0" t="inlineStr">
        <is>
          <t>Al Raed</t>
        </is>
      </c>
      <c r="F17" s="0" t="inlineStr">
        <is>
          <t>4-1-4-1 (100.0%)</t>
        </is>
      </c>
      <c r="G17" s="0" t="n">
        <v>10.94</v>
      </c>
      <c r="H17" s="0" t="n">
        <v>2.78</v>
      </c>
      <c r="I17" s="0" t="n">
        <v>12.0</v>
      </c>
      <c r="J17" s="0" t="n">
        <v>19.01</v>
      </c>
      <c r="K17" s="0" t="n">
        <v>19.87</v>
      </c>
      <c r="L17" s="0" t="n">
        <v>30.0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15</v>
      </c>
      <c r="E18" s="0" t="inlineStr">
        <is>
          <t>Al Akhdoud</t>
        </is>
      </c>
      <c r="F18" s="0" t="inlineStr">
        <is>
          <t>3-4-3 (100.0%)</t>
        </is>
      </c>
      <c r="G18" s="0" t="n">
        <v>12.54</v>
      </c>
      <c r="H18" s="0" t="n">
        <v>2.21</v>
      </c>
      <c r="I18" s="0" t="n">
        <v>22.58</v>
      </c>
      <c r="J18" s="0" t="n">
        <v>16.63</v>
      </c>
      <c r="K18" s="0" t="n">
        <v>18.97</v>
      </c>
      <c r="L18" s="0" t="n">
        <v>9.0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15</v>
      </c>
      <c r="E19" s="0" t="inlineStr">
        <is>
          <t>Al Feiha</t>
        </is>
      </c>
      <c r="F19" s="0" t="inlineStr">
        <is>
          <t>3-4-2-1 (100.0%)</t>
        </is>
      </c>
      <c r="G19" s="0" t="n">
        <v>17.21</v>
      </c>
      <c r="H19" s="0" t="n">
        <v>3.8</v>
      </c>
      <c r="I19" s="0" t="n">
        <v>11.84</v>
      </c>
      <c r="J19" s="0" t="n">
        <v>13.92</v>
      </c>
      <c r="K19" s="0" t="n">
        <v>20.51</v>
      </c>
      <c r="L19" s="0" t="n">
        <v>6.33</v>
      </c>
    </row>
    <row ht="12" customHeight="true" r="20">
      <c r="A20" s="0" t="inlineStr">
        <is>
          <t>2025-05-12</t>
        </is>
      </c>
      <c r="B20" s="0" t="inlineStr">
        <is>
          <t>Al Akhdoud - Al Nassr 0:9</t>
        </is>
      </c>
      <c r="C20" s="0" t="inlineStr">
        <is>
          <t>Saudi Arabia. Pro League</t>
        </is>
      </c>
      <c r="D20" s="0" t="n">
        <v>15</v>
      </c>
      <c r="E20" s="0" t="inlineStr">
        <is>
          <t>Al Akhdoud</t>
        </is>
      </c>
      <c r="F20" s="0" t="inlineStr">
        <is>
          <t>5-3-2 (0.0%)</t>
        </is>
      </c>
      <c r="G20" s="0" t="n">
        <v>8.79</v>
      </c>
      <c r="H20" s="0" t="n">
        <v>2.91</v>
      </c>
      <c r="I20" s="0" t="n">
        <v>9.38</v>
      </c>
      <c r="J20" s="0" t="n">
        <v>0.0</v>
      </c>
      <c r="K20" s="0" t="n">
        <v>18.95</v>
      </c>
      <c r="L20" s="0" t="n">
        <v>27.0</v>
      </c>
    </row>
    <row ht="12" customHeight="true" r="21">
      <c r="A21" s="0" t="inlineStr">
        <is>
          <t>2025-05-12</t>
        </is>
      </c>
      <c r="B21" s="0" t="inlineStr">
        <is>
          <t>Al Akhdoud - Al Nassr 0:9</t>
        </is>
      </c>
      <c r="C21" s="0" t="inlineStr">
        <is>
          <t>Saudi Arabia. Pro League</t>
        </is>
      </c>
      <c r="D21" s="0" t="n">
        <v>15</v>
      </c>
      <c r="E21" s="0" t="inlineStr">
        <is>
          <t>Al Nassr</t>
        </is>
      </c>
      <c r="F21" s="0" t="inlineStr">
        <is>
          <t>4-2-3-1 (98.44%)</t>
        </is>
      </c>
      <c r="G21" s="0" t="n">
        <v>22.3</v>
      </c>
      <c r="H21" s="0" t="n">
        <v>4.17</v>
      </c>
      <c r="I21" s="0" t="n">
        <v>8.0</v>
      </c>
      <c r="J21" s="0" t="n">
        <v>17.08</v>
      </c>
      <c r="K21" s="0" t="n">
        <v>15.64</v>
      </c>
      <c r="L21" s="0" t="n">
        <v>12.5</v>
      </c>
    </row>
    <row ht="12" customHeight="true" r="22">
      <c r="A22" s="0" t="inlineStr">
        <is>
          <t>2025-05-01</t>
        </is>
      </c>
      <c r="B22" s="0" t="inlineStr">
        <is>
          <t>Al Akhdoud - Al Wehda 1:2</t>
        </is>
      </c>
      <c r="C22" s="0" t="inlineStr">
        <is>
          <t>Saudi Arabia. Pro League</t>
        </is>
      </c>
      <c r="D22" s="0" t="n">
        <v>15</v>
      </c>
      <c r="E22" s="0" t="inlineStr">
        <is>
          <t>Al Akhdoud</t>
        </is>
      </c>
      <c r="F22" s="0" t="inlineStr">
        <is>
          <t>3-4-3 (100.0%)</t>
        </is>
      </c>
      <c r="G22" s="0" t="n">
        <v>17.37</v>
      </c>
      <c r="H22" s="0" t="n">
        <v>3.7</v>
      </c>
      <c r="I22" s="0" t="n">
        <v>24.32</v>
      </c>
      <c r="J22" s="0" t="n">
        <v>13.42</v>
      </c>
      <c r="K22" s="0" t="n">
        <v>24.53</v>
      </c>
      <c r="L22" s="0" t="n">
        <v>17.0</v>
      </c>
    </row>
    <row ht="12" customHeight="true" r="23">
      <c r="A23" s="0" t="inlineStr">
        <is>
          <t>2025-05-01</t>
        </is>
      </c>
      <c r="B23" s="0" t="inlineStr">
        <is>
          <t>Al Akhdoud - Al Wehda 1:2</t>
        </is>
      </c>
      <c r="C23" s="0" t="inlineStr">
        <is>
          <t>Saudi Arabia. Pro League</t>
        </is>
      </c>
      <c r="D23" s="0" t="n">
        <v>15</v>
      </c>
      <c r="E23" s="0" t="inlineStr">
        <is>
          <t>Al Wehda</t>
        </is>
      </c>
      <c r="F23" s="0" t="inlineStr">
        <is>
          <t>4-3-3 (100.0%)</t>
        </is>
      </c>
      <c r="G23" s="0" t="n">
        <v>12.09</v>
      </c>
      <c r="H23" s="0" t="n">
        <v>4.18</v>
      </c>
      <c r="I23" s="0" t="n">
        <v>13.04</v>
      </c>
      <c r="J23" s="0" t="n">
        <v>16.56</v>
      </c>
      <c r="K23" s="0" t="n">
        <v>19.52</v>
      </c>
      <c r="L23" s="0" t="n">
        <v>7.75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15</v>
      </c>
      <c r="E24" s="0" t="inlineStr">
        <is>
          <t>Al Akhdoud</t>
        </is>
      </c>
      <c r="F24" s="0" t="inlineStr">
        <is>
          <t>4-2-3-1 (0.0%)</t>
        </is>
      </c>
      <c r="G24" s="0" t="n">
        <v>12.53</v>
      </c>
      <c r="H24" s="0" t="n">
        <v>4.17</v>
      </c>
      <c r="I24" s="0" t="n">
        <v>14.0</v>
      </c>
      <c r="J24" s="0" t="n">
        <v>13.5</v>
      </c>
      <c r="K24" s="0" t="n">
        <v>23.7</v>
      </c>
      <c r="L24" s="0" t="n">
        <v>9.5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15</v>
      </c>
      <c r="E25" s="0" t="inlineStr">
        <is>
          <t>Al Kholood</t>
        </is>
      </c>
      <c r="F25" s="0" t="inlineStr">
        <is>
          <t>4-3-3 (100.0%)</t>
        </is>
      </c>
      <c r="G25" s="0" t="n">
        <v>16.81</v>
      </c>
      <c r="H25" s="0" t="n">
        <v>3.14</v>
      </c>
      <c r="I25" s="0" t="n">
        <v>9.09</v>
      </c>
      <c r="J25" s="0" t="n">
        <v>23.72</v>
      </c>
      <c r="K25" s="0" t="n">
        <v>19.58</v>
      </c>
      <c r="L25" s="0" t="n">
        <v>32.0</v>
      </c>
    </row>
    <row ht="12" customHeight="true" r="26">
      <c r="A26" s="0" t="inlineStr">
        <is>
          <t>2025-04-17</t>
        </is>
      </c>
      <c r="B26" s="0" t="inlineStr">
        <is>
          <t>Al Shabab - Al Akhdoud 0:0</t>
        </is>
      </c>
      <c r="C26" s="0" t="inlineStr">
        <is>
          <t>Saudi Arabia. Pro League</t>
        </is>
      </c>
      <c r="D26" s="0" t="n">
        <v>15</v>
      </c>
      <c r="E26" s="0" t="inlineStr">
        <is>
          <t>Al Akhdoud</t>
        </is>
      </c>
      <c r="F26" s="0" t="inlineStr">
        <is>
          <t>4-2-3-1 (100.0%)</t>
        </is>
      </c>
      <c r="G26" s="0" t="n">
        <v>6.78</v>
      </c>
      <c r="H26" s="0" t="n">
        <v>2.33</v>
      </c>
      <c r="I26" s="0" t="n">
        <v>22.86</v>
      </c>
      <c r="J26" s="0" t="n">
        <v>0.0</v>
      </c>
      <c r="K26" s="0" t="n">
        <v>20.67</v>
      </c>
      <c r="L26" s="0" t="n">
        <v>14.25</v>
      </c>
    </row>
    <row ht="12" customHeight="true" r="27">
      <c r="A27" s="0" t="inlineStr">
        <is>
          <t>2025-04-17</t>
        </is>
      </c>
      <c r="B27" s="0" t="inlineStr">
        <is>
          <t>Al Shabab - Al Akhdoud 0:0</t>
        </is>
      </c>
      <c r="C27" s="0" t="inlineStr">
        <is>
          <t>Saudi Arabia. Pro League</t>
        </is>
      </c>
      <c r="D27" s="0" t="n">
        <v>15</v>
      </c>
      <c r="E27" s="0" t="inlineStr">
        <is>
          <t>Al Shabab</t>
        </is>
      </c>
      <c r="F27" s="0" t="inlineStr">
        <is>
          <t>4-3-3 (98.0%)</t>
        </is>
      </c>
      <c r="G27" s="0" t="n">
        <v>19.2</v>
      </c>
      <c r="H27" s="0" t="n">
        <v>4.56</v>
      </c>
      <c r="I27" s="0" t="n">
        <v>8.22</v>
      </c>
      <c r="J27" s="0" t="n">
        <v>0.0</v>
      </c>
      <c r="K27" s="0" t="n">
        <v>18.18</v>
      </c>
      <c r="L27" s="0" t="n">
        <v>7.0</v>
      </c>
    </row>
    <row ht="12" customHeight="true" r="28">
      <c r="A28" s="0" t="inlineStr">
        <is>
          <t>2025-04-11</t>
        </is>
      </c>
      <c r="B28" s="0" t="inlineStr">
        <is>
          <t>Al Akhdoud - Al Taawon 1:1</t>
        </is>
      </c>
      <c r="C28" s="0" t="inlineStr">
        <is>
          <t>Saudi Arabia. Pro League</t>
        </is>
      </c>
      <c r="D28" s="0" t="n">
        <v>15</v>
      </c>
      <c r="E28" s="0" t="inlineStr">
        <is>
          <t>Al Akhdoud</t>
        </is>
      </c>
      <c r="F28" s="0" t="inlineStr">
        <is>
          <t>5-4-1 (100.0%)</t>
        </is>
      </c>
      <c r="G28" s="0" t="n">
        <v>14.25</v>
      </c>
      <c r="H28" s="0" t="n">
        <v>6.18</v>
      </c>
      <c r="I28" s="0" t="n">
        <v>8.82</v>
      </c>
      <c r="J28" s="0" t="n">
        <v>15.75</v>
      </c>
      <c r="K28" s="0" t="n">
        <v>21.49</v>
      </c>
      <c r="L28" s="0" t="n">
        <v>5.0</v>
      </c>
    </row>
    <row ht="12" customHeight="true" r="29">
      <c r="A29" s="0" t="inlineStr">
        <is>
          <t>2025-04-11</t>
        </is>
      </c>
      <c r="B29" s="0" t="inlineStr">
        <is>
          <t>Al Akhdoud - Al Taawon 1:1</t>
        </is>
      </c>
      <c r="C29" s="0" t="inlineStr">
        <is>
          <t>Saudi Arabia. Pro League</t>
        </is>
      </c>
      <c r="D29" s="0" t="n">
        <v>15</v>
      </c>
      <c r="E29" s="0" t="inlineStr">
        <is>
          <t>Al Taawon</t>
        </is>
      </c>
      <c r="F29" s="0" t="inlineStr">
        <is>
          <t>4-2-3-1 (100.0%)</t>
        </is>
      </c>
      <c r="G29" s="0" t="n">
        <v>20.44</v>
      </c>
      <c r="H29" s="0" t="n">
        <v>3.44</v>
      </c>
      <c r="I29" s="0" t="n">
        <v>6.45</v>
      </c>
      <c r="J29" s="0" t="n">
        <v>53.62</v>
      </c>
      <c r="K29" s="0" t="n">
        <v>17.57</v>
      </c>
      <c r="L29" s="0" t="n">
        <v>11.67</v>
      </c>
    </row>
    <row ht="12" customHeight="true" r="30">
      <c r="A30" s="0" t="inlineStr">
        <is>
          <t>2025-04-04</t>
        </is>
      </c>
      <c r="B30" s="0" t="inlineStr">
        <is>
          <t>Al Orubah - Al Akhdoud 0:1</t>
        </is>
      </c>
      <c r="C30" s="0" t="inlineStr">
        <is>
          <t>Saudi Arabia. Pro League</t>
        </is>
      </c>
      <c r="D30" s="0" t="n">
        <v>15</v>
      </c>
      <c r="E30" s="0" t="inlineStr">
        <is>
          <t>Al Akhdoud</t>
        </is>
      </c>
      <c r="F30" s="0" t="inlineStr">
        <is>
          <t>5-4-1 (100.0%)</t>
        </is>
      </c>
      <c r="G30" s="0" t="n">
        <v>12.77</v>
      </c>
      <c r="H30" s="0" t="n">
        <v>2.83</v>
      </c>
      <c r="I30" s="0" t="n">
        <v>23.53</v>
      </c>
      <c r="J30" s="0" t="n">
        <v>17.09</v>
      </c>
      <c r="K30" s="0" t="n">
        <v>24.66</v>
      </c>
      <c r="L30" s="0" t="n">
        <v>40.0</v>
      </c>
    </row>
    <row ht="12" customHeight="true" r="31">
      <c r="A31" s="0" t="inlineStr">
        <is>
          <t>2025-04-04</t>
        </is>
      </c>
      <c r="B31" s="0" t="inlineStr">
        <is>
          <t>Al Orubah - Al Akhdoud 0:1</t>
        </is>
      </c>
      <c r="C31" s="0" t="inlineStr">
        <is>
          <t>Saudi Arabia. Pro League</t>
        </is>
      </c>
      <c r="D31" s="0" t="n">
        <v>15</v>
      </c>
      <c r="E31" s="0" t="inlineStr">
        <is>
          <t>Al Orubah</t>
        </is>
      </c>
      <c r="F31" s="0" t="inlineStr">
        <is>
          <t>4-2-3-1 (0.11%)</t>
        </is>
      </c>
      <c r="G31" s="0" t="n">
        <v>14.3</v>
      </c>
      <c r="H31" s="0" t="n">
        <v>3.0</v>
      </c>
      <c r="I31" s="0" t="n">
        <v>5.88</v>
      </c>
      <c r="J31" s="0" t="n">
        <v>21.18</v>
      </c>
      <c r="K31" s="0" t="n">
        <v>20.88</v>
      </c>
      <c r="L31" s="0" t="n">
        <v>5.75</v>
      </c>
    </row>
    <row ht="12" customHeight="true" r="32">
      <c r="A32" s="0" t="inlineStr">
        <is>
          <t>2025-03-15</t>
        </is>
      </c>
      <c r="B32" s="0" t="inlineStr">
        <is>
          <t>Al Akhdoud - Al Ahli 2:1</t>
        </is>
      </c>
      <c r="C32" s="0" t="inlineStr">
        <is>
          <t>Saudi Arabia. Pro League</t>
        </is>
      </c>
      <c r="D32" s="0" t="n">
        <v>15</v>
      </c>
      <c r="E32" s="0" t="inlineStr">
        <is>
          <t>Al Akhdoud</t>
        </is>
      </c>
      <c r="F32" s="0" t="inlineStr">
        <is>
          <t>5-4-1 (0.0%)</t>
        </is>
      </c>
      <c r="G32" s="0" t="n">
        <v>16.17</v>
      </c>
      <c r="H32" s="0" t="n">
        <v>3.8</v>
      </c>
      <c r="I32" s="0" t="n">
        <v>17.54</v>
      </c>
      <c r="J32" s="0" t="n">
        <v>15.21</v>
      </c>
      <c r="K32" s="0" t="n">
        <v>20.12</v>
      </c>
      <c r="L32" s="0" t="n">
        <v>4.0</v>
      </c>
    </row>
    <row ht="12" customHeight="true" r="33">
      <c r="A33" s="0" t="inlineStr">
        <is>
          <t>2025-03-15</t>
        </is>
      </c>
      <c r="B33" s="0" t="inlineStr">
        <is>
          <t>Al Akhdoud - Al Ahli 2:1</t>
        </is>
      </c>
      <c r="C33" s="0" t="inlineStr">
        <is>
          <t>Saudi Arabia. Pro League</t>
        </is>
      </c>
      <c r="D33" s="0" t="n">
        <v>15</v>
      </c>
      <c r="E33" s="0" t="inlineStr">
        <is>
          <t>Al Ahli</t>
        </is>
      </c>
      <c r="F33" s="0" t="inlineStr">
        <is>
          <t>4-4-2 (100.0%)</t>
        </is>
      </c>
      <c r="G33" s="0" t="n">
        <v>14.87</v>
      </c>
      <c r="H33" s="0" t="n">
        <v>2.57</v>
      </c>
      <c r="I33" s="0" t="n">
        <v>5.56</v>
      </c>
      <c r="J33" s="0" t="n">
        <v>12.2</v>
      </c>
      <c r="K33" s="0" t="n">
        <v>19.42</v>
      </c>
      <c r="L33" s="0" t="n">
        <v>45.0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15</v>
      </c>
      <c r="E34" s="0" t="inlineStr">
        <is>
          <t>Al Akhdoud</t>
        </is>
      </c>
      <c r="F34" s="0" t="inlineStr">
        <is>
          <t>5-4-1 (100.0%)</t>
        </is>
      </c>
      <c r="G34" s="0" t="n">
        <v>13.94</v>
      </c>
      <c r="H34" s="0" t="n">
        <v>2.86</v>
      </c>
      <c r="I34" s="0" t="n">
        <v>16.67</v>
      </c>
      <c r="J34" s="0" t="n">
        <v>0.0</v>
      </c>
      <c r="K34" s="0" t="n">
        <v>22.04</v>
      </c>
      <c r="L34" s="0" t="n">
        <v>49.0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15</v>
      </c>
      <c r="E35" s="0" t="inlineStr">
        <is>
          <t>Al Riyadh</t>
        </is>
      </c>
      <c r="F35" s="0" t="inlineStr">
        <is>
          <t>4-1-4-1 (0.11%)</t>
        </is>
      </c>
      <c r="G35" s="0" t="n">
        <v>17.02</v>
      </c>
      <c r="H35" s="0" t="n">
        <v>5.07</v>
      </c>
      <c r="I35" s="0" t="n">
        <v>10.53</v>
      </c>
      <c r="J35" s="0" t="n">
        <v>29.53</v>
      </c>
      <c r="K35" s="0" t="n">
        <v>18.16</v>
      </c>
      <c r="L35" s="0" t="n">
        <v>10.5</v>
      </c>
    </row>
    <row ht="12" customHeight="true" r="36">
      <c r="A36" s="0" t="inlineStr">
        <is>
          <t>2025-03-02</t>
        </is>
      </c>
      <c r="B36" s="0" t="inlineStr">
        <is>
          <t>Al Ittihad - Al Akhdoud 1:1</t>
        </is>
      </c>
      <c r="C36" s="0" t="inlineStr">
        <is>
          <t>Saudi Arabia. Pro League</t>
        </is>
      </c>
      <c r="D36" s="0" t="n">
        <v>15</v>
      </c>
      <c r="E36" s="0" t="inlineStr">
        <is>
          <t>Al Akhdoud</t>
        </is>
      </c>
      <c r="F36" s="0" t="inlineStr">
        <is>
          <t>5-3-2 (100.0%)</t>
        </is>
      </c>
      <c r="G36" s="0" t="n">
        <v>12.9</v>
      </c>
      <c r="H36" s="0" t="n">
        <v>3.7</v>
      </c>
      <c r="I36" s="0" t="n">
        <v>8.11</v>
      </c>
      <c r="J36" s="0" t="n">
        <v>36.78</v>
      </c>
      <c r="K36" s="0" t="n">
        <v>20.1</v>
      </c>
      <c r="L36" s="0" t="n">
        <v>27.33</v>
      </c>
    </row>
    <row ht="12" customHeight="true" r="37">
      <c r="A37" s="0" t="inlineStr">
        <is>
          <t>2025-03-02</t>
        </is>
      </c>
      <c r="B37" s="0" t="inlineStr">
        <is>
          <t>Al Ittihad - Al Akhdoud 1:1</t>
        </is>
      </c>
      <c r="C37" s="0" t="inlineStr">
        <is>
          <t>Saudi Arabia. Pro League</t>
        </is>
      </c>
      <c r="D37" s="0" t="n">
        <v>15</v>
      </c>
      <c r="E37" s="0" t="inlineStr">
        <is>
          <t>Al Ittihad</t>
        </is>
      </c>
      <c r="F37" s="0" t="inlineStr">
        <is>
          <t>4-2-3-1 (100.0%)</t>
        </is>
      </c>
      <c r="G37" s="0" t="n">
        <v>18.78</v>
      </c>
      <c r="H37" s="0" t="n">
        <v>8.36</v>
      </c>
      <c r="I37" s="0" t="n">
        <v>3.42</v>
      </c>
      <c r="J37" s="0" t="n">
        <v>15.57</v>
      </c>
      <c r="K37" s="0" t="n">
        <v>16.34</v>
      </c>
      <c r="L37" s="0" t="n">
        <v>29.0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15</v>
      </c>
      <c r="E38" s="0" t="inlineStr">
        <is>
          <t>Al Akhdoud</t>
        </is>
      </c>
      <c r="F38" s="0" t="inlineStr">
        <is>
          <t>4-2-3-1 (100.0%)</t>
        </is>
      </c>
      <c r="G38" s="0" t="n">
        <v>17.45</v>
      </c>
      <c r="H38" s="0" t="n">
        <v>3.21</v>
      </c>
      <c r="I38" s="0" t="n">
        <v>17.78</v>
      </c>
      <c r="J38" s="0" t="n">
        <v>0.0</v>
      </c>
      <c r="K38" s="0" t="n">
        <v>19.62</v>
      </c>
      <c r="L38" s="0" t="n">
        <v>25.0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15</v>
      </c>
      <c r="E39" s="0" t="inlineStr">
        <is>
          <t>Al Fateh</t>
        </is>
      </c>
      <c r="F39" s="0" t="inlineStr">
        <is>
          <t>4-2-3-1 (100.0%)</t>
        </is>
      </c>
      <c r="G39" s="0" t="n">
        <v>12.64</v>
      </c>
      <c r="H39" s="0" t="n">
        <v>2.5</v>
      </c>
      <c r="I39" s="0" t="n">
        <v>14.29</v>
      </c>
      <c r="J39" s="0" t="n">
        <v>20.89</v>
      </c>
      <c r="K39" s="0" t="n">
        <v>19.72</v>
      </c>
      <c r="L39" s="0" t="n">
        <v>8.0</v>
      </c>
    </row>
    <row ht="12" customHeight="true" r="40">
      <c r="A40" s="0" t="inlineStr">
        <is>
          <t>2025-02-21</t>
        </is>
      </c>
      <c r="B40" s="0" t="inlineStr">
        <is>
          <t>Al Qadisiyah - Al Akhdoud 2:0</t>
        </is>
      </c>
      <c r="C40" s="0" t="inlineStr">
        <is>
          <t>Saudi Arabia. Pro League</t>
        </is>
      </c>
      <c r="D40" s="0" t="n">
        <v>15</v>
      </c>
      <c r="E40" s="0" t="inlineStr">
        <is>
          <t>Al Akhdoud</t>
        </is>
      </c>
      <c r="F40" s="0" t="inlineStr">
        <is>
          <t>3-4-1-2 (100.0%)</t>
        </is>
      </c>
      <c r="G40" s="0" t="n">
        <v>18.87</v>
      </c>
      <c r="H40" s="0" t="n">
        <v>3.32</v>
      </c>
      <c r="I40" s="0" t="n">
        <v>3.17</v>
      </c>
      <c r="J40" s="0" t="n">
        <v>0.0</v>
      </c>
      <c r="K40" s="0" t="n">
        <v>17.52</v>
      </c>
      <c r="L40" s="0" t="n">
        <v>5.33</v>
      </c>
    </row>
    <row ht="12" customHeight="true" r="41">
      <c r="A41" s="0" t="inlineStr">
        <is>
          <t>2025-02-21</t>
        </is>
      </c>
      <c r="B41" s="0" t="inlineStr">
        <is>
          <t>Al Qadisiyah - Al Akhdoud 2:0</t>
        </is>
      </c>
      <c r="C41" s="0" t="inlineStr">
        <is>
          <t>Saudi Arabia. Pro League</t>
        </is>
      </c>
      <c r="D41" s="0" t="n">
        <v>15</v>
      </c>
      <c r="E41" s="0" t="inlineStr">
        <is>
          <t>Al Qadisiyah</t>
        </is>
      </c>
      <c r="F41" s="0" t="inlineStr">
        <is>
          <t>5-3-2 (100.0%)</t>
        </is>
      </c>
      <c r="G41" s="0" t="n">
        <v>16.42</v>
      </c>
      <c r="H41" s="0" t="n">
        <v>3.0</v>
      </c>
      <c r="I41" s="0" t="n">
        <v>7.41</v>
      </c>
      <c r="J41" s="0" t="n">
        <v>12.9</v>
      </c>
      <c r="K41" s="0" t="n">
        <v>17.85</v>
      </c>
      <c r="L41" s="0" t="n">
        <v>5.25</v>
      </c>
    </row>
    <row ht="12" customHeight="true" r="42">
      <c r="A42" s="0" t="inlineStr">
        <is>
          <t>2025-02-13</t>
        </is>
      </c>
      <c r="B42" s="0" t="inlineStr">
        <is>
          <t>Al Akhdoud - Dhamk 0:0</t>
        </is>
      </c>
      <c r="C42" s="0" t="inlineStr">
        <is>
          <t>Saudi Arabia. Pro League</t>
        </is>
      </c>
      <c r="D42" s="0" t="n">
        <v>15</v>
      </c>
      <c r="E42" s="0" t="inlineStr">
        <is>
          <t>Al Akhdoud</t>
        </is>
      </c>
      <c r="F42" s="0" t="inlineStr">
        <is>
          <t>4-1-4-1 (100.0%)</t>
        </is>
      </c>
      <c r="G42" s="0" t="n">
        <v>16.5</v>
      </c>
      <c r="H42" s="0" t="n">
        <v>4.62</v>
      </c>
      <c r="I42" s="0" t="n">
        <v>3.33</v>
      </c>
      <c r="J42" s="0" t="n">
        <v>22.21</v>
      </c>
      <c r="K42" s="0" t="n">
        <v>18.94</v>
      </c>
      <c r="L42" s="0" t="n">
        <v>10.0</v>
      </c>
    </row>
    <row ht="12" customHeight="true" r="43">
      <c r="A43" s="0" t="inlineStr">
        <is>
          <t>2025-02-13</t>
        </is>
      </c>
      <c r="B43" s="0" t="inlineStr">
        <is>
          <t>Al Akhdoud - Dhamk 0:0</t>
        </is>
      </c>
      <c r="C43" s="0" t="inlineStr">
        <is>
          <t>Saudi Arabia. Pro League</t>
        </is>
      </c>
      <c r="D43" s="0" t="n">
        <v>15</v>
      </c>
      <c r="E43" s="0" t="inlineStr">
        <is>
          <t>Dhamk</t>
        </is>
      </c>
      <c r="F43" s="0" t="inlineStr">
        <is>
          <t>3-4-3 (0.0%)</t>
        </is>
      </c>
      <c r="G43" s="0" t="n">
        <v>13.68</v>
      </c>
      <c r="H43" s="0" t="n">
        <v>1.62</v>
      </c>
      <c r="I43" s="0" t="n">
        <v>38.1</v>
      </c>
      <c r="J43" s="0" t="n">
        <v>0.0</v>
      </c>
      <c r="K43" s="0" t="n">
        <v>25.29</v>
      </c>
      <c r="L43" s="0" t="n">
        <v>33.0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15</v>
      </c>
      <c r="E44" s="0" t="inlineStr">
        <is>
          <t>Al Akhdoud</t>
        </is>
      </c>
      <c r="F44" s="0" t="inlineStr">
        <is>
          <t>4-1-4-1 (0.0%)</t>
        </is>
      </c>
      <c r="G44" s="0" t="n">
        <v>17.87</v>
      </c>
      <c r="H44" s="0" t="n">
        <v>4.13</v>
      </c>
      <c r="I44" s="0" t="n">
        <v>14.52</v>
      </c>
      <c r="J44" s="0" t="n">
        <v>21.72</v>
      </c>
      <c r="K44" s="0" t="n">
        <v>21.52</v>
      </c>
      <c r="L44" s="0" t="n">
        <v>8.33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15</v>
      </c>
      <c r="E45" s="0" t="inlineStr">
        <is>
          <t>Al Ettifaq</t>
        </is>
      </c>
      <c r="F45" s="0" t="inlineStr">
        <is>
          <t>4-2-3-1 (100.0%)</t>
        </is>
      </c>
      <c r="G45" s="0" t="n">
        <v>13.2</v>
      </c>
      <c r="H45" s="0" t="n">
        <v>2.0</v>
      </c>
      <c r="I45" s="0" t="n">
        <v>11.76</v>
      </c>
      <c r="J45" s="0" t="n">
        <v>29.3</v>
      </c>
      <c r="K45" s="0" t="n">
        <v>18.39</v>
      </c>
      <c r="L45" s="0" t="n">
        <v>22.0</v>
      </c>
    </row>
    <row ht="12" customHeight="true" r="46">
      <c r="A46" s="0" t="inlineStr">
        <is>
          <t>2025-01-31</t>
        </is>
      </c>
      <c r="B46" s="0" t="inlineStr">
        <is>
          <t>Al Hilal - Al Akhdoud 4:0</t>
        </is>
      </c>
      <c r="C46" s="0" t="inlineStr">
        <is>
          <t>Saudi Arabia. Pro League</t>
        </is>
      </c>
      <c r="D46" s="0" t="n">
        <v>15</v>
      </c>
      <c r="E46" s="0" t="inlineStr">
        <is>
          <t>Al Akhdoud</t>
        </is>
      </c>
      <c r="F46" s="0" t="inlineStr">
        <is>
          <t>5-4-1 (0.0%)</t>
        </is>
      </c>
      <c r="G46" s="0" t="n">
        <v>18.9</v>
      </c>
      <c r="H46" s="0" t="n">
        <v>3.11</v>
      </c>
      <c r="I46" s="0" t="n">
        <v>10.71</v>
      </c>
      <c r="J46" s="0" t="n">
        <v>0.0</v>
      </c>
      <c r="K46" s="0" t="n">
        <v>19.13</v>
      </c>
      <c r="L46" s="0" t="n">
        <v>24.0</v>
      </c>
    </row>
    <row ht="12" customHeight="true" r="47">
      <c r="A47" s="0" t="inlineStr">
        <is>
          <t>2025-01-31</t>
        </is>
      </c>
      <c r="B47" s="0" t="inlineStr">
        <is>
          <t>Al Hilal - Al Akhdoud 4:0</t>
        </is>
      </c>
      <c r="C47" s="0" t="inlineStr">
        <is>
          <t>Saudi Arabia. Pro League</t>
        </is>
      </c>
      <c r="D47" s="0" t="n">
        <v>15</v>
      </c>
      <c r="E47" s="0" t="inlineStr">
        <is>
          <t>Al Hilal</t>
        </is>
      </c>
      <c r="F47" s="0" t="inlineStr">
        <is>
          <t>4-1-4-1 (100.0%)</t>
        </is>
      </c>
      <c r="G47" s="0" t="n">
        <v>16.81</v>
      </c>
      <c r="H47" s="0" t="n">
        <v>5.17</v>
      </c>
      <c r="I47" s="0" t="n">
        <v>5.38</v>
      </c>
      <c r="J47" s="0" t="n">
        <v>10.28</v>
      </c>
      <c r="K47" s="0" t="n">
        <v>17.81</v>
      </c>
      <c r="L47" s="0" t="n">
        <v>10.2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15</v>
      </c>
      <c r="E48" s="0" t="inlineStr">
        <is>
          <t>Al Akhdoud</t>
        </is>
      </c>
      <c r="F48" s="0" t="inlineStr">
        <is>
          <t>4-1-4-1 (100.0%)</t>
        </is>
      </c>
      <c r="G48" s="0" t="n">
        <v>13.33</v>
      </c>
      <c r="H48" s="0" t="n">
        <v>3.05</v>
      </c>
      <c r="I48" s="0" t="n">
        <v>20.69</v>
      </c>
      <c r="J48" s="0" t="n">
        <v>15.81</v>
      </c>
      <c r="K48" s="0" t="n">
        <v>23.34</v>
      </c>
      <c r="L48" s="0" t="n">
        <v>14.0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15</v>
      </c>
      <c r="E49" s="0" t="inlineStr">
        <is>
          <t>Al Khaleej</t>
        </is>
      </c>
      <c r="F49" s="0" t="inlineStr">
        <is>
          <t>4-2-3-1 (100.0%)</t>
        </is>
      </c>
      <c r="G49" s="0" t="n">
        <v>14.36</v>
      </c>
      <c r="H49" s="0" t="n">
        <v>2.7</v>
      </c>
      <c r="I49" s="0" t="n">
        <v>12.96</v>
      </c>
      <c r="J49" s="0" t="n">
        <v>16.11</v>
      </c>
      <c r="K49" s="0" t="n">
        <v>18.97</v>
      </c>
      <c r="L49" s="0" t="n">
        <v>14.33</v>
      </c>
    </row>
    <row ht="12" customHeight="true" r="50">
      <c r="A50" s="0" t="inlineStr">
        <is>
          <t>2025-01-20</t>
        </is>
      </c>
      <c r="B50" s="0" t="inlineStr">
        <is>
          <t>Al Raed - Al Akhdoud 0:2</t>
        </is>
      </c>
      <c r="C50" s="0" t="inlineStr">
        <is>
          <t>Saudi Arabia. Pro League</t>
        </is>
      </c>
      <c r="D50" s="0" t="n">
        <v>15</v>
      </c>
      <c r="E50" s="0" t="inlineStr">
        <is>
          <t>Al Akhdoud</t>
        </is>
      </c>
      <c r="F50" s="0" t="inlineStr">
        <is>
          <t>4-1-4-1 (100.0%)</t>
        </is>
      </c>
      <c r="G50" s="0" t="n">
        <v>14.33</v>
      </c>
      <c r="H50" s="0" t="n">
        <v>2.14</v>
      </c>
      <c r="I50" s="0" t="n">
        <v>20.0</v>
      </c>
      <c r="J50" s="0" t="n">
        <v>20.99</v>
      </c>
      <c r="K50" s="0" t="n">
        <v>20.26</v>
      </c>
      <c r="L50" s="0" t="n">
        <v>35.5</v>
      </c>
    </row>
    <row ht="12" customHeight="true" r="51">
      <c r="A51" s="0" t="inlineStr">
        <is>
          <t>2025-01-20</t>
        </is>
      </c>
      <c r="B51" s="0" t="inlineStr">
        <is>
          <t>Al Raed - Al Akhdoud 0:2</t>
        </is>
      </c>
      <c r="C51" s="0" t="inlineStr">
        <is>
          <t>Saudi Arabia. Pro League</t>
        </is>
      </c>
      <c r="D51" s="0" t="n">
        <v>15</v>
      </c>
      <c r="E51" s="0" t="inlineStr">
        <is>
          <t>Al Raed</t>
        </is>
      </c>
      <c r="F51" s="0" t="inlineStr">
        <is>
          <t>4-1-4-1 (0.0%)</t>
        </is>
      </c>
      <c r="G51" s="0" t="n">
        <v>16.35</v>
      </c>
      <c r="H51" s="0" t="n">
        <v>5.94</v>
      </c>
      <c r="I51" s="0" t="n">
        <v>4.21</v>
      </c>
      <c r="J51" s="0" t="n">
        <v>20.02</v>
      </c>
      <c r="K51" s="0" t="n">
        <v>18.76</v>
      </c>
      <c r="L51" s="0" t="n">
        <v>22.0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15</v>
      </c>
      <c r="E52" s="0" t="inlineStr">
        <is>
          <t>Al Akhdoud</t>
        </is>
      </c>
      <c r="F52" s="0" t="inlineStr">
        <is>
          <t>4-3-3 (100.0%)</t>
        </is>
      </c>
      <c r="G52" s="0" t="n">
        <v>16.57</v>
      </c>
      <c r="H52" s="0" t="n">
        <v>3.11</v>
      </c>
      <c r="I52" s="0" t="n">
        <v>7.14</v>
      </c>
      <c r="J52" s="0" t="n">
        <v>14.64</v>
      </c>
      <c r="K52" s="0" t="n">
        <v>18.75</v>
      </c>
      <c r="L52" s="0" t="n">
        <v>6.78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15</v>
      </c>
      <c r="E53" s="0" t="inlineStr">
        <is>
          <t>Al Feiha</t>
        </is>
      </c>
      <c r="F53" s="0" t="inlineStr">
        <is>
          <t>3-4-3 (100.0%)</t>
        </is>
      </c>
      <c r="G53" s="0" t="n">
        <v>17.17</v>
      </c>
      <c r="H53" s="0" t="n">
        <v>4.89</v>
      </c>
      <c r="I53" s="0" t="n">
        <v>7.95</v>
      </c>
      <c r="J53" s="0" t="n">
        <v>8.32</v>
      </c>
      <c r="K53" s="0" t="n">
        <v>17.68</v>
      </c>
      <c r="L53" s="0" t="n">
        <v>14.67</v>
      </c>
    </row>
    <row ht="12" customHeight="true" r="54">
      <c r="A54" s="0" t="inlineStr">
        <is>
          <t>2025-01-09</t>
        </is>
      </c>
      <c r="B54" s="0" t="inlineStr">
        <is>
          <t>Al Nassr - Al Akhdoud 3:1</t>
        </is>
      </c>
      <c r="C54" s="0" t="inlineStr">
        <is>
          <t>Saudi Arabia. Pro League</t>
        </is>
      </c>
      <c r="D54" s="0" t="n">
        <v>15</v>
      </c>
      <c r="E54" s="0" t="inlineStr">
        <is>
          <t>Al Akhdoud</t>
        </is>
      </c>
      <c r="F54" s="0" t="inlineStr">
        <is>
          <t>4-3-3 (0.0%)</t>
        </is>
      </c>
      <c r="G54" s="0" t="n">
        <v>17.14</v>
      </c>
      <c r="H54" s="0" t="n">
        <v>3.73</v>
      </c>
      <c r="I54" s="0" t="n">
        <v>10.71</v>
      </c>
      <c r="J54" s="0" t="n">
        <v>31.85</v>
      </c>
      <c r="K54" s="0" t="n">
        <v>18.25</v>
      </c>
      <c r="L54" s="0" t="n">
        <v>5.64</v>
      </c>
    </row>
    <row ht="12" customHeight="true" r="55">
      <c r="A55" s="0" t="inlineStr">
        <is>
          <t>2025-01-09</t>
        </is>
      </c>
      <c r="B55" s="0" t="inlineStr">
        <is>
          <t>Al Nassr - Al Akhdoud 3:1</t>
        </is>
      </c>
      <c r="C55" s="0" t="inlineStr">
        <is>
          <t>Saudi Arabia. Pro League</t>
        </is>
      </c>
      <c r="D55" s="0" t="n">
        <v>15</v>
      </c>
      <c r="E55" s="0" t="inlineStr">
        <is>
          <t>Al Nassr</t>
        </is>
      </c>
      <c r="F55" s="0" t="inlineStr">
        <is>
          <t>4-2-3-1 (100.0%)</t>
        </is>
      </c>
      <c r="G55" s="0" t="n">
        <v>15.25</v>
      </c>
      <c r="H55" s="0" t="n">
        <v>5.46</v>
      </c>
      <c r="I55" s="0" t="n">
        <v>7.04</v>
      </c>
      <c r="J55" s="0" t="n">
        <v>20.78</v>
      </c>
      <c r="K55" s="0" t="n">
        <v>17.62</v>
      </c>
      <c r="L55" s="0" t="n">
        <v>15.5</v>
      </c>
    </row>
    <row ht="12" customHeight="true" r="56">
      <c r="A56" s="0" t="inlineStr">
        <is>
          <t>2024-12-05</t>
        </is>
      </c>
      <c r="B56" s="0" t="inlineStr">
        <is>
          <t>Al Wehda - Al Akhdoud 2:3</t>
        </is>
      </c>
      <c r="C56" s="0" t="inlineStr">
        <is>
          <t>Saudi Arabia. Pro League</t>
        </is>
      </c>
      <c r="D56" s="0" t="n">
        <v>15</v>
      </c>
      <c r="E56" s="0" t="inlineStr">
        <is>
          <t>Al Akhdoud</t>
        </is>
      </c>
      <c r="F56" s="0" t="inlineStr">
        <is>
          <t>4-1-4-1 (100.0%)</t>
        </is>
      </c>
      <c r="G56" s="0" t="n">
        <v>13.55</v>
      </c>
      <c r="H56" s="0" t="n">
        <v>2.78</v>
      </c>
      <c r="I56" s="0" t="n">
        <v>20.0</v>
      </c>
      <c r="J56" s="0" t="n">
        <v>23.4</v>
      </c>
      <c r="K56" s="0" t="n">
        <v>27.58</v>
      </c>
      <c r="L56" s="0" t="n">
        <v>14.6</v>
      </c>
    </row>
    <row ht="12" customHeight="true" r="57">
      <c r="A57" s="0" t="inlineStr">
        <is>
          <t>2024-12-05</t>
        </is>
      </c>
      <c r="B57" s="0" t="inlineStr">
        <is>
          <t>Al Wehda - Al Akhdoud 2:3</t>
        </is>
      </c>
      <c r="C57" s="0" t="inlineStr">
        <is>
          <t>Saudi Arabia. Pro League</t>
        </is>
      </c>
      <c r="D57" s="0" t="n">
        <v>15</v>
      </c>
      <c r="E57" s="0" t="inlineStr">
        <is>
          <t>Al Wehda</t>
        </is>
      </c>
      <c r="F57" s="0" t="inlineStr">
        <is>
          <t>4-4-2 (100.0%)</t>
        </is>
      </c>
      <c r="G57" s="0" t="n">
        <v>15.53</v>
      </c>
      <c r="H57" s="0" t="n">
        <v>5.19</v>
      </c>
      <c r="I57" s="0" t="n">
        <v>8.43</v>
      </c>
      <c r="J57" s="0" t="n">
        <v>16.19</v>
      </c>
      <c r="K57" s="0" t="n">
        <v>19.46</v>
      </c>
      <c r="L57" s="0" t="n">
        <v>8.0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15</v>
      </c>
      <c r="E58" s="0" t="inlineStr">
        <is>
          <t>Al Akhdoud</t>
        </is>
      </c>
      <c r="F58" s="0" t="inlineStr">
        <is>
          <t>4-2-3-1 (100.0%)</t>
        </is>
      </c>
      <c r="G58" s="0" t="n">
        <v>16.62</v>
      </c>
      <c r="H58" s="0" t="n">
        <v>3.8</v>
      </c>
      <c r="I58" s="0" t="n">
        <v>3.51</v>
      </c>
      <c r="J58" s="0" t="n">
        <v>15.88</v>
      </c>
      <c r="K58" s="0" t="n">
        <v>16.15</v>
      </c>
      <c r="L58" s="0" t="n">
        <v>23.0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15</v>
      </c>
      <c r="E59" s="0" t="inlineStr">
        <is>
          <t>Al Kholood</t>
        </is>
      </c>
      <c r="F59" s="0" t="inlineStr">
        <is>
          <t>4-4-1-1 (100.0%)</t>
        </is>
      </c>
      <c r="G59" s="0" t="n">
        <v>15.97</v>
      </c>
      <c r="H59" s="0" t="n">
        <v>2.21</v>
      </c>
      <c r="I59" s="0" t="n">
        <v>19.35</v>
      </c>
      <c r="J59" s="0" t="n">
        <v>20.26</v>
      </c>
      <c r="K59" s="0" t="n">
        <v>23.25</v>
      </c>
      <c r="L59" s="0" t="n">
        <v>13.33</v>
      </c>
    </row>
    <row ht="12" customHeight="true" r="60">
      <c r="A60" s="0" t="inlineStr">
        <is>
          <t>2024-11-22</t>
        </is>
      </c>
      <c r="B60" s="0" t="inlineStr">
        <is>
          <t>Al Akhdoud - Al Shabab 1:1</t>
        </is>
      </c>
      <c r="C60" s="0" t="inlineStr">
        <is>
          <t>Saudi Arabia. Pro League</t>
        </is>
      </c>
      <c r="D60" s="0" t="n">
        <v>15</v>
      </c>
      <c r="E60" s="0" t="inlineStr">
        <is>
          <t>Al Akhdoud</t>
        </is>
      </c>
      <c r="F60" s="0" t="inlineStr">
        <is>
          <t>4-2-3-1 (100.0%)</t>
        </is>
      </c>
      <c r="G60" s="0" t="n">
        <v>15.0</v>
      </c>
      <c r="H60" s="0" t="n">
        <v>3.3</v>
      </c>
      <c r="I60" s="0" t="n">
        <v>9.09</v>
      </c>
      <c r="J60" s="0" t="n">
        <v>19.54</v>
      </c>
      <c r="K60" s="0" t="n">
        <v>21.94</v>
      </c>
      <c r="L60" s="0" t="n">
        <v>31.0</v>
      </c>
    </row>
    <row ht="12" customHeight="true" r="61">
      <c r="A61" s="0" t="inlineStr">
        <is>
          <t>2024-11-22</t>
        </is>
      </c>
      <c r="B61" s="0" t="inlineStr">
        <is>
          <t>Al Akhdoud - Al Shabab 1:1</t>
        </is>
      </c>
      <c r="C61" s="0" t="inlineStr">
        <is>
          <t>Saudi Arabia. Pro League</t>
        </is>
      </c>
      <c r="D61" s="0" t="n">
        <v>15</v>
      </c>
      <c r="E61" s="0" t="inlineStr">
        <is>
          <t>Al Shabab</t>
        </is>
      </c>
      <c r="F61" s="0" t="inlineStr">
        <is>
          <t>3-4-1-2 (100.0%)</t>
        </is>
      </c>
      <c r="G61" s="0" t="n">
        <v>16.85</v>
      </c>
      <c r="H61" s="0" t="n">
        <v>4.44</v>
      </c>
      <c r="I61" s="0" t="n">
        <v>7.5</v>
      </c>
      <c r="J61" s="0" t="n">
        <v>7.51</v>
      </c>
      <c r="K61" s="0" t="n">
        <v>21.16</v>
      </c>
      <c r="L61" s="0" t="n">
        <v>10.33</v>
      </c>
    </row>
    <row ht="12" customHeight="true" r="62">
      <c r="A62" s="0" t="inlineStr">
        <is>
          <t>2024-11-09</t>
        </is>
      </c>
      <c r="B62" s="0" t="inlineStr">
        <is>
          <t>Al Taawon - Al Akhdoud 1:0</t>
        </is>
      </c>
      <c r="C62" s="0" t="inlineStr">
        <is>
          <t>Saudi Arabia. Pro League</t>
        </is>
      </c>
      <c r="D62" s="0" t="n">
        <v>15</v>
      </c>
      <c r="E62" s="0" t="inlineStr">
        <is>
          <t>Al Akhdoud</t>
        </is>
      </c>
      <c r="F62" s="0" t="inlineStr">
        <is>
          <t>4-2-3-1 (100.0%)</t>
        </is>
      </c>
      <c r="G62" s="0" t="n">
        <v>13.49</v>
      </c>
      <c r="H62" s="0" t="n">
        <v>2.64</v>
      </c>
      <c r="I62" s="0" t="n">
        <v>10.34</v>
      </c>
      <c r="J62" s="0" t="n">
        <v>20.84</v>
      </c>
      <c r="K62" s="0" t="n">
        <v>16.71</v>
      </c>
      <c r="L62" s="0" t="n">
        <v>27.0</v>
      </c>
    </row>
    <row ht="12" customHeight="true" r="63">
      <c r="A63" s="0" t="inlineStr">
        <is>
          <t>2024-11-09</t>
        </is>
      </c>
      <c r="B63" s="0" t="inlineStr">
        <is>
          <t>Al Taawon - Al Akhdoud 1:0</t>
        </is>
      </c>
      <c r="C63" s="0" t="inlineStr">
        <is>
          <t>Saudi Arabia. Pro League</t>
        </is>
      </c>
      <c r="D63" s="0" t="n">
        <v>15</v>
      </c>
      <c r="E63" s="0" t="inlineStr">
        <is>
          <t>Al Taawon</t>
        </is>
      </c>
      <c r="F63" s="0" t="inlineStr">
        <is>
          <t>4-2-3-1 (100.0%)</t>
        </is>
      </c>
      <c r="G63" s="0" t="n">
        <v>15.04</v>
      </c>
      <c r="H63" s="0" t="n">
        <v>2.91</v>
      </c>
      <c r="I63" s="0" t="n">
        <v>12.5</v>
      </c>
      <c r="J63" s="0" t="n">
        <v>28.87</v>
      </c>
      <c r="K63" s="0" t="n">
        <v>17.18</v>
      </c>
      <c r="L63" s="0" t="n">
        <v>8.0</v>
      </c>
    </row>
    <row ht="12" customHeight="true" r="64">
      <c r="A64" s="0" t="inlineStr">
        <is>
          <t>2024-10-31</t>
        </is>
      </c>
      <c r="B64" s="0" t="inlineStr">
        <is>
          <t>Al Akhdoud - Al Orubah 4:0</t>
        </is>
      </c>
      <c r="C64" s="0" t="inlineStr">
        <is>
          <t>Saudi Arabia. Pro League</t>
        </is>
      </c>
      <c r="D64" s="0" t="n">
        <v>15</v>
      </c>
      <c r="E64" s="0" t="inlineStr">
        <is>
          <t>Al Akhdoud</t>
        </is>
      </c>
      <c r="F64" s="0" t="inlineStr">
        <is>
          <t>4-2-3-1 (100.0%)</t>
        </is>
      </c>
      <c r="G64" s="0" t="n">
        <v>19.9</v>
      </c>
      <c r="H64" s="0" t="n">
        <v>4.92</v>
      </c>
      <c r="I64" s="0" t="n">
        <v>17.19</v>
      </c>
      <c r="J64" s="0" t="n">
        <v>0.0</v>
      </c>
      <c r="K64" s="0" t="n">
        <v>20.9</v>
      </c>
      <c r="L64" s="0" t="n">
        <v>16.67</v>
      </c>
    </row>
    <row ht="12" customHeight="true" r="65">
      <c r="A65" s="0" t="inlineStr">
        <is>
          <t>2024-10-31</t>
        </is>
      </c>
      <c r="B65" s="0" t="inlineStr">
        <is>
          <t>Al Akhdoud - Al Orubah 4:0</t>
        </is>
      </c>
      <c r="C65" s="0" t="inlineStr">
        <is>
          <t>Saudi Arabia. Pro League</t>
        </is>
      </c>
      <c r="D65" s="0" t="n">
        <v>15</v>
      </c>
      <c r="E65" s="0" t="inlineStr">
        <is>
          <t>Al Orubah</t>
        </is>
      </c>
      <c r="F65" s="0" t="inlineStr">
        <is>
          <t>4-2-3-1 (100.0%)</t>
        </is>
      </c>
      <c r="G65" s="0" t="n">
        <v>17.15</v>
      </c>
      <c r="H65" s="0" t="n">
        <v>4.82</v>
      </c>
      <c r="I65" s="0" t="n">
        <v>6.1</v>
      </c>
      <c r="J65" s="0" t="n">
        <v>24.87</v>
      </c>
      <c r="K65" s="0" t="n">
        <v>17.92</v>
      </c>
      <c r="L65" s="0" t="n">
        <v>22.5</v>
      </c>
    </row>
    <row ht="12" customHeight="true" r="66">
      <c r="A66" s="0" t="inlineStr">
        <is>
          <t>2024-10-25</t>
        </is>
      </c>
      <c r="B66" s="0" t="inlineStr">
        <is>
          <t>Al Ahli - Al Akhdoud 1:1</t>
        </is>
      </c>
      <c r="C66" s="0" t="inlineStr">
        <is>
          <t>Saudi Arabia. Pro League</t>
        </is>
      </c>
      <c r="D66" s="0" t="n">
        <v>15</v>
      </c>
      <c r="E66" s="0" t="inlineStr">
        <is>
          <t>Al Akhdoud</t>
        </is>
      </c>
      <c r="F66" s="0" t="inlineStr">
        <is>
          <t>4-2-3-1 (100.0%)</t>
        </is>
      </c>
      <c r="G66" s="0" t="n">
        <v>15.07</v>
      </c>
      <c r="H66" s="0" t="n">
        <v>1.69</v>
      </c>
      <c r="I66" s="0" t="n">
        <v>22.73</v>
      </c>
      <c r="J66" s="0" t="n">
        <v>12.75</v>
      </c>
      <c r="K66" s="0" t="n">
        <v>19.85</v>
      </c>
      <c r="L66" s="0" t="n">
        <v>23.0</v>
      </c>
    </row>
    <row ht="12" customHeight="true" r="67">
      <c r="A67" s="0" t="inlineStr">
        <is>
          <t>2024-10-25</t>
        </is>
      </c>
      <c r="B67" s="0" t="inlineStr">
        <is>
          <t>Al Ahli - Al Akhdoud 1:1</t>
        </is>
      </c>
      <c r="C67" s="0" t="inlineStr">
        <is>
          <t>Saudi Arabia. Pro League</t>
        </is>
      </c>
      <c r="D67" s="0" t="n">
        <v>15</v>
      </c>
      <c r="E67" s="0" t="inlineStr">
        <is>
          <t>Al Ahli</t>
        </is>
      </c>
      <c r="F67" s="0" t="inlineStr">
        <is>
          <t>4-2-3-1 (100.0%)</t>
        </is>
      </c>
      <c r="G67" s="0" t="n">
        <v>15.9</v>
      </c>
      <c r="H67" s="0" t="n">
        <v>4.71</v>
      </c>
      <c r="I67" s="0" t="n">
        <v>7.5</v>
      </c>
      <c r="J67" s="0" t="n">
        <v>23.51</v>
      </c>
      <c r="K67" s="0" t="n">
        <v>16.62</v>
      </c>
      <c r="L67" s="0" t="n">
        <v>5.33</v>
      </c>
    </row>
    <row ht="12" customHeight="true" r="68">
      <c r="A68" s="0" t="inlineStr">
        <is>
          <t>2024-10-20</t>
        </is>
      </c>
      <c r="B68" s="0" t="inlineStr">
        <is>
          <t>Al Akhdoud - Al Riyadh 0:1</t>
        </is>
      </c>
      <c r="C68" s="0" t="inlineStr">
        <is>
          <t>Saudi Arabia. Pro League</t>
        </is>
      </c>
      <c r="D68" s="0" t="n">
        <v>15</v>
      </c>
      <c r="E68" s="0" t="inlineStr">
        <is>
          <t>Al Akhdoud</t>
        </is>
      </c>
      <c r="F68" s="0" t="inlineStr">
        <is>
          <t>4-3-3 (100.0%)</t>
        </is>
      </c>
      <c r="G68" s="0" t="n">
        <v>20.99</v>
      </c>
      <c r="H68" s="0" t="n">
        <v>5.25</v>
      </c>
      <c r="I68" s="0" t="n">
        <v>8.33</v>
      </c>
      <c r="J68" s="0" t="n">
        <v>0.0</v>
      </c>
      <c r="K68" s="0" t="n">
        <v>22.42</v>
      </c>
      <c r="L68" s="0" t="n">
        <v>2.8</v>
      </c>
    </row>
    <row ht="12" customHeight="true" r="69">
      <c r="A69" s="0" t="inlineStr">
        <is>
          <t>2024-10-20</t>
        </is>
      </c>
      <c r="B69" s="0" t="inlineStr">
        <is>
          <t>Al Akhdoud - Al Riyadh 0:1</t>
        </is>
      </c>
      <c r="C69" s="0" t="inlineStr">
        <is>
          <t>Saudi Arabia. Pro League</t>
        </is>
      </c>
      <c r="D69" s="0" t="n">
        <v>15</v>
      </c>
      <c r="E69" s="0" t="inlineStr">
        <is>
          <t>Al Riyadh</t>
        </is>
      </c>
      <c r="F69" s="0" t="inlineStr">
        <is>
          <t>5-3-2 (100.0%)</t>
        </is>
      </c>
      <c r="G69" s="0" t="n">
        <v>10.35</v>
      </c>
      <c r="H69" s="0" t="n">
        <v>1.33</v>
      </c>
      <c r="I69" s="0" t="n">
        <v>25.0</v>
      </c>
      <c r="J69" s="0" t="n">
        <v>11.04</v>
      </c>
      <c r="K69" s="0" t="n">
        <v>21.36</v>
      </c>
      <c r="L69" s="0" t="n">
        <v>29.5</v>
      </c>
    </row>
  </sheetData>
  <sheetCalcPr fullCalcOnLoad="true"/>
  <mergeCells count="13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2025-10-10T12:39:25Z</dcterms:created>
  <cp:revision>0</cp:revision>
</cp:coreProperties>
</file>