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48</v>
      </c>
      <c r="E4" s="0" t="inlineStr">
        <is>
          <t>Al Ettifaq</t>
        </is>
      </c>
      <c r="F4" s="0" t="inlineStr">
        <is>
          <t>4-4-2 (100.0%)</t>
        </is>
      </c>
      <c r="G4" s="0" t="n">
        <v>15.24</v>
      </c>
      <c r="H4" s="0" t="n">
        <v>4.4</v>
      </c>
      <c r="I4" s="0" t="n">
        <v>9.52</v>
      </c>
      <c r="J4" s="0" t="n">
        <v>10.65</v>
      </c>
      <c r="K4" s="0" t="n">
        <v>20.59</v>
      </c>
      <c r="L4" s="0" t="n">
        <v>12.42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48</v>
      </c>
      <c r="E5" s="0" t="inlineStr">
        <is>
          <t>Dhamk</t>
        </is>
      </c>
      <c r="F5" s="0" t="inlineStr">
        <is>
          <t>4-1-4-1 (100.0%)</t>
        </is>
      </c>
      <c r="G5" s="0" t="n">
        <v>16.55</v>
      </c>
      <c r="H5" s="0" t="n">
        <v>4.64</v>
      </c>
      <c r="I5" s="0" t="n">
        <v>11.01</v>
      </c>
      <c r="J5" s="0" t="n">
        <v>18.18</v>
      </c>
      <c r="K5" s="0" t="n">
        <v>20.86</v>
      </c>
      <c r="L5" s="0" t="n">
        <v>7.43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48</v>
      </c>
      <c r="E6" s="0" t="inlineStr">
        <is>
          <t>Al Ettifaq</t>
        </is>
      </c>
      <c r="F6" s="0" t="inlineStr">
        <is>
          <t>4-2-3-1 (100.0%)</t>
        </is>
      </c>
      <c r="G6" s="0" t="n">
        <v>15.99</v>
      </c>
      <c r="H6" s="0" t="n">
        <v>4.63</v>
      </c>
      <c r="I6" s="0" t="n">
        <v>9.86</v>
      </c>
      <c r="J6" s="0" t="n">
        <v>10.5</v>
      </c>
      <c r="K6" s="0" t="n">
        <v>18.47</v>
      </c>
      <c r="L6" s="0" t="n">
        <v>10.85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48</v>
      </c>
      <c r="E7" s="0" t="inlineStr">
        <is>
          <t>Al Batin</t>
        </is>
      </c>
      <c r="F7" s="0" t="inlineStr">
        <is>
          <t>4-2-3-1 (100.0%)</t>
        </is>
      </c>
      <c r="G7" s="0" t="n">
        <v>18.23</v>
      </c>
      <c r="H7" s="0" t="n">
        <v>4.0</v>
      </c>
      <c r="I7" s="0" t="n">
        <v>8.82</v>
      </c>
      <c r="J7" s="0" t="n">
        <v>20.47</v>
      </c>
      <c r="K7" s="0" t="n">
        <v>18.43</v>
      </c>
      <c r="L7" s="0" t="n">
        <v>21.63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52</v>
      </c>
      <c r="E8" s="0" t="inlineStr">
        <is>
          <t>Al Ettifaq</t>
        </is>
      </c>
      <c r="F8" s="0" t="inlineStr">
        <is>
          <t>4-4-2 (100.0%)</t>
        </is>
      </c>
      <c r="G8" s="0" t="n">
        <v>16.61</v>
      </c>
      <c r="H8" s="0" t="n">
        <v>6.28</v>
      </c>
      <c r="I8" s="0" t="n">
        <v>6.37</v>
      </c>
      <c r="J8" s="0" t="n">
        <v>14.45</v>
      </c>
      <c r="K8" s="0" t="n">
        <v>16.85</v>
      </c>
      <c r="L8" s="0" t="n">
        <v>16.27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52</v>
      </c>
      <c r="E9" s="0" t="inlineStr">
        <is>
          <t>Al Taawon</t>
        </is>
      </c>
      <c r="F9" s="0" t="inlineStr">
        <is>
          <t>4-3-3 (100.0%)</t>
        </is>
      </c>
      <c r="G9" s="0" t="n">
        <v>16.56</v>
      </c>
      <c r="H9" s="0" t="n">
        <v>6.0</v>
      </c>
      <c r="I9" s="0" t="n">
        <v>9.01</v>
      </c>
      <c r="J9" s="0" t="n">
        <v>20.59</v>
      </c>
      <c r="K9" s="0" t="n">
        <v>19.35</v>
      </c>
      <c r="L9" s="0" t="n">
        <v>19.7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49</v>
      </c>
      <c r="E10" s="0" t="inlineStr">
        <is>
          <t>Al Ettifaq</t>
        </is>
      </c>
      <c r="F10" s="0" t="inlineStr">
        <is>
          <t>4-4-2 (100.0%)</t>
        </is>
      </c>
      <c r="G10" s="0" t="n">
        <v>14.35</v>
      </c>
      <c r="H10" s="0" t="n">
        <v>3.14</v>
      </c>
      <c r="I10" s="0" t="n">
        <v>11.11</v>
      </c>
      <c r="J10" s="0" t="n">
        <v>26.15</v>
      </c>
      <c r="K10" s="0" t="n">
        <v>20.81</v>
      </c>
      <c r="L10" s="0" t="n">
        <v>13.18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49</v>
      </c>
      <c r="E11" s="0" t="inlineStr">
        <is>
          <t>Al Ahli</t>
        </is>
      </c>
      <c r="F11" s="0" t="inlineStr">
        <is>
          <t>4-2-3-1 (100.0%)</t>
        </is>
      </c>
      <c r="G11" s="0" t="n">
        <v>14.76</v>
      </c>
      <c r="H11" s="0" t="n">
        <v>5.15</v>
      </c>
      <c r="I11" s="0" t="n">
        <v>8.86</v>
      </c>
      <c r="J11" s="0" t="n">
        <v>19.6</v>
      </c>
      <c r="K11" s="0" t="n">
        <v>20.18</v>
      </c>
      <c r="L11" s="0" t="n">
        <v>12.56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Ettifaq</t>
        </is>
      </c>
      <c r="F12" s="0" t="inlineStr">
        <is>
          <t>4-4-2 (100.0%)</t>
        </is>
      </c>
      <c r="G12" s="0" t="n">
        <v>14.7</v>
      </c>
      <c r="H12" s="0" t="n">
        <v>6.85</v>
      </c>
      <c r="I12" s="0" t="n">
        <v>5.58</v>
      </c>
      <c r="J12" s="0" t="n">
        <v>18.39</v>
      </c>
      <c r="K12" s="0" t="n">
        <v>19.13</v>
      </c>
      <c r="L12" s="0" t="n">
        <v>17.0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4-2-3-1 (100.0%)</t>
        </is>
      </c>
      <c r="G13" s="0" t="n">
        <v>15.28</v>
      </c>
      <c r="H13" s="0" t="n">
        <v>4.46</v>
      </c>
      <c r="I13" s="0" t="n">
        <v>9.2</v>
      </c>
      <c r="J13" s="0" t="n">
        <v>18.41</v>
      </c>
      <c r="K13" s="0" t="n">
        <v>20.61</v>
      </c>
      <c r="L13" s="0" t="n">
        <v>18.56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50</v>
      </c>
      <c r="E14" s="0" t="inlineStr">
        <is>
          <t>Al Ettifaq</t>
        </is>
      </c>
      <c r="F14" s="0" t="inlineStr">
        <is>
          <t>4-1-4-1 (100.0%)</t>
        </is>
      </c>
      <c r="G14" s="0" t="n">
        <v>15.27</v>
      </c>
      <c r="H14" s="0" t="n">
        <v>5.17</v>
      </c>
      <c r="I14" s="0" t="n">
        <v>5.84</v>
      </c>
      <c r="J14" s="0" t="n">
        <v>20.21</v>
      </c>
      <c r="K14" s="0" t="n">
        <v>20.54</v>
      </c>
      <c r="L14" s="0" t="n">
        <v>8.67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50</v>
      </c>
      <c r="E15" s="0" t="inlineStr">
        <is>
          <t>Al Wehda</t>
        </is>
      </c>
      <c r="F15" s="0" t="inlineStr">
        <is>
          <t>4-3-1-2 (100.0%)</t>
        </is>
      </c>
      <c r="G15" s="0" t="n">
        <v>13.08</v>
      </c>
      <c r="H15" s="0" t="n">
        <v>2.56</v>
      </c>
      <c r="I15" s="0" t="n">
        <v>15.94</v>
      </c>
      <c r="J15" s="0" t="n">
        <v>16.88</v>
      </c>
      <c r="K15" s="0" t="n">
        <v>18.77</v>
      </c>
      <c r="L15" s="0" t="n">
        <v>16.9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48</v>
      </c>
      <c r="E16" s="0" t="inlineStr">
        <is>
          <t>Al Ettifaq</t>
        </is>
      </c>
      <c r="F16" s="0" t="inlineStr">
        <is>
          <t>4-2-3-1 (100.0%)</t>
        </is>
      </c>
      <c r="G16" s="0" t="n">
        <v>13.98</v>
      </c>
      <c r="H16" s="0" t="n">
        <v>3.44</v>
      </c>
      <c r="I16" s="0" t="n">
        <v>12.21</v>
      </c>
      <c r="J16" s="0" t="n">
        <v>21.75</v>
      </c>
      <c r="K16" s="0" t="n">
        <v>20.99</v>
      </c>
      <c r="L16" s="0" t="n">
        <v>15.56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48</v>
      </c>
      <c r="E17" s="0" t="inlineStr">
        <is>
          <t>Al Ahli</t>
        </is>
      </c>
      <c r="F17" s="0" t="inlineStr">
        <is>
          <t>4-2-3-1 (100.0%)</t>
        </is>
      </c>
      <c r="G17" s="0" t="n">
        <v>16.35</v>
      </c>
      <c r="H17" s="0" t="n">
        <v>4.33</v>
      </c>
      <c r="I17" s="0" t="n">
        <v>11.54</v>
      </c>
      <c r="J17" s="0" t="n">
        <v>20.05</v>
      </c>
      <c r="K17" s="0" t="n">
        <v>20.61</v>
      </c>
      <c r="L17" s="0" t="n">
        <v>6.19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47</v>
      </c>
      <c r="E18" s="0" t="inlineStr">
        <is>
          <t>Al Ettifaq</t>
        </is>
      </c>
      <c r="F18" s="0" t="inlineStr">
        <is>
          <t>4-2-3-1 (100.0%)</t>
        </is>
      </c>
      <c r="G18" s="0" t="n">
        <v>16.39</v>
      </c>
      <c r="H18" s="0" t="n">
        <v>5.57</v>
      </c>
      <c r="I18" s="0" t="n">
        <v>6.69</v>
      </c>
      <c r="J18" s="0" t="n">
        <v>15.19</v>
      </c>
      <c r="K18" s="0" t="n">
        <v>19.06</v>
      </c>
      <c r="L18" s="0" t="n">
        <v>6.36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47</v>
      </c>
      <c r="E19" s="0" t="inlineStr">
        <is>
          <t>Dhamk</t>
        </is>
      </c>
      <c r="F19" s="0" t="inlineStr">
        <is>
          <t>4-2-3-1 (100.0%)</t>
        </is>
      </c>
      <c r="G19" s="0" t="n">
        <v>15.92</v>
      </c>
      <c r="H19" s="0" t="n">
        <v>3.18</v>
      </c>
      <c r="I19" s="0" t="n">
        <v>17.31</v>
      </c>
      <c r="J19" s="0" t="n">
        <v>19.98</v>
      </c>
      <c r="K19" s="0" t="n">
        <v>19.34</v>
      </c>
      <c r="L19" s="0" t="n">
        <v>21.78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Ettifaq</t>
        </is>
      </c>
      <c r="F20" s="0" t="inlineStr">
        <is>
          <t>4-2-3-1 (100.0%)</t>
        </is>
      </c>
      <c r="G20" s="0" t="n">
        <v>17.83</v>
      </c>
      <c r="H20" s="0" t="n">
        <v>8.02</v>
      </c>
      <c r="I20" s="0" t="n">
        <v>6.23</v>
      </c>
      <c r="J20" s="0" t="n">
        <v>19.44</v>
      </c>
      <c r="K20" s="0" t="n">
        <v>19.96</v>
      </c>
      <c r="L20" s="0" t="n">
        <v>17.5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Kholood</t>
        </is>
      </c>
      <c r="F21" s="0" t="inlineStr">
        <is>
          <t>4-2-3-1 (100.0%)</t>
        </is>
      </c>
      <c r="G21" s="0" t="n">
        <v>13.06</v>
      </c>
      <c r="H21" s="0" t="n">
        <v>2.63</v>
      </c>
      <c r="I21" s="0" t="n">
        <v>17.59</v>
      </c>
      <c r="J21" s="0" t="n">
        <v>15.88</v>
      </c>
      <c r="K21" s="0" t="n">
        <v>20.35</v>
      </c>
      <c r="L21" s="0" t="n">
        <v>33.5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Ettifaq</t>
        </is>
      </c>
      <c r="F22" s="0" t="inlineStr">
        <is>
          <t>4-2-3-1 (100.0%)</t>
        </is>
      </c>
      <c r="G22" s="0" t="n">
        <v>15.71</v>
      </c>
      <c r="H22" s="0" t="n">
        <v>4.0</v>
      </c>
      <c r="I22" s="0" t="n">
        <v>12.5</v>
      </c>
      <c r="J22" s="0" t="n">
        <v>21.6</v>
      </c>
      <c r="K22" s="0" t="n">
        <v>19.0</v>
      </c>
      <c r="L22" s="0" t="n">
        <v>5.78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Khaleej</t>
        </is>
      </c>
      <c r="F23" s="0" t="inlineStr">
        <is>
          <t>4-4-2 (100.0%)</t>
        </is>
      </c>
      <c r="G23" s="0" t="n">
        <v>16.03</v>
      </c>
      <c r="H23" s="0" t="n">
        <v>4.23</v>
      </c>
      <c r="I23" s="0" t="n">
        <v>15.15</v>
      </c>
      <c r="J23" s="0" t="n">
        <v>16.7</v>
      </c>
      <c r="K23" s="0" t="n">
        <v>20.38</v>
      </c>
      <c r="L23" s="0" t="n">
        <v>10.69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54</v>
      </c>
      <c r="E24" s="0" t="inlineStr">
        <is>
          <t>Al Ettifaq</t>
        </is>
      </c>
      <c r="F24" s="0" t="inlineStr">
        <is>
          <t>4-1-4-1 (100.0%)</t>
        </is>
      </c>
      <c r="G24" s="0" t="n">
        <v>16.52</v>
      </c>
      <c r="H24" s="0" t="n">
        <v>5.73</v>
      </c>
      <c r="I24" s="0" t="n">
        <v>7.54</v>
      </c>
      <c r="J24" s="0" t="n">
        <v>19.34</v>
      </c>
      <c r="K24" s="0" t="n">
        <v>17.72</v>
      </c>
      <c r="L24" s="0" t="n">
        <v>28.83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54</v>
      </c>
      <c r="E25" s="0" t="inlineStr">
        <is>
          <t>Al Ittihad</t>
        </is>
      </c>
      <c r="F25" s="0" t="inlineStr">
        <is>
          <t>4-2-3-1 (100.0%)</t>
        </is>
      </c>
      <c r="G25" s="0" t="n">
        <v>18.23</v>
      </c>
      <c r="H25" s="0" t="n">
        <v>6.53</v>
      </c>
      <c r="I25" s="0" t="n">
        <v>6.45</v>
      </c>
      <c r="J25" s="0" t="n">
        <v>17.75</v>
      </c>
      <c r="K25" s="0" t="n">
        <v>17.12</v>
      </c>
      <c r="L25" s="0" t="n">
        <v>16.73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Ettifaq</t>
        </is>
      </c>
      <c r="F26" s="0" t="inlineStr">
        <is>
          <t>4-2-3-1 (100.0%)</t>
        </is>
      </c>
      <c r="G26" s="0" t="n">
        <v>17.64</v>
      </c>
      <c r="H26" s="0" t="n">
        <v>6.45</v>
      </c>
      <c r="I26" s="0" t="n">
        <v>10.33</v>
      </c>
      <c r="J26" s="0" t="n">
        <v>17.15</v>
      </c>
      <c r="K26" s="0" t="n">
        <v>21.02</v>
      </c>
      <c r="L26" s="0" t="n">
        <v>8.54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Riyadh</t>
        </is>
      </c>
      <c r="F27" s="0" t="inlineStr">
        <is>
          <t>4-4-2 (100.0%)</t>
        </is>
      </c>
      <c r="G27" s="0" t="n">
        <v>16.5</v>
      </c>
      <c r="H27" s="0" t="n">
        <v>3.46</v>
      </c>
      <c r="I27" s="0" t="n">
        <v>13.84</v>
      </c>
      <c r="J27" s="0" t="n">
        <v>28.15</v>
      </c>
      <c r="K27" s="0" t="n">
        <v>18.74</v>
      </c>
      <c r="L27" s="0" t="n">
        <v>22.83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54</v>
      </c>
      <c r="E28" s="0" t="inlineStr">
        <is>
          <t>Al Ettifaq</t>
        </is>
      </c>
      <c r="F28" s="0" t="inlineStr">
        <is>
          <t>3-4-3 (100.0%)</t>
        </is>
      </c>
      <c r="G28" s="0" t="n">
        <v>14.37</v>
      </c>
      <c r="H28" s="0" t="n">
        <v>2.87</v>
      </c>
      <c r="I28" s="0" t="n">
        <v>14.56</v>
      </c>
      <c r="J28" s="0" t="n">
        <v>18.29</v>
      </c>
      <c r="K28" s="0" t="n">
        <v>20.64</v>
      </c>
      <c r="L28" s="0" t="n">
        <v>21.33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54</v>
      </c>
      <c r="E29" s="0" t="inlineStr">
        <is>
          <t>Al Hilal</t>
        </is>
      </c>
      <c r="F29" s="0" t="inlineStr">
        <is>
          <t>4-2-3-1 (100.0%)</t>
        </is>
      </c>
      <c r="G29" s="0" t="n">
        <v>17.55</v>
      </c>
      <c r="H29" s="0" t="n">
        <v>5.84</v>
      </c>
      <c r="I29" s="0" t="n">
        <v>5.94</v>
      </c>
      <c r="J29" s="0" t="n">
        <v>15.22</v>
      </c>
      <c r="K29" s="0" t="n">
        <v>18.34</v>
      </c>
      <c r="L29" s="0" t="n">
        <v>11.0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(100.0%)</t>
        </is>
      </c>
      <c r="G30" s="0" t="n">
        <v>15.06</v>
      </c>
      <c r="H30" s="0" t="n">
        <v>4.56</v>
      </c>
      <c r="I30" s="0" t="n">
        <v>12.2</v>
      </c>
      <c r="J30" s="0" t="n">
        <v>26.01</v>
      </c>
      <c r="K30" s="0" t="n">
        <v>20.01</v>
      </c>
      <c r="L30" s="0" t="n">
        <v>10.12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17.73</v>
      </c>
      <c r="H31" s="0" t="n">
        <v>5.44</v>
      </c>
      <c r="I31" s="0" t="n">
        <v>11.02</v>
      </c>
      <c r="J31" s="0" t="n">
        <v>23.03</v>
      </c>
      <c r="K31" s="0" t="n">
        <v>20.78</v>
      </c>
      <c r="L31" s="0" t="n">
        <v>10.64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Ettifaq</t>
        </is>
      </c>
      <c r="F32" s="0" t="inlineStr">
        <is>
          <t>5-3-2 (100.0%)</t>
        </is>
      </c>
      <c r="G32" s="0" t="n">
        <v>15.18</v>
      </c>
      <c r="H32" s="0" t="n">
        <v>5.6</v>
      </c>
      <c r="I32" s="0" t="n">
        <v>5.95</v>
      </c>
      <c r="J32" s="0" t="n">
        <v>18.92</v>
      </c>
      <c r="K32" s="0" t="n">
        <v>17.59</v>
      </c>
      <c r="L32" s="0" t="n">
        <v>9.15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Feiha</t>
        </is>
      </c>
      <c r="F33" s="0" t="inlineStr">
        <is>
          <t>3-4-2-1 (100.0%)</t>
        </is>
      </c>
      <c r="G33" s="0" t="n">
        <v>16.41</v>
      </c>
      <c r="H33" s="0" t="n">
        <v>4.11</v>
      </c>
      <c r="I33" s="0" t="n">
        <v>10.05</v>
      </c>
      <c r="J33" s="0" t="n">
        <v>9.59</v>
      </c>
      <c r="K33" s="0" t="n">
        <v>20.27</v>
      </c>
      <c r="L33" s="0" t="n">
        <v>10.25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53</v>
      </c>
      <c r="E34" s="0" t="inlineStr">
        <is>
          <t>Al Ettifaq</t>
        </is>
      </c>
      <c r="F34" s="0" t="inlineStr">
        <is>
          <t>3-5-2 (100.0%)</t>
        </is>
      </c>
      <c r="G34" s="0" t="n">
        <v>16.71</v>
      </c>
      <c r="H34" s="0" t="n">
        <v>4.69</v>
      </c>
      <c r="I34" s="0" t="n">
        <v>9.0</v>
      </c>
      <c r="J34" s="0" t="n">
        <v>15.72</v>
      </c>
      <c r="K34" s="0" t="n">
        <v>17.14</v>
      </c>
      <c r="L34" s="0" t="n">
        <v>13.17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4-2-3-1 (100.0%)</t>
        </is>
      </c>
      <c r="G35" s="0" t="n">
        <v>14.93</v>
      </c>
      <c r="H35" s="0" t="n">
        <v>4.16</v>
      </c>
      <c r="I35" s="0" t="n">
        <v>14.15</v>
      </c>
      <c r="J35" s="0" t="n">
        <v>17.4</v>
      </c>
      <c r="K35" s="0" t="n">
        <v>21.31</v>
      </c>
      <c r="L35" s="0" t="n">
        <v>15.91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51</v>
      </c>
      <c r="E36" s="0" t="inlineStr">
        <is>
          <t>Al Ettifaq</t>
        </is>
      </c>
      <c r="F36" s="0" t="inlineStr">
        <is>
          <t>3-4-3 (100.0%)</t>
        </is>
      </c>
      <c r="G36" s="0" t="n">
        <v>17.58</v>
      </c>
      <c r="H36" s="0" t="n">
        <v>6.35</v>
      </c>
      <c r="I36" s="0" t="n">
        <v>6.89</v>
      </c>
      <c r="J36" s="0" t="n">
        <v>0.0</v>
      </c>
      <c r="K36" s="0" t="n">
        <v>18.32</v>
      </c>
      <c r="L36" s="0" t="n">
        <v>8.19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51</v>
      </c>
      <c r="E37" s="0" t="inlineStr">
        <is>
          <t>Al Raed</t>
        </is>
      </c>
      <c r="F37" s="0" t="inlineStr">
        <is>
          <t>5-4-1 (100.0%)</t>
        </is>
      </c>
      <c r="G37" s="0" t="n">
        <v>16.2</v>
      </c>
      <c r="H37" s="0" t="n">
        <v>3.35</v>
      </c>
      <c r="I37" s="0" t="n">
        <v>12.5</v>
      </c>
      <c r="J37" s="0" t="n">
        <v>16.46</v>
      </c>
      <c r="K37" s="0" t="n">
        <v>19.23</v>
      </c>
      <c r="L37" s="0" t="n">
        <v>18.07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44</v>
      </c>
      <c r="E38" s="0" t="inlineStr">
        <is>
          <t>Al Ettifaq</t>
        </is>
      </c>
      <c r="F38" s="0" t="inlineStr">
        <is>
          <t>3-5-2 (100.0%)</t>
        </is>
      </c>
      <c r="G38" s="0" t="n">
        <v>18.35</v>
      </c>
      <c r="H38" s="0" t="n">
        <v>5.37</v>
      </c>
      <c r="I38" s="0" t="n">
        <v>9.52</v>
      </c>
      <c r="J38" s="0" t="n">
        <v>13.45</v>
      </c>
      <c r="K38" s="0" t="n">
        <v>18.98</v>
      </c>
      <c r="L38" s="0" t="n">
        <v>26.6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44</v>
      </c>
      <c r="E39" s="0" t="inlineStr">
        <is>
          <t>Al Taawon</t>
        </is>
      </c>
      <c r="F39" s="0" t="inlineStr">
        <is>
          <t>4-3-3 (100.0%)</t>
        </is>
      </c>
      <c r="G39" s="0" t="n">
        <v>17.38</v>
      </c>
      <c r="H39" s="0" t="n">
        <v>4.67</v>
      </c>
      <c r="I39" s="0" t="n">
        <v>15.82</v>
      </c>
      <c r="J39" s="0" t="n">
        <v>16.97</v>
      </c>
      <c r="K39" s="0" t="n">
        <v>19.53</v>
      </c>
      <c r="L39" s="0" t="n">
        <v>9.55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48</v>
      </c>
      <c r="E40" s="0" t="inlineStr">
        <is>
          <t>Al Ettifaq</t>
        </is>
      </c>
      <c r="F40" s="0" t="inlineStr">
        <is>
          <t>3-4-2-1 (100.0%)</t>
        </is>
      </c>
      <c r="G40" s="0" t="n">
        <v>16.78</v>
      </c>
      <c r="H40" s="0" t="n">
        <v>3.45</v>
      </c>
      <c r="I40" s="0" t="n">
        <v>8.81</v>
      </c>
      <c r="J40" s="0" t="n">
        <v>19.16</v>
      </c>
      <c r="K40" s="0" t="n">
        <v>16.84</v>
      </c>
      <c r="L40" s="0" t="n">
        <v>26.5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48</v>
      </c>
      <c r="E41" s="0" t="inlineStr">
        <is>
          <t>Al Nassr</t>
        </is>
      </c>
      <c r="F41" s="0" t="inlineStr">
        <is>
          <t>4-4-2 (100.0%)</t>
        </is>
      </c>
      <c r="G41" s="0" t="n">
        <v>16.75</v>
      </c>
      <c r="H41" s="0" t="n">
        <v>5.4</v>
      </c>
      <c r="I41" s="0" t="n">
        <v>7.87</v>
      </c>
      <c r="J41" s="0" t="n">
        <v>18.67</v>
      </c>
      <c r="K41" s="0" t="n">
        <v>18.64</v>
      </c>
      <c r="L41" s="0" t="n">
        <v>8.33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Ettifaq</t>
        </is>
      </c>
      <c r="F42" s="0" t="inlineStr">
        <is>
          <t>4-4-2 (100.0%)</t>
        </is>
      </c>
      <c r="G42" s="0" t="n">
        <v>15.35</v>
      </c>
      <c r="H42" s="0" t="n">
        <v>3.75</v>
      </c>
      <c r="I42" s="0" t="n">
        <v>13.11</v>
      </c>
      <c r="J42" s="0" t="n">
        <v>17.88</v>
      </c>
      <c r="K42" s="0" t="n">
        <v>18.87</v>
      </c>
      <c r="L42" s="0" t="n">
        <v>13.78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Fateh</t>
        </is>
      </c>
      <c r="F43" s="0" t="inlineStr">
        <is>
          <t>4-2-3-1 (100.0%)</t>
        </is>
      </c>
      <c r="G43" s="0" t="n">
        <v>16.69</v>
      </c>
      <c r="H43" s="0" t="n">
        <v>3.81</v>
      </c>
      <c r="I43" s="0" t="n">
        <v>12.02</v>
      </c>
      <c r="J43" s="0" t="n">
        <v>12.49</v>
      </c>
      <c r="K43" s="0" t="n">
        <v>19.23</v>
      </c>
      <c r="L43" s="0" t="n">
        <v>8.89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50</v>
      </c>
      <c r="E44" s="0" t="inlineStr">
        <is>
          <t>Al Ettifaq</t>
        </is>
      </c>
      <c r="F44" s="0" t="inlineStr">
        <is>
          <t>4-2-3-1 (100.0%)</t>
        </is>
      </c>
      <c r="G44" s="0" t="n">
        <v>15.53</v>
      </c>
      <c r="H44" s="0" t="n">
        <v>4.02</v>
      </c>
      <c r="I44" s="0" t="n">
        <v>9.14</v>
      </c>
      <c r="J44" s="0" t="n">
        <v>12.96</v>
      </c>
      <c r="K44" s="0" t="n">
        <v>19.15</v>
      </c>
      <c r="L44" s="0" t="n">
        <v>21.29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4-1-4-1 (100.0%)</t>
        </is>
      </c>
      <c r="G45" s="0" t="n">
        <v>16.73</v>
      </c>
      <c r="H45" s="0" t="n">
        <v>4.02</v>
      </c>
      <c r="I45" s="0" t="n">
        <v>8.78</v>
      </c>
      <c r="J45" s="0" t="n">
        <v>24.06</v>
      </c>
      <c r="K45" s="0" t="n">
        <v>19.67</v>
      </c>
      <c r="L45" s="0" t="n">
        <v>12.23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52</v>
      </c>
      <c r="E46" s="0" t="inlineStr">
        <is>
          <t>Al Ettifaq</t>
        </is>
      </c>
      <c r="F46" s="0" t="inlineStr">
        <is>
          <t>4-2-3-1 (100.0%)</t>
        </is>
      </c>
      <c r="G46" s="0" t="n">
        <v>15.7</v>
      </c>
      <c r="H46" s="0" t="n">
        <v>2.98</v>
      </c>
      <c r="I46" s="0" t="n">
        <v>8.22</v>
      </c>
      <c r="J46" s="0" t="n">
        <v>16.41</v>
      </c>
      <c r="K46" s="0" t="n">
        <v>17.35</v>
      </c>
      <c r="L46" s="0" t="n">
        <v>14.11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52</v>
      </c>
      <c r="E47" s="0" t="inlineStr">
        <is>
          <t>Al Shabab</t>
        </is>
      </c>
      <c r="F47" s="0" t="inlineStr">
        <is>
          <t>3-4-3 (100.0%)</t>
        </is>
      </c>
      <c r="G47" s="0" t="n">
        <v>18.99</v>
      </c>
      <c r="H47" s="0" t="n">
        <v>6.6</v>
      </c>
      <c r="I47" s="0" t="n">
        <v>6.77</v>
      </c>
      <c r="J47" s="0" t="n">
        <v>15.52</v>
      </c>
      <c r="K47" s="0" t="n">
        <v>18.1</v>
      </c>
      <c r="L47" s="0" t="n">
        <v>7.18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54</v>
      </c>
      <c r="E48" s="0" t="inlineStr">
        <is>
          <t>Al Ettifaq</t>
        </is>
      </c>
      <c r="F48" s="0" t="inlineStr">
        <is>
          <t>4-3-3 (100.0%)</t>
        </is>
      </c>
      <c r="G48" s="0" t="n">
        <v>15.45</v>
      </c>
      <c r="H48" s="0" t="n">
        <v>3.1</v>
      </c>
      <c r="I48" s="0" t="n">
        <v>12.7</v>
      </c>
      <c r="J48" s="0" t="n">
        <v>24.68</v>
      </c>
      <c r="K48" s="0" t="n">
        <v>20.53</v>
      </c>
      <c r="L48" s="0" t="n">
        <v>8.06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54</v>
      </c>
      <c r="E49" s="0" t="inlineStr">
        <is>
          <t>Al Wehda</t>
        </is>
      </c>
      <c r="F49" s="0" t="inlineStr">
        <is>
          <t>4-2-3-1 (100.0%)</t>
        </is>
      </c>
      <c r="G49" s="0" t="n">
        <v>15.95</v>
      </c>
      <c r="H49" s="0" t="n">
        <v>3.41</v>
      </c>
      <c r="I49" s="0" t="n">
        <v>13.04</v>
      </c>
      <c r="J49" s="0" t="n">
        <v>16.25</v>
      </c>
      <c r="K49" s="0" t="n">
        <v>20.63</v>
      </c>
      <c r="L49" s="0" t="n">
        <v>9.21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15.12</v>
      </c>
      <c r="H50" s="0" t="n">
        <v>2.75</v>
      </c>
      <c r="I50" s="0" t="n">
        <v>8.48</v>
      </c>
      <c r="J50" s="0" t="n">
        <v>19.67</v>
      </c>
      <c r="K50" s="0" t="n">
        <v>18.81</v>
      </c>
      <c r="L50" s="0" t="n">
        <v>11.08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14.05</v>
      </c>
      <c r="H51" s="0" t="n">
        <v>3.71</v>
      </c>
      <c r="I51" s="0" t="n">
        <v>14.88</v>
      </c>
      <c r="J51" s="0" t="n">
        <v>15.99</v>
      </c>
      <c r="K51" s="0" t="n">
        <v>18.82</v>
      </c>
      <c r="L51" s="0" t="n">
        <v>4.27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52</v>
      </c>
      <c r="E52" s="0" t="inlineStr">
        <is>
          <t>Al Ettifaq</t>
        </is>
      </c>
      <c r="F52" s="0" t="inlineStr">
        <is>
          <t>4-2-3-1 (100.0%)</t>
        </is>
      </c>
      <c r="G52" s="0" t="n">
        <v>15.72</v>
      </c>
      <c r="H52" s="0" t="n">
        <v>4.22</v>
      </c>
      <c r="I52" s="0" t="n">
        <v>9.47</v>
      </c>
      <c r="J52" s="0" t="n">
        <v>7.9</v>
      </c>
      <c r="K52" s="0" t="n">
        <v>18.67</v>
      </c>
      <c r="L52" s="0" t="n">
        <v>7.77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52</v>
      </c>
      <c r="E53" s="0" t="inlineStr">
        <is>
          <t>Dhamk</t>
        </is>
      </c>
      <c r="F53" s="0" t="inlineStr">
        <is>
          <t>4-2-3-1 (100.0%)</t>
        </is>
      </c>
      <c r="G53" s="0" t="n">
        <v>14.8</v>
      </c>
      <c r="H53" s="0" t="n">
        <v>3.02</v>
      </c>
      <c r="I53" s="0" t="n">
        <v>14.71</v>
      </c>
      <c r="J53" s="0" t="n">
        <v>24.7</v>
      </c>
      <c r="K53" s="0" t="n">
        <v>20.66</v>
      </c>
      <c r="L53" s="0" t="n">
        <v>18.14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Ettifaq</t>
        </is>
      </c>
      <c r="F54" s="0" t="inlineStr">
        <is>
          <t>4-5-1 (100.0%)</t>
        </is>
      </c>
      <c r="G54" s="0" t="n">
        <v>15.89</v>
      </c>
      <c r="H54" s="0" t="n">
        <v>5.56</v>
      </c>
      <c r="I54" s="0" t="n">
        <v>6.47</v>
      </c>
      <c r="J54" s="0" t="n">
        <v>7.51</v>
      </c>
      <c r="K54" s="0" t="n">
        <v>18.43</v>
      </c>
      <c r="L54" s="0" t="n">
        <v>4.85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Kholood</t>
        </is>
      </c>
      <c r="F55" s="0" t="inlineStr">
        <is>
          <t>4-3-3 (100.0%)</t>
        </is>
      </c>
      <c r="G55" s="0" t="n">
        <v>15.25</v>
      </c>
      <c r="H55" s="0" t="n">
        <v>2.79</v>
      </c>
      <c r="I55" s="0" t="n">
        <v>6.72</v>
      </c>
      <c r="J55" s="0" t="n">
        <v>17.43</v>
      </c>
      <c r="K55" s="0" t="n">
        <v>17.48</v>
      </c>
      <c r="L55" s="0" t="n">
        <v>12.13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Ettifaq</t>
        </is>
      </c>
      <c r="F56" s="0" t="inlineStr">
        <is>
          <t>4-2-3-1 (100.0%)</t>
        </is>
      </c>
      <c r="G56" s="0" t="n">
        <v>16.12</v>
      </c>
      <c r="H56" s="0" t="n">
        <v>5.32</v>
      </c>
      <c r="I56" s="0" t="n">
        <v>8.8</v>
      </c>
      <c r="J56" s="0" t="n">
        <v>17.92</v>
      </c>
      <c r="K56" s="0" t="n">
        <v>19.0</v>
      </c>
      <c r="L56" s="0" t="n">
        <v>16.88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Khaleej</t>
        </is>
      </c>
      <c r="F57" s="0" t="inlineStr">
        <is>
          <t>4-4-1-1 (100.0%)</t>
        </is>
      </c>
      <c r="G57" s="0" t="n">
        <v>15.13</v>
      </c>
      <c r="H57" s="0" t="n">
        <v>4.57</v>
      </c>
      <c r="I57" s="0" t="n">
        <v>13.84</v>
      </c>
      <c r="J57" s="0" t="n">
        <v>18.01</v>
      </c>
      <c r="K57" s="0" t="n">
        <v>21.83</v>
      </c>
      <c r="L57" s="0" t="n">
        <v>13.54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49</v>
      </c>
      <c r="E58" s="0" t="inlineStr">
        <is>
          <t>Al Ettifaq</t>
        </is>
      </c>
      <c r="F58" s="0" t="inlineStr">
        <is>
          <t>4-2-3-1 (100.0%)</t>
        </is>
      </c>
      <c r="G58" s="0" t="n">
        <v>14.56</v>
      </c>
      <c r="H58" s="0" t="n">
        <v>3.98</v>
      </c>
      <c r="I58" s="0" t="n">
        <v>7.25</v>
      </c>
      <c r="J58" s="0" t="n">
        <v>22.13</v>
      </c>
      <c r="K58" s="0" t="n">
        <v>18.25</v>
      </c>
      <c r="L58" s="0" t="n">
        <v>13.4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49</v>
      </c>
      <c r="E59" s="0" t="inlineStr">
        <is>
          <t>Al Ittihad</t>
        </is>
      </c>
      <c r="F59" s="0" t="inlineStr">
        <is>
          <t>4-2-3-1 (100.0%)</t>
        </is>
      </c>
      <c r="G59" s="0" t="n">
        <v>17.88</v>
      </c>
      <c r="H59" s="0" t="n">
        <v>5.43</v>
      </c>
      <c r="I59" s="0" t="n">
        <v>6.03</v>
      </c>
      <c r="J59" s="0" t="n">
        <v>18.57</v>
      </c>
      <c r="K59" s="0" t="n">
        <v>20.12</v>
      </c>
      <c r="L59" s="0" t="n">
        <v>7.0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Ettifaq</t>
        </is>
      </c>
      <c r="F60" s="0" t="inlineStr">
        <is>
          <t>4-1-4-1 (100.0%)</t>
        </is>
      </c>
      <c r="G60" s="0" t="n">
        <v>16.47</v>
      </c>
      <c r="H60" s="0" t="n">
        <v>6.04</v>
      </c>
      <c r="I60" s="0" t="n">
        <v>10.51</v>
      </c>
      <c r="J60" s="0" t="n">
        <v>11.99</v>
      </c>
      <c r="K60" s="0" t="n">
        <v>19.52</v>
      </c>
      <c r="L60" s="0" t="n">
        <v>6.32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Riyadh</t>
        </is>
      </c>
      <c r="F61" s="0" t="inlineStr">
        <is>
          <t>5-3-2 (100.0%)</t>
        </is>
      </c>
      <c r="G61" s="0" t="n">
        <v>15.36</v>
      </c>
      <c r="H61" s="0" t="n">
        <v>3.45</v>
      </c>
      <c r="I61" s="0" t="n">
        <v>15.34</v>
      </c>
      <c r="J61" s="0" t="n">
        <v>26.18</v>
      </c>
      <c r="K61" s="0" t="n">
        <v>20.13</v>
      </c>
      <c r="L61" s="0" t="n">
        <v>23.0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51</v>
      </c>
      <c r="E62" s="0" t="inlineStr">
        <is>
          <t>Al Ettifaq</t>
        </is>
      </c>
      <c r="F62" s="0" t="inlineStr">
        <is>
          <t>5-3-2 (100.0%)</t>
        </is>
      </c>
      <c r="G62" s="0" t="n">
        <v>12.3</v>
      </c>
      <c r="H62" s="0" t="n">
        <v>2.94</v>
      </c>
      <c r="I62" s="0" t="n">
        <v>16.67</v>
      </c>
      <c r="J62" s="0" t="n">
        <v>16.3</v>
      </c>
      <c r="K62" s="0" t="n">
        <v>22.08</v>
      </c>
      <c r="L62" s="0" t="n">
        <v>19.67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51</v>
      </c>
      <c r="E63" s="0" t="inlineStr">
        <is>
          <t>Al Hilal</t>
        </is>
      </c>
      <c r="F63" s="0" t="inlineStr">
        <is>
          <t>4-2-3-1 (100.0%)</t>
        </is>
      </c>
      <c r="G63" s="0" t="n">
        <v>17.53</v>
      </c>
      <c r="H63" s="0" t="n">
        <v>5.92</v>
      </c>
      <c r="I63" s="0" t="n">
        <v>6.29</v>
      </c>
      <c r="J63" s="0" t="n">
        <v>12.16</v>
      </c>
      <c r="K63" s="0" t="n">
        <v>18.31</v>
      </c>
      <c r="L63" s="0" t="n">
        <v>6.33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52</v>
      </c>
      <c r="E64" s="0" t="inlineStr">
        <is>
          <t>Al Ettifaq</t>
        </is>
      </c>
      <c r="F64" s="0" t="inlineStr">
        <is>
          <t>5-3-2 (100.0%)</t>
        </is>
      </c>
      <c r="G64" s="0" t="n">
        <v>18.06</v>
      </c>
      <c r="H64" s="0" t="n">
        <v>3.74</v>
      </c>
      <c r="I64" s="0" t="n">
        <v>11.63</v>
      </c>
      <c r="J64" s="0" t="n">
        <v>15.77</v>
      </c>
      <c r="K64" s="0" t="n">
        <v>19.57</v>
      </c>
      <c r="L64" s="0" t="n">
        <v>19.57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52</v>
      </c>
      <c r="E65" s="0" t="inlineStr">
        <is>
          <t>Al Qadisiyah</t>
        </is>
      </c>
      <c r="F65" s="0" t="inlineStr">
        <is>
          <t>5-3-2 (100.0%)</t>
        </is>
      </c>
      <c r="G65" s="0" t="n">
        <v>16.15</v>
      </c>
      <c r="H65" s="0" t="n">
        <v>6.46</v>
      </c>
      <c r="I65" s="0" t="n">
        <v>7.41</v>
      </c>
      <c r="J65" s="0" t="n">
        <v>16.0</v>
      </c>
      <c r="K65" s="0" t="n">
        <v>17.96</v>
      </c>
      <c r="L65" s="0" t="n">
        <v>9.0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52</v>
      </c>
      <c r="E66" s="0" t="inlineStr">
        <is>
          <t>Al Ettifaq</t>
        </is>
      </c>
      <c r="F66" s="0" t="inlineStr">
        <is>
          <t>4-3-3 (100.0%)</t>
        </is>
      </c>
      <c r="G66" s="0" t="n">
        <v>15.74</v>
      </c>
      <c r="H66" s="0" t="n">
        <v>4.83</v>
      </c>
      <c r="I66" s="0" t="n">
        <v>8.05</v>
      </c>
      <c r="J66" s="0" t="n">
        <v>15.32</v>
      </c>
      <c r="K66" s="0" t="n">
        <v>19.76</v>
      </c>
      <c r="L66" s="0" t="n">
        <v>4.59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52</v>
      </c>
      <c r="E67" s="0" t="inlineStr">
        <is>
          <t>Al Jabalain</t>
        </is>
      </c>
      <c r="F67" s="0" t="inlineStr">
        <is>
          <t>5-3-2 (100.0%)</t>
        </is>
      </c>
      <c r="G67" s="0" t="n">
        <v>17.71</v>
      </c>
      <c r="H67" s="0" t="n">
        <v>2.45</v>
      </c>
      <c r="I67" s="0" t="n">
        <v>12.68</v>
      </c>
      <c r="J67" s="0" t="n">
        <v>21.87</v>
      </c>
      <c r="K67" s="0" t="n">
        <v>19.51</v>
      </c>
      <c r="L67" s="0" t="n">
        <v>14.21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50</v>
      </c>
      <c r="E68" s="0" t="inlineStr">
        <is>
          <t>Al Ettifaq</t>
        </is>
      </c>
      <c r="F68" s="0" t="inlineStr">
        <is>
          <t>4-3-3 (100.0%)</t>
        </is>
      </c>
      <c r="G68" s="0" t="n">
        <v>16.1</v>
      </c>
      <c r="H68" s="0" t="n">
        <v>5.13</v>
      </c>
      <c r="I68" s="0" t="n">
        <v>6.37</v>
      </c>
      <c r="J68" s="0" t="n">
        <v>17.44</v>
      </c>
      <c r="K68" s="0" t="n">
        <v>17.95</v>
      </c>
      <c r="L68" s="0" t="n">
        <v>8.25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50</v>
      </c>
      <c r="E69" s="0" t="inlineStr">
        <is>
          <t>Al Feiha</t>
        </is>
      </c>
      <c r="F69" s="0" t="inlineStr">
        <is>
          <t>4-2-3-1 (100.0%)</t>
        </is>
      </c>
      <c r="G69" s="0" t="n">
        <v>15.96</v>
      </c>
      <c r="H69" s="0" t="n">
        <v>4.08</v>
      </c>
      <c r="I69" s="0" t="n">
        <v>14.29</v>
      </c>
      <c r="J69" s="0" t="n">
        <v>15.37</v>
      </c>
      <c r="K69" s="0" t="n">
        <v>22.0</v>
      </c>
      <c r="L69" s="0" t="n">
        <v>13.62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58</v>
      </c>
      <c r="E70" s="0" t="inlineStr">
        <is>
          <t>Al Ettifaq</t>
        </is>
      </c>
      <c r="F70" s="0" t="inlineStr">
        <is>
          <t>4-3-3 (92.23%)</t>
        </is>
      </c>
      <c r="G70" s="0" t="n">
        <v>13.16</v>
      </c>
      <c r="H70" s="0" t="n">
        <v>6.29</v>
      </c>
      <c r="I70" s="0" t="n">
        <v>9.3</v>
      </c>
      <c r="J70" s="0" t="n">
        <v>11.71</v>
      </c>
      <c r="K70" s="0" t="n">
        <v>19.88</v>
      </c>
      <c r="L70" s="0" t="n">
        <v>6.81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58</v>
      </c>
      <c r="E71" s="0" t="inlineStr">
        <is>
          <t>Al Orubah</t>
        </is>
      </c>
      <c r="F71" s="0" t="inlineStr">
        <is>
          <t>4-5-1 (100.0%)</t>
        </is>
      </c>
      <c r="G71" s="0" t="n">
        <v>17.27</v>
      </c>
      <c r="H71" s="0" t="n">
        <v>3.28</v>
      </c>
      <c r="I71" s="0" t="n">
        <v>16.79</v>
      </c>
      <c r="J71" s="0" t="n">
        <v>23.14</v>
      </c>
      <c r="K71" s="0" t="n">
        <v>21.67</v>
      </c>
      <c r="L71" s="0" t="n">
        <v>11.57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2025-10-10T12:51:47Z</dcterms:created>
  <cp:revision>0</cp:revision>
</cp:coreProperties>
</file>