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0.0</v>
      </c>
      <c r="R4" s="0" t="n">
        <v>1</v>
      </c>
      <c r="S4" s="0" t="n">
        <v>0</v>
      </c>
      <c r="T4" s="0" t="n">
        <v>0.0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1</v>
      </c>
      <c r="AI4" s="0" t="n">
        <v>50.0</v>
      </c>
      <c r="AJ4" s="0" t="n">
        <v>1</v>
      </c>
      <c r="AK4" s="0" t="n">
        <v>1</v>
      </c>
      <c r="AL4" s="0" t="n">
        <v>0</v>
      </c>
      <c r="AM4" s="0" t="n">
        <v>1</v>
      </c>
      <c r="AN4" s="0" t="n">
        <v>0</v>
      </c>
      <c r="AO4" s="0" t="n">
        <v>8</v>
      </c>
      <c r="AP4" s="0" t="n">
        <v>3</v>
      </c>
      <c r="AQ4" s="0" t="n">
        <v>37.5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1</v>
      </c>
      <c r="H5" s="0" t="n">
        <v>0.42</v>
      </c>
      <c r="I5" s="0" t="n">
        <v>2</v>
      </c>
      <c r="J5" s="0" t="n">
        <v>2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4</v>
      </c>
      <c r="P5" s="0" t="n">
        <v>2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4</v>
      </c>
      <c r="AL5" s="0" t="n">
        <v>3</v>
      </c>
      <c r="AM5" s="0" t="n">
        <v>1</v>
      </c>
      <c r="AN5" s="0" t="n">
        <v>4</v>
      </c>
      <c r="AO5" s="0" t="n">
        <v>3</v>
      </c>
      <c r="AP5" s="0" t="n">
        <v>2</v>
      </c>
      <c r="AQ5" s="0" t="n">
        <v>66.67</v>
      </c>
      <c r="AR5" s="0" t="n">
        <v>1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0.04</v>
      </c>
      <c r="I6" s="0" t="n">
        <v>1</v>
      </c>
      <c r="J6" s="0" t="n">
        <v>1</v>
      </c>
      <c r="K6" s="0" t="n">
        <v>100.0</v>
      </c>
      <c r="L6" s="0" t="n">
        <v>1</v>
      </c>
      <c r="M6" s="0" t="n">
        <v>1</v>
      </c>
      <c r="N6" s="0" t="n">
        <v>100.0</v>
      </c>
      <c r="O6" s="0" t="n">
        <v>3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1</v>
      </c>
      <c r="W6" s="0" t="n">
        <v>16.67</v>
      </c>
      <c r="X6" s="0" t="n">
        <v>2</v>
      </c>
      <c r="Y6" s="0" t="n">
        <v>1</v>
      </c>
      <c r="Z6" s="0" t="n">
        <v>50.0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2</v>
      </c>
      <c r="AI6" s="0" t="n">
        <v>50.0</v>
      </c>
      <c r="AJ6" s="0" t="n">
        <v>2</v>
      </c>
      <c r="AK6" s="0" t="n">
        <v>5</v>
      </c>
      <c r="AL6" s="0" t="n">
        <v>0</v>
      </c>
      <c r="AM6" s="0" t="n">
        <v>4</v>
      </c>
      <c r="AN6" s="0" t="n">
        <v>3</v>
      </c>
      <c r="AO6" s="0" t="n">
        <v>8</v>
      </c>
      <c r="AP6" s="0" t="n">
        <v>4</v>
      </c>
      <c r="AQ6" s="0" t="n">
        <v>50.0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0.03</v>
      </c>
      <c r="I7" s="0" t="n">
        <v>2</v>
      </c>
      <c r="J7" s="0" t="n">
        <v>1</v>
      </c>
      <c r="K7" s="0" t="n">
        <v>50.0</v>
      </c>
      <c r="L7" s="0" t="n">
        <v>1</v>
      </c>
      <c r="M7" s="0" t="n">
        <v>0</v>
      </c>
      <c r="N7" s="0" t="n">
        <v>0.0</v>
      </c>
      <c r="O7" s="0" t="n">
        <v>1</v>
      </c>
      <c r="P7" s="0" t="n">
        <v>1</v>
      </c>
      <c r="Q7" s="0" t="n">
        <v>100.0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25.0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2</v>
      </c>
      <c r="AL7" s="0" t="n">
        <v>1</v>
      </c>
      <c r="AM7" s="0" t="n">
        <v>0</v>
      </c>
      <c r="AN7" s="0" t="n">
        <v>4</v>
      </c>
      <c r="AO7" s="0" t="n">
        <v>5</v>
      </c>
      <c r="AP7" s="0" t="n">
        <v>1</v>
      </c>
      <c r="AQ7" s="0" t="n">
        <v>20.0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0.48</v>
      </c>
      <c r="I8" s="0" t="n">
        <v>3</v>
      </c>
      <c r="J8" s="0" t="n">
        <v>1</v>
      </c>
      <c r="K8" s="0" t="n">
        <v>33.33</v>
      </c>
      <c r="L8" s="0" t="n">
        <v>1</v>
      </c>
      <c r="M8" s="0" t="n">
        <v>1</v>
      </c>
      <c r="N8" s="0" t="n">
        <v>100.0</v>
      </c>
      <c r="O8" s="0" t="n">
        <v>4</v>
      </c>
      <c r="P8" s="0" t="n">
        <v>2</v>
      </c>
      <c r="Q8" s="0" t="n">
        <v>50.0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1</v>
      </c>
      <c r="AI8" s="0" t="n">
        <v>33.33</v>
      </c>
      <c r="AJ8" s="0" t="n">
        <v>2</v>
      </c>
      <c r="AK8" s="0" t="n">
        <v>5</v>
      </c>
      <c r="AL8" s="0" t="n">
        <v>0</v>
      </c>
      <c r="AM8" s="0" t="n">
        <v>2</v>
      </c>
      <c r="AN8" s="0" t="n">
        <v>3</v>
      </c>
      <c r="AO8" s="0" t="n">
        <v>5</v>
      </c>
      <c r="AP8" s="0" t="n">
        <v>2</v>
      </c>
      <c r="AQ8" s="0" t="n">
        <v>40.0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0.04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2</v>
      </c>
      <c r="P9" s="0" t="n">
        <v>1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0</v>
      </c>
      <c r="AN9" s="0" t="n">
        <v>1</v>
      </c>
      <c r="AO9" s="0" t="n">
        <v>7</v>
      </c>
      <c r="AP9" s="0" t="n">
        <v>5</v>
      </c>
      <c r="AQ9" s="0" t="n">
        <v>71.43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0.0</v>
      </c>
      <c r="U10" s="0" t="n">
        <v>3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0</v>
      </c>
      <c r="AM10" s="0" t="n">
        <v>0</v>
      </c>
      <c r="AN10" s="0" t="n">
        <v>0</v>
      </c>
      <c r="AO10" s="0" t="n">
        <v>6</v>
      </c>
      <c r="AP10" s="0" t="n">
        <v>3</v>
      </c>
      <c r="AQ10" s="0" t="n">
        <v>50.0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0.31</v>
      </c>
      <c r="I11" s="0" t="n">
        <v>4</v>
      </c>
      <c r="J11" s="0" t="n">
        <v>1</v>
      </c>
      <c r="K11" s="0" t="n">
        <v>25.0</v>
      </c>
      <c r="L11" s="0" t="n">
        <v>2</v>
      </c>
      <c r="M11" s="0" t="n">
        <v>0</v>
      </c>
      <c r="N11" s="0" t="n">
        <v>0.0</v>
      </c>
      <c r="O11" s="0" t="n">
        <v>6</v>
      </c>
      <c r="P11" s="0" t="n">
        <v>2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100.0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1</v>
      </c>
      <c r="AI11" s="0" t="n">
        <v>33.33</v>
      </c>
      <c r="AJ11" s="0" t="n">
        <v>0</v>
      </c>
      <c r="AK11" s="0" t="n">
        <v>7</v>
      </c>
      <c r="AL11" s="0" t="n">
        <v>2</v>
      </c>
      <c r="AM11" s="0" t="n">
        <v>1</v>
      </c>
      <c r="AN11" s="0" t="n">
        <v>7</v>
      </c>
      <c r="AO11" s="0" t="n">
        <v>9</v>
      </c>
      <c r="AP11" s="0" t="n">
        <v>5</v>
      </c>
      <c r="AQ11" s="0" t="n">
        <v>55.56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0.39</v>
      </c>
      <c r="I12" s="0" t="n">
        <v>2</v>
      </c>
      <c r="J12" s="0" t="n">
        <v>2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10</v>
      </c>
      <c r="P12" s="0" t="n">
        <v>2</v>
      </c>
      <c r="Q12" s="0" t="n">
        <v>20.0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1</v>
      </c>
      <c r="AK12" s="0" t="n">
        <v>10</v>
      </c>
      <c r="AL12" s="0" t="n">
        <v>2</v>
      </c>
      <c r="AM12" s="0" t="n">
        <v>3</v>
      </c>
      <c r="AN12" s="0" t="n">
        <v>7</v>
      </c>
      <c r="AO12" s="0" t="n">
        <v>15</v>
      </c>
      <c r="AP12" s="0" t="n">
        <v>6</v>
      </c>
      <c r="AQ12" s="0" t="n">
        <v>40.0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2</v>
      </c>
      <c r="AL13" s="0" t="n">
        <v>0</v>
      </c>
      <c r="AM13" s="0" t="n">
        <v>0</v>
      </c>
      <c r="AN13" s="0" t="n">
        <v>0</v>
      </c>
      <c r="AO13" s="0" t="n">
        <v>3</v>
      </c>
      <c r="AP13" s="0" t="n">
        <v>0</v>
      </c>
      <c r="AQ13" s="0" t="n">
        <v>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0.02</v>
      </c>
      <c r="I14" s="0" t="n">
        <v>2</v>
      </c>
      <c r="J14" s="0" t="n">
        <v>0</v>
      </c>
      <c r="K14" s="0" t="n">
        <v>0.0</v>
      </c>
      <c r="L14" s="0" t="n">
        <v>2</v>
      </c>
      <c r="M14" s="0" t="n">
        <v>0</v>
      </c>
      <c r="N14" s="0" t="n">
        <v>0.0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0.0</v>
      </c>
      <c r="U14" s="0" t="n">
        <v>5</v>
      </c>
      <c r="V14" s="0" t="n">
        <v>2</v>
      </c>
      <c r="W14" s="0" t="n">
        <v>40.0</v>
      </c>
      <c r="X14" s="0" t="n">
        <v>0</v>
      </c>
      <c r="Y14" s="0" t="n">
        <v>0</v>
      </c>
      <c r="Z14" s="0" t="n">
        <v>0</v>
      </c>
      <c r="AA14" s="0" t="n">
        <v>2</v>
      </c>
      <c r="AB14" s="0" t="n">
        <v>1</v>
      </c>
      <c r="AC14" s="0" t="n">
        <v>50.0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1</v>
      </c>
      <c r="AL14" s="0" t="n">
        <v>0</v>
      </c>
      <c r="AM14" s="0" t="n">
        <v>0</v>
      </c>
      <c r="AN14" s="0" t="n">
        <v>6</v>
      </c>
      <c r="AO14" s="0" t="n">
        <v>8</v>
      </c>
      <c r="AP14" s="0" t="n">
        <v>4</v>
      </c>
      <c r="AQ14" s="0" t="n">
        <v>50.0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0.5</v>
      </c>
      <c r="I15" s="0" t="n">
        <v>3</v>
      </c>
      <c r="J15" s="0" t="n">
        <v>2</v>
      </c>
      <c r="K15" s="0" t="n">
        <v>66.67</v>
      </c>
      <c r="L15" s="0" t="n">
        <v>2</v>
      </c>
      <c r="M15" s="0" t="n">
        <v>1</v>
      </c>
      <c r="N15" s="0" t="n">
        <v>50.0</v>
      </c>
      <c r="O15" s="0" t="n">
        <v>5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50.0</v>
      </c>
      <c r="X15" s="0" t="n">
        <v>1</v>
      </c>
      <c r="Y15" s="0" t="n">
        <v>0</v>
      </c>
      <c r="Z15" s="0" t="n">
        <v>0.0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1</v>
      </c>
      <c r="AK15" s="0" t="n">
        <v>4</v>
      </c>
      <c r="AL15" s="0" t="n">
        <v>0</v>
      </c>
      <c r="AM15" s="0" t="n">
        <v>0</v>
      </c>
      <c r="AN15" s="0" t="n">
        <v>5</v>
      </c>
      <c r="AO15" s="0" t="n">
        <v>8</v>
      </c>
      <c r="AP15" s="0" t="n">
        <v>5</v>
      </c>
      <c r="AQ15" s="0" t="n">
        <v>62.5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2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20.0</v>
      </c>
      <c r="X16" s="0" t="n">
        <v>2</v>
      </c>
      <c r="Y16" s="0" t="n">
        <v>1</v>
      </c>
      <c r="Z16" s="0" t="n">
        <v>50.0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2</v>
      </c>
      <c r="AL16" s="0" t="n">
        <v>0</v>
      </c>
      <c r="AM16" s="0" t="n">
        <v>0</v>
      </c>
      <c r="AN16" s="0" t="n">
        <v>1</v>
      </c>
      <c r="AO16" s="0" t="n">
        <v>4</v>
      </c>
      <c r="AP16" s="0" t="n">
        <v>4</v>
      </c>
      <c r="AQ16" s="0" t="n">
        <v>100.0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(38.67%)</t>
        </is>
      </c>
      <c r="G17" s="0" t="n">
        <v>0</v>
      </c>
      <c r="H17" s="0" t="n">
        <v>0.27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1</v>
      </c>
      <c r="W17" s="0" t="n">
        <v>16.67</v>
      </c>
      <c r="X17" s="0" t="n">
        <v>2</v>
      </c>
      <c r="Y17" s="0" t="n">
        <v>1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2</v>
      </c>
      <c r="AI17" s="0" t="n">
        <v>50.0</v>
      </c>
      <c r="AJ17" s="0" t="n">
        <v>2</v>
      </c>
      <c r="AK17" s="0" t="n">
        <v>4</v>
      </c>
      <c r="AL17" s="0" t="n">
        <v>0</v>
      </c>
      <c r="AM17" s="0" t="n">
        <v>4</v>
      </c>
      <c r="AN17" s="0" t="n">
        <v>1</v>
      </c>
      <c r="AO17" s="0" t="n">
        <v>11</v>
      </c>
      <c r="AP17" s="0" t="n">
        <v>4</v>
      </c>
      <c r="AQ17" s="0" t="n">
        <v>36.36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0.0</v>
      </c>
      <c r="L18" s="0" t="n">
        <v>1</v>
      </c>
      <c r="M18" s="0" t="n">
        <v>0</v>
      </c>
      <c r="N18" s="0" t="n">
        <v>0.0</v>
      </c>
      <c r="O18" s="0" t="n">
        <v>1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50.0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1</v>
      </c>
      <c r="AO18" s="0" t="n">
        <v>12</v>
      </c>
      <c r="AP18" s="0" t="n">
        <v>0</v>
      </c>
      <c r="AQ18" s="0" t="n">
        <v>0.0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1</v>
      </c>
      <c r="H19" s="0" t="n">
        <v>0.36</v>
      </c>
      <c r="I19" s="0" t="n">
        <v>4</v>
      </c>
      <c r="J19" s="0" t="n">
        <v>3</v>
      </c>
      <c r="K19" s="0" t="n">
        <v>75.0</v>
      </c>
      <c r="L19" s="0" t="n">
        <v>0</v>
      </c>
      <c r="M19" s="0" t="n">
        <v>0</v>
      </c>
      <c r="N19" s="0" t="n">
        <v>0</v>
      </c>
      <c r="O19" s="0" t="n">
        <v>9</v>
      </c>
      <c r="P19" s="0" t="n">
        <v>4</v>
      </c>
      <c r="Q19" s="0" t="n">
        <v>44.44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2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1</v>
      </c>
      <c r="AI19" s="0" t="n">
        <v>33.33</v>
      </c>
      <c r="AJ19" s="0" t="n">
        <v>1</v>
      </c>
      <c r="AK19" s="0" t="n">
        <v>6</v>
      </c>
      <c r="AL19" s="0" t="n">
        <v>3</v>
      </c>
      <c r="AM19" s="0" t="n">
        <v>1</v>
      </c>
      <c r="AN19" s="0" t="n">
        <v>6</v>
      </c>
      <c r="AO19" s="0" t="n">
        <v>12</v>
      </c>
      <c r="AP19" s="0" t="n">
        <v>2</v>
      </c>
      <c r="AQ19" s="0" t="n">
        <v>16.67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0.53</v>
      </c>
      <c r="I20" s="0" t="n">
        <v>3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12</v>
      </c>
      <c r="P20" s="0" t="n">
        <v>2</v>
      </c>
      <c r="Q20" s="0" t="n">
        <v>16.67</v>
      </c>
      <c r="R20" s="0" t="n">
        <v>1</v>
      </c>
      <c r="S20" s="0" t="n">
        <v>1</v>
      </c>
      <c r="T20" s="0" t="n">
        <v>100.0</v>
      </c>
      <c r="U20" s="0" t="n">
        <v>4</v>
      </c>
      <c r="V20" s="0" t="n">
        <v>0</v>
      </c>
      <c r="W20" s="0" t="n">
        <v>0.0</v>
      </c>
      <c r="X20" s="0" t="n">
        <v>2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8</v>
      </c>
      <c r="AH20" s="0" t="n">
        <v>1</v>
      </c>
      <c r="AI20" s="0" t="n">
        <v>12.5</v>
      </c>
      <c r="AJ20" s="0" t="n">
        <v>1</v>
      </c>
      <c r="AK20" s="0" t="n">
        <v>8</v>
      </c>
      <c r="AL20" s="0" t="n">
        <v>0</v>
      </c>
      <c r="AM20" s="0" t="n">
        <v>5</v>
      </c>
      <c r="AN20" s="0" t="n">
        <v>4</v>
      </c>
      <c r="AO20" s="0" t="n">
        <v>22</v>
      </c>
      <c r="AP20" s="0" t="n">
        <v>10</v>
      </c>
      <c r="AQ20" s="0" t="n">
        <v>45.45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2</v>
      </c>
      <c r="P21" s="0" t="n">
        <v>1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1</v>
      </c>
      <c r="AL21" s="0" t="n">
        <v>0</v>
      </c>
      <c r="AM21" s="0" t="n">
        <v>0</v>
      </c>
      <c r="AN21" s="0" t="n">
        <v>0</v>
      </c>
      <c r="AO21" s="0" t="n">
        <v>6</v>
      </c>
      <c r="AP21" s="0" t="n">
        <v>1</v>
      </c>
      <c r="AQ21" s="0" t="n">
        <v>16.67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0.44</v>
      </c>
      <c r="I22" s="0" t="n">
        <v>2</v>
      </c>
      <c r="J22" s="0" t="n">
        <v>1</v>
      </c>
      <c r="K22" s="0" t="n">
        <v>50.0</v>
      </c>
      <c r="L22" s="0" t="n">
        <v>0</v>
      </c>
      <c r="M22" s="0" t="n">
        <v>0</v>
      </c>
      <c r="N22" s="0" t="n">
        <v>0</v>
      </c>
      <c r="O22" s="0" t="n">
        <v>5</v>
      </c>
      <c r="P22" s="0" t="n">
        <v>2</v>
      </c>
      <c r="Q22" s="0" t="n">
        <v>40.0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0</v>
      </c>
      <c r="W22" s="0" t="n">
        <v>0.0</v>
      </c>
      <c r="X22" s="0" t="n">
        <v>3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7</v>
      </c>
      <c r="AL22" s="0" t="n">
        <v>2</v>
      </c>
      <c r="AM22" s="0" t="n">
        <v>2</v>
      </c>
      <c r="AN22" s="0" t="n">
        <v>3</v>
      </c>
      <c r="AO22" s="0" t="n">
        <v>12</v>
      </c>
      <c r="AP22" s="0" t="n">
        <v>4</v>
      </c>
      <c r="AQ22" s="0" t="n">
        <v>33.33</v>
      </c>
      <c r="AR22" s="0" t="n">
        <v>1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0.65</v>
      </c>
      <c r="I23" s="0" t="n">
        <v>2</v>
      </c>
      <c r="J23" s="0" t="n">
        <v>0</v>
      </c>
      <c r="K23" s="0" t="n">
        <v>0.0</v>
      </c>
      <c r="L23" s="0" t="n">
        <v>0</v>
      </c>
      <c r="M23" s="0" t="n">
        <v>0</v>
      </c>
      <c r="N23" s="0" t="n">
        <v>0</v>
      </c>
      <c r="O23" s="0" t="n">
        <v>6</v>
      </c>
      <c r="P23" s="0" t="n">
        <v>2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0</v>
      </c>
      <c r="AI23" s="0" t="n">
        <v>0.0</v>
      </c>
      <c r="AJ23" s="0" t="n">
        <v>0</v>
      </c>
      <c r="AK23" s="0" t="n">
        <v>4</v>
      </c>
      <c r="AL23" s="0" t="n">
        <v>0</v>
      </c>
      <c r="AM23" s="0" t="n">
        <v>1</v>
      </c>
      <c r="AN23" s="0" t="n">
        <v>5</v>
      </c>
      <c r="AO23" s="0" t="n">
        <v>9</v>
      </c>
      <c r="AP23" s="0" t="n">
        <v>3</v>
      </c>
      <c r="AQ23" s="0" t="n">
        <v>33.33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0.37</v>
      </c>
      <c r="I24" s="0" t="n">
        <v>3</v>
      </c>
      <c r="J24" s="0" t="n">
        <v>2</v>
      </c>
      <c r="K24" s="0" t="n">
        <v>66.67</v>
      </c>
      <c r="L24" s="0" t="n">
        <v>1</v>
      </c>
      <c r="M24" s="0" t="n">
        <v>1</v>
      </c>
      <c r="N24" s="0" t="n">
        <v>100.0</v>
      </c>
      <c r="O24" s="0" t="n">
        <v>1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33.33</v>
      </c>
      <c r="X24" s="0" t="n">
        <v>2</v>
      </c>
      <c r="Y24" s="0" t="n">
        <v>2</v>
      </c>
      <c r="Z24" s="0" t="n">
        <v>100.0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0</v>
      </c>
      <c r="AI24" s="0" t="n">
        <v>0.0</v>
      </c>
      <c r="AJ24" s="0" t="n">
        <v>0</v>
      </c>
      <c r="AK24" s="0" t="n">
        <v>2</v>
      </c>
      <c r="AL24" s="0" t="n">
        <v>1</v>
      </c>
      <c r="AM24" s="0" t="n">
        <v>1</v>
      </c>
      <c r="AN24" s="0" t="n">
        <v>3</v>
      </c>
      <c r="AO24" s="0" t="n">
        <v>8</v>
      </c>
      <c r="AP24" s="0" t="n">
        <v>3</v>
      </c>
      <c r="AQ24" s="0" t="n">
        <v>37.5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0.24</v>
      </c>
      <c r="I25" s="0" t="n">
        <v>3</v>
      </c>
      <c r="J25" s="0" t="n">
        <v>2</v>
      </c>
      <c r="K25" s="0" t="n">
        <v>66.67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3</v>
      </c>
      <c r="Q25" s="0" t="n">
        <v>75.0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4</v>
      </c>
      <c r="AL25" s="0" t="n">
        <v>1</v>
      </c>
      <c r="AM25" s="0" t="n">
        <v>2</v>
      </c>
      <c r="AN25" s="0" t="n">
        <v>3</v>
      </c>
      <c r="AO25" s="0" t="n">
        <v>11</v>
      </c>
      <c r="AP25" s="0" t="n">
        <v>3</v>
      </c>
      <c r="AQ25" s="0" t="n">
        <v>27.27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0.74</v>
      </c>
      <c r="I26" s="0" t="n">
        <v>3</v>
      </c>
      <c r="J26" s="0" t="n">
        <v>1</v>
      </c>
      <c r="K26" s="0" t="n">
        <v>33.33</v>
      </c>
      <c r="L26" s="0" t="n">
        <v>2</v>
      </c>
      <c r="M26" s="0" t="n">
        <v>0</v>
      </c>
      <c r="N26" s="0" t="n">
        <v>0.0</v>
      </c>
      <c r="O26" s="0" t="n">
        <v>2</v>
      </c>
      <c r="P26" s="0" t="n">
        <v>2</v>
      </c>
      <c r="Q26" s="0" t="n">
        <v>100.0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50.0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1</v>
      </c>
      <c r="AO26" s="0" t="n">
        <v>5</v>
      </c>
      <c r="AP26" s="0" t="n">
        <v>2</v>
      </c>
      <c r="AQ26" s="0" t="n">
        <v>40.0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0.23</v>
      </c>
      <c r="I27" s="0" t="n">
        <v>3</v>
      </c>
      <c r="J27" s="0" t="n">
        <v>1</v>
      </c>
      <c r="K27" s="0" t="n">
        <v>33.33</v>
      </c>
      <c r="L27" s="0" t="n">
        <v>1</v>
      </c>
      <c r="M27" s="0" t="n">
        <v>1</v>
      </c>
      <c r="N27" s="0" t="n">
        <v>100.0</v>
      </c>
      <c r="O27" s="0" t="n">
        <v>7</v>
      </c>
      <c r="P27" s="0" t="n">
        <v>2</v>
      </c>
      <c r="Q27" s="0" t="n">
        <v>28.57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1</v>
      </c>
      <c r="W27" s="0" t="n">
        <v>11.11</v>
      </c>
      <c r="X27" s="0" t="n">
        <v>4</v>
      </c>
      <c r="Y27" s="0" t="n">
        <v>1</v>
      </c>
      <c r="Z27" s="0" t="n">
        <v>25.0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8</v>
      </c>
      <c r="AH27" s="0" t="n">
        <v>2</v>
      </c>
      <c r="AI27" s="0" t="n">
        <v>25.0</v>
      </c>
      <c r="AJ27" s="0" t="n">
        <v>2</v>
      </c>
      <c r="AK27" s="0" t="n">
        <v>8</v>
      </c>
      <c r="AL27" s="0" t="n">
        <v>2</v>
      </c>
      <c r="AM27" s="0" t="n">
        <v>4</v>
      </c>
      <c r="AN27" s="0" t="n">
        <v>7</v>
      </c>
      <c r="AO27" s="0" t="n">
        <v>14</v>
      </c>
      <c r="AP27" s="0" t="n">
        <v>9</v>
      </c>
      <c r="AQ27" s="0" t="n">
        <v>64.29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2</v>
      </c>
      <c r="H28" s="0" t="n">
        <v>0.98</v>
      </c>
      <c r="I28" s="0" t="n">
        <v>3</v>
      </c>
      <c r="J28" s="0" t="n">
        <v>2</v>
      </c>
      <c r="K28" s="0" t="n">
        <v>66.67</v>
      </c>
      <c r="L28" s="0" t="n">
        <v>0</v>
      </c>
      <c r="M28" s="0" t="n">
        <v>0</v>
      </c>
      <c r="N28" s="0" t="n">
        <v>0</v>
      </c>
      <c r="O28" s="0" t="n">
        <v>6</v>
      </c>
      <c r="P28" s="0" t="n">
        <v>2</v>
      </c>
      <c r="Q28" s="0" t="n">
        <v>33.33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100.0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5</v>
      </c>
      <c r="AH28" s="0" t="n">
        <v>3</v>
      </c>
      <c r="AI28" s="0" t="n">
        <v>60.0</v>
      </c>
      <c r="AJ28" s="0" t="n">
        <v>3</v>
      </c>
      <c r="AK28" s="0" t="n">
        <v>5</v>
      </c>
      <c r="AL28" s="0" t="n">
        <v>2</v>
      </c>
      <c r="AM28" s="0" t="n">
        <v>3</v>
      </c>
      <c r="AN28" s="0" t="n">
        <v>6</v>
      </c>
      <c r="AO28" s="0" t="n">
        <v>15</v>
      </c>
      <c r="AP28" s="0" t="n">
        <v>6</v>
      </c>
      <c r="AQ28" s="0" t="n">
        <v>40.0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0</v>
      </c>
      <c r="W29" s="0" t="n">
        <v>0.0</v>
      </c>
      <c r="X29" s="0" t="n">
        <v>2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0</v>
      </c>
      <c r="AI29" s="0" t="n">
        <v>0.0</v>
      </c>
      <c r="AJ29" s="0" t="n">
        <v>0</v>
      </c>
      <c r="AK29" s="0" t="n">
        <v>5</v>
      </c>
      <c r="AL29" s="0" t="n">
        <v>0</v>
      </c>
      <c r="AM29" s="0" t="n">
        <v>4</v>
      </c>
      <c r="AN29" s="0" t="n">
        <v>0</v>
      </c>
      <c r="AO29" s="0" t="n">
        <v>8</v>
      </c>
      <c r="AP29" s="0" t="n">
        <v>5</v>
      </c>
      <c r="AQ29" s="0" t="n">
        <v>62.5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0.34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50.0</v>
      </c>
      <c r="X30" s="0" t="n">
        <v>0</v>
      </c>
      <c r="Y30" s="0" t="n">
        <v>0</v>
      </c>
      <c r="Z30" s="0" t="n">
        <v>0</v>
      </c>
      <c r="AA30" s="0" t="n">
        <v>1</v>
      </c>
      <c r="AB30" s="0" t="n">
        <v>1</v>
      </c>
      <c r="AC30" s="0" t="n">
        <v>100.0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1</v>
      </c>
      <c r="AL30" s="0" t="n">
        <v>0</v>
      </c>
      <c r="AM30" s="0" t="n">
        <v>0</v>
      </c>
      <c r="AN30" s="0" t="n">
        <v>1</v>
      </c>
      <c r="AO30" s="0" t="n">
        <v>12</v>
      </c>
      <c r="AP30" s="0" t="n">
        <v>3</v>
      </c>
      <c r="AQ30" s="0" t="n">
        <v>25.0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0.22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25.0</v>
      </c>
      <c r="X31" s="0" t="n">
        <v>2</v>
      </c>
      <c r="Y31" s="0" t="n">
        <v>1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1</v>
      </c>
      <c r="AI31" s="0" t="n">
        <v>20.0</v>
      </c>
      <c r="AJ31" s="0" t="n">
        <v>1</v>
      </c>
      <c r="AK31" s="0" t="n">
        <v>8</v>
      </c>
      <c r="AL31" s="0" t="n">
        <v>4</v>
      </c>
      <c r="AM31" s="0" t="n">
        <v>2</v>
      </c>
      <c r="AN31" s="0" t="n">
        <v>9</v>
      </c>
      <c r="AO31" s="0" t="n">
        <v>16</v>
      </c>
      <c r="AP31" s="0" t="n">
        <v>5</v>
      </c>
      <c r="AQ31" s="0" t="n">
        <v>31.25</v>
      </c>
      <c r="AR31" s="0" t="n">
        <v>1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0</v>
      </c>
      <c r="AM32" s="0" t="n">
        <v>1</v>
      </c>
      <c r="AN32" s="0" t="n">
        <v>0</v>
      </c>
      <c r="AO32" s="0" t="n">
        <v>8</v>
      </c>
      <c r="AP32" s="0" t="n">
        <v>3</v>
      </c>
      <c r="AQ32" s="0" t="n">
        <v>37.5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0.11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1</v>
      </c>
      <c r="N33" s="0" t="n">
        <v>100.0</v>
      </c>
      <c r="O33" s="0" t="n">
        <v>5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2</v>
      </c>
      <c r="W33" s="0" t="n">
        <v>22.22</v>
      </c>
      <c r="X33" s="0" t="n">
        <v>4</v>
      </c>
      <c r="Y33" s="0" t="n">
        <v>2</v>
      </c>
      <c r="Z33" s="0" t="n">
        <v>50.0</v>
      </c>
      <c r="AA33" s="0" t="n">
        <v>2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2</v>
      </c>
      <c r="AL33" s="0" t="n">
        <v>0</v>
      </c>
      <c r="AM33" s="0" t="n">
        <v>1</v>
      </c>
      <c r="AN33" s="0" t="n">
        <v>2</v>
      </c>
      <c r="AO33" s="0" t="n">
        <v>9</v>
      </c>
      <c r="AP33" s="0" t="n">
        <v>3</v>
      </c>
      <c r="AQ33" s="0" t="n">
        <v>33.33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0.39</v>
      </c>
      <c r="I34" s="0" t="n">
        <v>3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14</v>
      </c>
      <c r="P34" s="0" t="n">
        <v>2</v>
      </c>
      <c r="Q34" s="0" t="n">
        <v>14.29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2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9</v>
      </c>
      <c r="AH34" s="0" t="n">
        <v>3</v>
      </c>
      <c r="AI34" s="0" t="n">
        <v>33.33</v>
      </c>
      <c r="AJ34" s="0" t="n">
        <v>3</v>
      </c>
      <c r="AK34" s="0" t="n">
        <v>14</v>
      </c>
      <c r="AL34" s="0" t="n">
        <v>1</v>
      </c>
      <c r="AM34" s="0" t="n">
        <v>6</v>
      </c>
      <c r="AN34" s="0" t="n">
        <v>7</v>
      </c>
      <c r="AO34" s="0" t="n">
        <v>18</v>
      </c>
      <c r="AP34" s="0" t="n">
        <v>7</v>
      </c>
      <c r="AQ34" s="0" t="n">
        <v>38.89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0.17</v>
      </c>
      <c r="I35" s="0" t="n">
        <v>2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5</v>
      </c>
      <c r="P35" s="0" t="n">
        <v>2</v>
      </c>
      <c r="Q35" s="0" t="n">
        <v>40.0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5</v>
      </c>
      <c r="AL35" s="0" t="n">
        <v>2</v>
      </c>
      <c r="AM35" s="0" t="n">
        <v>0</v>
      </c>
      <c r="AN35" s="0" t="n">
        <v>7</v>
      </c>
      <c r="AO35" s="0" t="n">
        <v>16</v>
      </c>
      <c r="AP35" s="0" t="n">
        <v>7</v>
      </c>
      <c r="AQ35" s="0" t="n">
        <v>43.75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0.21</v>
      </c>
      <c r="I36" s="0" t="n">
        <v>2</v>
      </c>
      <c r="J36" s="0" t="n">
        <v>1</v>
      </c>
      <c r="K36" s="0" t="n">
        <v>50.0</v>
      </c>
      <c r="L36" s="0" t="n">
        <v>2</v>
      </c>
      <c r="M36" s="0" t="n">
        <v>1</v>
      </c>
      <c r="N36" s="0" t="n">
        <v>50.0</v>
      </c>
      <c r="O36" s="0" t="n">
        <v>4</v>
      </c>
      <c r="P36" s="0" t="n">
        <v>1</v>
      </c>
      <c r="Q36" s="0" t="n">
        <v>25.0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20.0</v>
      </c>
      <c r="X36" s="0" t="n">
        <v>2</v>
      </c>
      <c r="Y36" s="0" t="n">
        <v>1</v>
      </c>
      <c r="Z36" s="0" t="n">
        <v>50.0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2</v>
      </c>
      <c r="AI36" s="0" t="n">
        <v>100.0</v>
      </c>
      <c r="AJ36" s="0" t="n">
        <v>2</v>
      </c>
      <c r="AK36" s="0" t="n">
        <v>2</v>
      </c>
      <c r="AL36" s="0" t="n">
        <v>2</v>
      </c>
      <c r="AM36" s="0" t="n">
        <v>0</v>
      </c>
      <c r="AN36" s="0" t="n">
        <v>3</v>
      </c>
      <c r="AO36" s="0" t="n">
        <v>9</v>
      </c>
      <c r="AP36" s="0" t="n">
        <v>6</v>
      </c>
      <c r="AQ36" s="0" t="n">
        <v>66.67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1</v>
      </c>
      <c r="AI37" s="0" t="n">
        <v>100.0</v>
      </c>
      <c r="AJ37" s="0" t="n">
        <v>1</v>
      </c>
      <c r="AK37" s="0" t="n">
        <v>1</v>
      </c>
      <c r="AL37" s="0" t="n">
        <v>0</v>
      </c>
      <c r="AM37" s="0" t="n">
        <v>1</v>
      </c>
      <c r="AN37" s="0" t="n">
        <v>0</v>
      </c>
      <c r="AO37" s="0" t="n">
        <v>8</v>
      </c>
      <c r="AP37" s="0" t="n">
        <v>3</v>
      </c>
      <c r="AQ37" s="0" t="n">
        <v>37.5</v>
      </c>
      <c r="AR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0.76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0</v>
      </c>
      <c r="N38" s="0" t="n">
        <v>0.0</v>
      </c>
      <c r="O38" s="0" t="n">
        <v>8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1</v>
      </c>
      <c r="AE38" s="0" t="n">
        <v>1</v>
      </c>
      <c r="AF38" s="0" t="n">
        <v>100.0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2</v>
      </c>
      <c r="AL38" s="0" t="n">
        <v>1</v>
      </c>
      <c r="AM38" s="0" t="n">
        <v>1</v>
      </c>
      <c r="AN38" s="0" t="n">
        <v>0</v>
      </c>
      <c r="AO38" s="0" t="n">
        <v>7</v>
      </c>
      <c r="AP38" s="0" t="n">
        <v>6</v>
      </c>
      <c r="AQ38" s="0" t="n">
        <v>85.71</v>
      </c>
      <c r="AR38" s="0" t="n">
        <v>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1</v>
      </c>
      <c r="AL39" s="0" t="n">
        <v>1</v>
      </c>
      <c r="AM39" s="0" t="n">
        <v>0</v>
      </c>
      <c r="AN39" s="0" t="n">
        <v>1</v>
      </c>
      <c r="AO39" s="0" t="n">
        <v>6</v>
      </c>
      <c r="AP39" s="0" t="n">
        <v>3</v>
      </c>
      <c r="AQ39" s="0" t="n">
        <v>50.0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0.11</v>
      </c>
      <c r="I40" s="0" t="n">
        <v>3</v>
      </c>
      <c r="J40" s="0" t="n">
        <v>1</v>
      </c>
      <c r="K40" s="0" t="n">
        <v>33.33</v>
      </c>
      <c r="L40" s="0" t="n">
        <v>3</v>
      </c>
      <c r="M40" s="0" t="n">
        <v>1</v>
      </c>
      <c r="N40" s="0" t="n">
        <v>33.33</v>
      </c>
      <c r="O40" s="0" t="n">
        <v>10</v>
      </c>
      <c r="P40" s="0" t="n">
        <v>3</v>
      </c>
      <c r="Q40" s="0" t="n">
        <v>30.0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7</v>
      </c>
      <c r="AH40" s="0" t="n">
        <v>0</v>
      </c>
      <c r="AI40" s="0" t="n">
        <v>0.0</v>
      </c>
      <c r="AJ40" s="0" t="n">
        <v>0</v>
      </c>
      <c r="AK40" s="0" t="n">
        <v>5</v>
      </c>
      <c r="AL40" s="0" t="n">
        <v>0</v>
      </c>
      <c r="AM40" s="0" t="n">
        <v>4</v>
      </c>
      <c r="AN40" s="0" t="n">
        <v>0</v>
      </c>
      <c r="AO40" s="0" t="n">
        <v>12</v>
      </c>
      <c r="AP40" s="0" t="n">
        <v>7</v>
      </c>
      <c r="AQ40" s="0" t="n">
        <v>58.33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0</v>
      </c>
      <c r="AM41" s="0" t="n">
        <v>1</v>
      </c>
      <c r="AN41" s="0" t="n">
        <v>0</v>
      </c>
      <c r="AO41" s="0" t="n">
        <v>8</v>
      </c>
      <c r="AP41" s="0" t="n">
        <v>3</v>
      </c>
      <c r="AQ41" s="0" t="n">
        <v>37.5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0.14</v>
      </c>
      <c r="I42" s="0" t="n">
        <v>2</v>
      </c>
      <c r="J42" s="0" t="n">
        <v>1</v>
      </c>
      <c r="K42" s="0" t="n">
        <v>50.0</v>
      </c>
      <c r="L42" s="0" t="n">
        <v>1</v>
      </c>
      <c r="M42" s="0" t="n">
        <v>0</v>
      </c>
      <c r="N42" s="0" t="n">
        <v>0.0</v>
      </c>
      <c r="O42" s="0" t="n">
        <v>6</v>
      </c>
      <c r="P42" s="0" t="n">
        <v>2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1</v>
      </c>
      <c r="AI42" s="0" t="n">
        <v>25.0</v>
      </c>
      <c r="AJ42" s="0" t="n">
        <v>1</v>
      </c>
      <c r="AK42" s="0" t="n">
        <v>3</v>
      </c>
      <c r="AL42" s="0" t="n">
        <v>2</v>
      </c>
      <c r="AM42" s="0" t="n">
        <v>0</v>
      </c>
      <c r="AN42" s="0" t="n">
        <v>5</v>
      </c>
      <c r="AO42" s="0" t="n">
        <v>5</v>
      </c>
      <c r="AP42" s="0" t="n">
        <v>4</v>
      </c>
      <c r="AQ42" s="0" t="n">
        <v>80.0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0.1</v>
      </c>
      <c r="I43" s="0" t="n">
        <v>1</v>
      </c>
      <c r="J43" s="0" t="n">
        <v>0</v>
      </c>
      <c r="K43" s="0" t="n">
        <v>0.0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1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1</v>
      </c>
      <c r="AI43" s="0" t="n">
        <v>100.0</v>
      </c>
      <c r="AJ43" s="0" t="n">
        <v>1</v>
      </c>
      <c r="AK43" s="0" t="n">
        <v>3</v>
      </c>
      <c r="AL43" s="0" t="n">
        <v>0</v>
      </c>
      <c r="AM43" s="0" t="n">
        <v>1</v>
      </c>
      <c r="AN43" s="0" t="n">
        <v>1</v>
      </c>
      <c r="AO43" s="0" t="n">
        <v>12</v>
      </c>
      <c r="AP43" s="0" t="n">
        <v>6</v>
      </c>
      <c r="AQ43" s="0" t="n">
        <v>50.0</v>
      </c>
      <c r="AR43" s="0" t="n">
        <v>1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0.1</v>
      </c>
      <c r="I44" s="0" t="n">
        <v>1</v>
      </c>
      <c r="J44" s="0" t="n">
        <v>1</v>
      </c>
      <c r="K44" s="0" t="n">
        <v>100.0</v>
      </c>
      <c r="L44" s="0" t="n">
        <v>0</v>
      </c>
      <c r="M44" s="0" t="n">
        <v>0</v>
      </c>
      <c r="N44" s="0" t="n">
        <v>0</v>
      </c>
      <c r="O44" s="0" t="n">
        <v>2</v>
      </c>
      <c r="P44" s="0" t="n">
        <v>1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1</v>
      </c>
      <c r="AL44" s="0" t="n">
        <v>1</v>
      </c>
      <c r="AM44" s="0" t="n">
        <v>0</v>
      </c>
      <c r="AN44" s="0" t="n">
        <v>2</v>
      </c>
      <c r="AO44" s="0" t="n">
        <v>8</v>
      </c>
      <c r="AP44" s="0" t="n">
        <v>3</v>
      </c>
      <c r="AQ44" s="0" t="n">
        <v>37.5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1.98</v>
      </c>
      <c r="I45" s="0" t="n">
        <v>6</v>
      </c>
      <c r="J45" s="0" t="n">
        <v>2</v>
      </c>
      <c r="K45" s="0" t="n">
        <v>33.33</v>
      </c>
      <c r="L45" s="0" t="n">
        <v>0</v>
      </c>
      <c r="M45" s="0" t="n">
        <v>0</v>
      </c>
      <c r="N45" s="0" t="n">
        <v>0</v>
      </c>
      <c r="O45" s="0" t="n">
        <v>8</v>
      </c>
      <c r="P45" s="0" t="n">
        <v>4</v>
      </c>
      <c r="Q45" s="0" t="n">
        <v>50.0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2</v>
      </c>
      <c r="W45" s="0" t="n">
        <v>33.33</v>
      </c>
      <c r="X45" s="0" t="n">
        <v>4</v>
      </c>
      <c r="Y45" s="0" t="n">
        <v>2</v>
      </c>
      <c r="Z45" s="0" t="n">
        <v>50.0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2</v>
      </c>
      <c r="AI45" s="0" t="n">
        <v>50.0</v>
      </c>
      <c r="AJ45" s="0" t="n">
        <v>2</v>
      </c>
      <c r="AK45" s="0" t="n">
        <v>6</v>
      </c>
      <c r="AL45" s="0" t="n">
        <v>1</v>
      </c>
      <c r="AM45" s="0" t="n">
        <v>2</v>
      </c>
      <c r="AN45" s="0" t="n">
        <v>13</v>
      </c>
      <c r="AO45" s="0" t="n">
        <v>16</v>
      </c>
      <c r="AP45" s="0" t="n">
        <v>4</v>
      </c>
      <c r="AQ45" s="0" t="n">
        <v>25.0</v>
      </c>
      <c r="AR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1</v>
      </c>
      <c r="H46" s="0" t="n">
        <v>0.19</v>
      </c>
      <c r="I46" s="0" t="n">
        <v>1</v>
      </c>
      <c r="J46" s="0" t="n">
        <v>1</v>
      </c>
      <c r="K46" s="0" t="n">
        <v>100.0</v>
      </c>
      <c r="L46" s="0" t="n">
        <v>0</v>
      </c>
      <c r="M46" s="0" t="n">
        <v>0</v>
      </c>
      <c r="N46" s="0" t="n">
        <v>0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1</v>
      </c>
      <c r="AI46" s="0" t="n">
        <v>25.0</v>
      </c>
      <c r="AJ46" s="0" t="n">
        <v>1</v>
      </c>
      <c r="AK46" s="0" t="n">
        <v>3</v>
      </c>
      <c r="AL46" s="0" t="n">
        <v>0</v>
      </c>
      <c r="AM46" s="0" t="n">
        <v>3</v>
      </c>
      <c r="AN46" s="0" t="n">
        <v>2</v>
      </c>
      <c r="AO46" s="0" t="n">
        <v>12</v>
      </c>
      <c r="AP46" s="0" t="n">
        <v>7</v>
      </c>
      <c r="AQ46" s="0" t="n">
        <v>58.33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2</v>
      </c>
      <c r="P47" s="0" t="n">
        <v>1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2</v>
      </c>
      <c r="AL47" s="0" t="n">
        <v>0</v>
      </c>
      <c r="AM47" s="0" t="n">
        <v>0</v>
      </c>
      <c r="AN47" s="0" t="n">
        <v>1</v>
      </c>
      <c r="AO47" s="0" t="n">
        <v>10</v>
      </c>
      <c r="AP47" s="0" t="n">
        <v>0</v>
      </c>
      <c r="AQ47" s="0" t="n">
        <v>0.0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1</v>
      </c>
      <c r="AL48" s="0" t="n">
        <v>1</v>
      </c>
      <c r="AM48" s="0" t="n">
        <v>0</v>
      </c>
      <c r="AN48" s="0" t="n">
        <v>1</v>
      </c>
      <c r="AO48" s="0" t="n">
        <v>8</v>
      </c>
      <c r="AP48" s="0" t="n">
        <v>2</v>
      </c>
      <c r="AQ48" s="0" t="n">
        <v>25.0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1.19</v>
      </c>
      <c r="I49" s="0" t="n">
        <v>3</v>
      </c>
      <c r="J49" s="0" t="n">
        <v>1</v>
      </c>
      <c r="K49" s="0" t="n">
        <v>33.33</v>
      </c>
      <c r="L49" s="0" t="n">
        <v>0</v>
      </c>
      <c r="M49" s="0" t="n">
        <v>0</v>
      </c>
      <c r="N49" s="0" t="n">
        <v>0</v>
      </c>
      <c r="O49" s="0" t="n">
        <v>8</v>
      </c>
      <c r="P49" s="0" t="n">
        <v>2</v>
      </c>
      <c r="Q49" s="0" t="n">
        <v>25.0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50.0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1</v>
      </c>
      <c r="AC49" s="0" t="n">
        <v>100.0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1</v>
      </c>
      <c r="AI49" s="0" t="n">
        <v>25.0</v>
      </c>
      <c r="AJ49" s="0" t="n">
        <v>1</v>
      </c>
      <c r="AK49" s="0" t="n">
        <v>5</v>
      </c>
      <c r="AL49" s="0" t="n">
        <v>0</v>
      </c>
      <c r="AM49" s="0" t="n">
        <v>3</v>
      </c>
      <c r="AN49" s="0" t="n">
        <v>4</v>
      </c>
      <c r="AO49" s="0" t="n">
        <v>17</v>
      </c>
      <c r="AP49" s="0" t="n">
        <v>6</v>
      </c>
      <c r="AQ49" s="0" t="n">
        <v>35.29</v>
      </c>
      <c r="AR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5</v>
      </c>
      <c r="P50" s="0" t="n">
        <v>1</v>
      </c>
      <c r="Q50" s="0" t="n">
        <v>20.0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4</v>
      </c>
      <c r="AL50" s="0" t="n">
        <v>0</v>
      </c>
      <c r="AM50" s="0" t="n">
        <v>2</v>
      </c>
      <c r="AN50" s="0" t="n">
        <v>0</v>
      </c>
      <c r="AO50" s="0" t="n">
        <v>14</v>
      </c>
      <c r="AP50" s="0" t="n">
        <v>2</v>
      </c>
      <c r="AQ50" s="0" t="n">
        <v>14.29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0.06</v>
      </c>
      <c r="I51" s="0" t="n">
        <v>2</v>
      </c>
      <c r="J51" s="0" t="n">
        <v>1</v>
      </c>
      <c r="K51" s="0" t="n">
        <v>50.0</v>
      </c>
      <c r="L51" s="0" t="n">
        <v>2</v>
      </c>
      <c r="M51" s="0" t="n">
        <v>1</v>
      </c>
      <c r="N51" s="0" t="n">
        <v>50.0</v>
      </c>
      <c r="O51" s="0" t="n">
        <v>2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40.0</v>
      </c>
      <c r="X51" s="0" t="n">
        <v>1</v>
      </c>
      <c r="Y51" s="0" t="n">
        <v>1</v>
      </c>
      <c r="Z51" s="0" t="n">
        <v>100.0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1</v>
      </c>
      <c r="AI51" s="0" t="n">
        <v>33.33</v>
      </c>
      <c r="AJ51" s="0" t="n">
        <v>1</v>
      </c>
      <c r="AK51" s="0" t="n">
        <v>5</v>
      </c>
      <c r="AL51" s="0" t="n">
        <v>1</v>
      </c>
      <c r="AM51" s="0" t="n">
        <v>3</v>
      </c>
      <c r="AN51" s="0" t="n">
        <v>4</v>
      </c>
      <c r="AO51" s="0" t="n">
        <v>11</v>
      </c>
      <c r="AP51" s="0" t="n">
        <v>5</v>
      </c>
      <c r="AQ51" s="0" t="n">
        <v>45.45</v>
      </c>
      <c r="AR51" s="0" t="n">
        <v>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3</v>
      </c>
      <c r="P52" s="0" t="n">
        <v>1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2</v>
      </c>
      <c r="AL52" s="0" t="n">
        <v>1</v>
      </c>
      <c r="AM52" s="0" t="n">
        <v>0</v>
      </c>
      <c r="AN52" s="0" t="n">
        <v>1</v>
      </c>
      <c r="AO52" s="0" t="n">
        <v>7</v>
      </c>
      <c r="AP52" s="0" t="n">
        <v>4</v>
      </c>
      <c r="AQ52" s="0" t="n">
        <v>57.14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</v>
      </c>
      <c r="H53" s="0" t="n">
        <v>0.44</v>
      </c>
      <c r="I53" s="0" t="n">
        <v>4</v>
      </c>
      <c r="J53" s="0" t="n">
        <v>1</v>
      </c>
      <c r="K53" s="0" t="n">
        <v>25.0</v>
      </c>
      <c r="L53" s="0" t="n">
        <v>2</v>
      </c>
      <c r="M53" s="0" t="n">
        <v>1</v>
      </c>
      <c r="N53" s="0" t="n">
        <v>50.0</v>
      </c>
      <c r="O53" s="0" t="n">
        <v>6</v>
      </c>
      <c r="P53" s="0" t="n">
        <v>2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40.0</v>
      </c>
      <c r="X53" s="0" t="n">
        <v>2</v>
      </c>
      <c r="Y53" s="0" t="n">
        <v>1</v>
      </c>
      <c r="Z53" s="0" t="n">
        <v>50.0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5</v>
      </c>
      <c r="AL53" s="0" t="n">
        <v>3</v>
      </c>
      <c r="AM53" s="0" t="n">
        <v>1</v>
      </c>
      <c r="AN53" s="0" t="n">
        <v>7</v>
      </c>
      <c r="AO53" s="0" t="n">
        <v>8</v>
      </c>
      <c r="AP53" s="0" t="n">
        <v>5</v>
      </c>
      <c r="AQ53" s="0" t="n">
        <v>62.5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0.17</v>
      </c>
      <c r="I54" s="0" t="n">
        <v>5</v>
      </c>
      <c r="J54" s="0" t="n">
        <v>4</v>
      </c>
      <c r="K54" s="0" t="n">
        <v>80.0</v>
      </c>
      <c r="L54" s="0" t="n">
        <v>3</v>
      </c>
      <c r="M54" s="0" t="n">
        <v>2</v>
      </c>
      <c r="N54" s="0" t="n">
        <v>66.67</v>
      </c>
      <c r="O54" s="0" t="n">
        <v>8</v>
      </c>
      <c r="P54" s="0" t="n">
        <v>4</v>
      </c>
      <c r="Q54" s="0" t="n">
        <v>50.0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1</v>
      </c>
      <c r="W54" s="0" t="n">
        <v>20.0</v>
      </c>
      <c r="X54" s="0" t="n">
        <v>4</v>
      </c>
      <c r="Y54" s="0" t="n">
        <v>1</v>
      </c>
      <c r="Z54" s="0" t="n">
        <v>25.0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1</v>
      </c>
      <c r="AI54" s="0" t="n">
        <v>16.67</v>
      </c>
      <c r="AJ54" s="0" t="n">
        <v>1</v>
      </c>
      <c r="AK54" s="0" t="n">
        <v>9</v>
      </c>
      <c r="AL54" s="0" t="n">
        <v>1</v>
      </c>
      <c r="AM54" s="0" t="n">
        <v>5</v>
      </c>
      <c r="AN54" s="0" t="n">
        <v>3</v>
      </c>
      <c r="AO54" s="0" t="n">
        <v>11</v>
      </c>
      <c r="AP54" s="0" t="n">
        <v>7</v>
      </c>
      <c r="AQ54" s="0" t="n">
        <v>63.64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1</v>
      </c>
      <c r="AK55" s="0" t="n">
        <v>1</v>
      </c>
      <c r="AL55" s="0" t="n">
        <v>1</v>
      </c>
      <c r="AM55" s="0" t="n">
        <v>0</v>
      </c>
      <c r="AN55" s="0" t="n">
        <v>1</v>
      </c>
      <c r="AO55" s="0" t="n">
        <v>2</v>
      </c>
      <c r="AP55" s="0" t="n">
        <v>1</v>
      </c>
      <c r="AQ55" s="0" t="n">
        <v>50.0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</v>
      </c>
      <c r="H56" s="0" t="n">
        <v>0.83</v>
      </c>
      <c r="I56" s="0" t="n">
        <v>2</v>
      </c>
      <c r="J56" s="0" t="n">
        <v>1</v>
      </c>
      <c r="K56" s="0" t="n">
        <v>50.0</v>
      </c>
      <c r="L56" s="0" t="n">
        <v>1</v>
      </c>
      <c r="M56" s="0" t="n">
        <v>0</v>
      </c>
      <c r="N56" s="0" t="n">
        <v>0.0</v>
      </c>
      <c r="O56" s="0" t="n">
        <v>1</v>
      </c>
      <c r="P56" s="0" t="n">
        <v>0</v>
      </c>
      <c r="Q56" s="0" t="n">
        <v>0.0</v>
      </c>
      <c r="R56" s="0" t="n">
        <v>1</v>
      </c>
      <c r="S56" s="0" t="n">
        <v>1</v>
      </c>
      <c r="T56" s="0" t="n">
        <v>100.0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1</v>
      </c>
      <c r="AE56" s="0" t="n">
        <v>1</v>
      </c>
      <c r="AF56" s="0" t="n">
        <v>100.0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2</v>
      </c>
      <c r="AL56" s="0" t="n">
        <v>1</v>
      </c>
      <c r="AM56" s="0" t="n">
        <v>0</v>
      </c>
      <c r="AN56" s="0" t="n">
        <v>0</v>
      </c>
      <c r="AO56" s="0" t="n">
        <v>7</v>
      </c>
      <c r="AP56" s="0" t="n">
        <v>3</v>
      </c>
      <c r="AQ56" s="0" t="n">
        <v>42.86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2</v>
      </c>
      <c r="H57" s="0" t="n">
        <v>0.66</v>
      </c>
      <c r="I57" s="0" t="n">
        <v>4</v>
      </c>
      <c r="J57" s="0" t="n">
        <v>2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3</v>
      </c>
      <c r="P57" s="0" t="n">
        <v>1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66.67</v>
      </c>
      <c r="X57" s="0" t="n">
        <v>1</v>
      </c>
      <c r="Y57" s="0" t="n">
        <v>0</v>
      </c>
      <c r="Z57" s="0" t="n">
        <v>0.0</v>
      </c>
      <c r="AA57" s="0" t="n">
        <v>1</v>
      </c>
      <c r="AB57" s="0" t="n">
        <v>1</v>
      </c>
      <c r="AC57" s="0" t="n">
        <v>100.0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3</v>
      </c>
      <c r="AI57" s="0" t="n">
        <v>60.0</v>
      </c>
      <c r="AJ57" s="0" t="n">
        <v>3</v>
      </c>
      <c r="AK57" s="0" t="n">
        <v>7</v>
      </c>
      <c r="AL57" s="0" t="n">
        <v>1</v>
      </c>
      <c r="AM57" s="0" t="n">
        <v>4</v>
      </c>
      <c r="AN57" s="0" t="n">
        <v>4</v>
      </c>
      <c r="AO57" s="0" t="n">
        <v>6</v>
      </c>
      <c r="AP57" s="0" t="n">
        <v>3</v>
      </c>
      <c r="AQ57" s="0" t="n">
        <v>50.0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2</v>
      </c>
      <c r="AL58" s="0" t="n">
        <v>0</v>
      </c>
      <c r="AM58" s="0" t="n">
        <v>0</v>
      </c>
      <c r="AN58" s="0" t="n">
        <v>0</v>
      </c>
      <c r="AO58" s="0" t="n">
        <v>8</v>
      </c>
      <c r="AP58" s="0" t="n">
        <v>1</v>
      </c>
      <c r="AQ58" s="0" t="n">
        <v>12.5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3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1</v>
      </c>
      <c r="AL59" s="0" t="n">
        <v>0</v>
      </c>
      <c r="AM59" s="0" t="n">
        <v>1</v>
      </c>
      <c r="AN59" s="0" t="n">
        <v>0</v>
      </c>
      <c r="AO59" s="0" t="n">
        <v>5</v>
      </c>
      <c r="AP59" s="0" t="n">
        <v>2</v>
      </c>
      <c r="AQ59" s="0" t="n">
        <v>40.0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1</v>
      </c>
      <c r="S60" s="0" t="n">
        <v>0</v>
      </c>
      <c r="T60" s="0" t="n">
        <v>0.0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0</v>
      </c>
      <c r="AM60" s="0" t="n">
        <v>2</v>
      </c>
      <c r="AN60" s="0" t="n">
        <v>0</v>
      </c>
      <c r="AO60" s="0" t="n">
        <v>16</v>
      </c>
      <c r="AP60" s="0" t="n">
        <v>5</v>
      </c>
      <c r="AQ60" s="0" t="n">
        <v>31.25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</v>
      </c>
      <c r="H61" s="0" t="n">
        <v>0.65</v>
      </c>
      <c r="I61" s="0" t="n">
        <v>4</v>
      </c>
      <c r="J61" s="0" t="n">
        <v>1</v>
      </c>
      <c r="K61" s="0" t="n">
        <v>25.0</v>
      </c>
      <c r="L61" s="0" t="n">
        <v>1</v>
      </c>
      <c r="M61" s="0" t="n">
        <v>0</v>
      </c>
      <c r="N61" s="0" t="n">
        <v>0.0</v>
      </c>
      <c r="O61" s="0" t="n">
        <v>10</v>
      </c>
      <c r="P61" s="0" t="n">
        <v>4</v>
      </c>
      <c r="Q61" s="0" t="n">
        <v>40.0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4</v>
      </c>
      <c r="AI61" s="0" t="n">
        <v>100.0</v>
      </c>
      <c r="AJ61" s="0" t="n">
        <v>4</v>
      </c>
      <c r="AK61" s="0" t="n">
        <v>7</v>
      </c>
      <c r="AL61" s="0" t="n">
        <v>2</v>
      </c>
      <c r="AM61" s="0" t="n">
        <v>1</v>
      </c>
      <c r="AN61" s="0" t="n">
        <v>13</v>
      </c>
      <c r="AO61" s="0" t="n">
        <v>14</v>
      </c>
      <c r="AP61" s="0" t="n">
        <v>4</v>
      </c>
      <c r="AQ61" s="0" t="n">
        <v>28.57</v>
      </c>
      <c r="AR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0.07</v>
      </c>
      <c r="I62" s="0" t="n">
        <v>1</v>
      </c>
      <c r="J62" s="0" t="n">
        <v>0</v>
      </c>
      <c r="K62" s="0" t="n">
        <v>0.0</v>
      </c>
      <c r="L62" s="0" t="n">
        <v>0</v>
      </c>
      <c r="M62" s="0" t="n">
        <v>0</v>
      </c>
      <c r="N62" s="0" t="n">
        <v>0</v>
      </c>
      <c r="O62" s="0" t="n">
        <v>3</v>
      </c>
      <c r="P62" s="0" t="n">
        <v>1</v>
      </c>
      <c r="Q62" s="0" t="n">
        <v>33.33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1</v>
      </c>
      <c r="AL62" s="0" t="n">
        <v>0</v>
      </c>
      <c r="AM62" s="0" t="n">
        <v>1</v>
      </c>
      <c r="AN62" s="0" t="n">
        <v>1</v>
      </c>
      <c r="AO62" s="0" t="n">
        <v>8</v>
      </c>
      <c r="AP62" s="0" t="n">
        <v>4</v>
      </c>
      <c r="AQ62" s="0" t="n">
        <v>50.0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1</v>
      </c>
      <c r="H63" s="0" t="n">
        <v>0.38</v>
      </c>
      <c r="I63" s="0" t="n">
        <v>1</v>
      </c>
      <c r="J63" s="0" t="n">
        <v>1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1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4</v>
      </c>
      <c r="AL63" s="0" t="n">
        <v>0</v>
      </c>
      <c r="AM63" s="0" t="n">
        <v>2</v>
      </c>
      <c r="AN63" s="0" t="n">
        <v>2</v>
      </c>
      <c r="AO63" s="0" t="n">
        <v>6</v>
      </c>
      <c r="AP63" s="0" t="n">
        <v>2</v>
      </c>
      <c r="AQ63" s="0" t="n">
        <v>33.33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0.05</v>
      </c>
      <c r="I64" s="0" t="n">
        <v>2</v>
      </c>
      <c r="J64" s="0" t="n">
        <v>1</v>
      </c>
      <c r="K64" s="0" t="n">
        <v>50.0</v>
      </c>
      <c r="L64" s="0" t="n">
        <v>0</v>
      </c>
      <c r="M64" s="0" t="n">
        <v>0</v>
      </c>
      <c r="N64" s="0" t="n">
        <v>0</v>
      </c>
      <c r="O64" s="0" t="n">
        <v>8</v>
      </c>
      <c r="P64" s="0" t="n">
        <v>2</v>
      </c>
      <c r="Q64" s="0" t="n">
        <v>25.0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1</v>
      </c>
      <c r="AI64" s="0" t="n">
        <v>16.67</v>
      </c>
      <c r="AJ64" s="0" t="n">
        <v>1</v>
      </c>
      <c r="AK64" s="0" t="n">
        <v>8</v>
      </c>
      <c r="AL64" s="0" t="n">
        <v>3</v>
      </c>
      <c r="AM64" s="0" t="n">
        <v>1</v>
      </c>
      <c r="AN64" s="0" t="n">
        <v>8</v>
      </c>
      <c r="AO64" s="0" t="n">
        <v>11</v>
      </c>
      <c r="AP64" s="0" t="n">
        <v>8</v>
      </c>
      <c r="AQ64" s="0" t="n">
        <v>72.73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0.13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0</v>
      </c>
      <c r="N65" s="0" t="n">
        <v>0.0</v>
      </c>
      <c r="O65" s="0" t="n">
        <v>3</v>
      </c>
      <c r="P65" s="0" t="n">
        <v>1</v>
      </c>
      <c r="Q65" s="0" t="n">
        <v>33.33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0</v>
      </c>
      <c r="AI65" s="0" t="n">
        <v>0.0</v>
      </c>
      <c r="AJ65" s="0" t="n">
        <v>1</v>
      </c>
      <c r="AK65" s="0" t="n">
        <v>2</v>
      </c>
      <c r="AL65" s="0" t="n">
        <v>0</v>
      </c>
      <c r="AM65" s="0" t="n">
        <v>1</v>
      </c>
      <c r="AN65" s="0" t="n">
        <v>2</v>
      </c>
      <c r="AO65" s="0" t="n">
        <v>14</v>
      </c>
      <c r="AP65" s="0" t="n">
        <v>9</v>
      </c>
      <c r="AQ65" s="0" t="n">
        <v>64.29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0.02</v>
      </c>
      <c r="I66" s="0" t="n">
        <v>3</v>
      </c>
      <c r="J66" s="0" t="n">
        <v>0</v>
      </c>
      <c r="K66" s="0" t="n">
        <v>0.0</v>
      </c>
      <c r="L66" s="0" t="n">
        <v>3</v>
      </c>
      <c r="M66" s="0" t="n">
        <v>0</v>
      </c>
      <c r="N66" s="0" t="n">
        <v>0.0</v>
      </c>
      <c r="O66" s="0" t="n">
        <v>4</v>
      </c>
      <c r="P66" s="0" t="n">
        <v>1</v>
      </c>
      <c r="Q66" s="0" t="n">
        <v>25.0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66.67</v>
      </c>
      <c r="X66" s="0" t="n">
        <v>2</v>
      </c>
      <c r="Y66" s="0" t="n">
        <v>2</v>
      </c>
      <c r="Z66" s="0" t="n">
        <v>100.0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2</v>
      </c>
      <c r="AI66" s="0" t="n">
        <v>66.67</v>
      </c>
      <c r="AJ66" s="0" t="n">
        <v>1</v>
      </c>
      <c r="AK66" s="0" t="n">
        <v>4</v>
      </c>
      <c r="AL66" s="0" t="n">
        <v>2</v>
      </c>
      <c r="AM66" s="0" t="n">
        <v>1</v>
      </c>
      <c r="AN66" s="0" t="n">
        <v>3</v>
      </c>
      <c r="AO66" s="0" t="n">
        <v>11</v>
      </c>
      <c r="AP66" s="0" t="n">
        <v>5</v>
      </c>
      <c r="AQ66" s="0" t="n">
        <v>45.45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2</v>
      </c>
      <c r="AP67" s="0" t="n">
        <v>0</v>
      </c>
      <c r="AQ67" s="0" t="n">
        <v>0.0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0.2</v>
      </c>
      <c r="I68" s="0" t="n">
        <v>4</v>
      </c>
      <c r="J68" s="0" t="n">
        <v>1</v>
      </c>
      <c r="K68" s="0" t="n">
        <v>25.0</v>
      </c>
      <c r="L68" s="0" t="n">
        <v>3</v>
      </c>
      <c r="M68" s="0" t="n">
        <v>0</v>
      </c>
      <c r="N68" s="0" t="n">
        <v>0.0</v>
      </c>
      <c r="O68" s="0" t="n">
        <v>8</v>
      </c>
      <c r="P68" s="0" t="n">
        <v>1</v>
      </c>
      <c r="Q68" s="0" t="n">
        <v>12.5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50.0</v>
      </c>
      <c r="X68" s="0" t="n">
        <v>1</v>
      </c>
      <c r="Y68" s="0" t="n">
        <v>1</v>
      </c>
      <c r="Z68" s="0" t="n">
        <v>100.0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1</v>
      </c>
      <c r="AM68" s="0" t="n">
        <v>1</v>
      </c>
      <c r="AN68" s="0" t="n">
        <v>1</v>
      </c>
      <c r="AO68" s="0" t="n">
        <v>10</v>
      </c>
      <c r="AP68" s="0" t="n">
        <v>6</v>
      </c>
      <c r="AQ68" s="0" t="n">
        <v>60.0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</v>
      </c>
      <c r="AL69" s="0" t="n">
        <v>0</v>
      </c>
      <c r="AM69" s="0" t="n">
        <v>0</v>
      </c>
      <c r="AN69" s="0" t="n">
        <v>1</v>
      </c>
      <c r="AO69" s="0" t="n">
        <v>2</v>
      </c>
      <c r="AP69" s="0" t="n">
        <v>2</v>
      </c>
      <c r="AQ69" s="0" t="n">
        <v>100.0</v>
      </c>
      <c r="AR69" s="0" t="n">
        <v>1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2025-10-10T13:35:38Z</dcterms:created>
  <cp:revision>0</cp:revision>
</cp:coreProperties>
</file>