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20</v>
      </c>
      <c r="E4" s="0" t="inlineStr">
        <is>
          <t>Al Hazem</t>
        </is>
      </c>
      <c r="F4" s="0" t="inlineStr">
        <is>
          <t>4-2-3-1 (100.0%)</t>
        </is>
      </c>
      <c r="G4" s="0" t="n">
        <v>18.8</v>
      </c>
      <c r="H4" s="0" t="n">
        <v>3.04</v>
      </c>
      <c r="I4" s="0" t="n">
        <v>15.79</v>
      </c>
      <c r="J4" s="0" t="n">
        <v>8.96</v>
      </c>
      <c r="K4" s="0" t="n">
        <v>20.06</v>
      </c>
      <c r="L4" s="0" t="n">
        <v>6.0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20</v>
      </c>
      <c r="E5" s="0" t="inlineStr">
        <is>
          <t>Al Ahli</t>
        </is>
      </c>
      <c r="F5" s="0" t="inlineStr">
        <is>
          <t>4-4-2 (0.0%)</t>
        </is>
      </c>
      <c r="G5" s="0" t="n">
        <v>12.56</v>
      </c>
      <c r="H5" s="0" t="n">
        <v>2.04</v>
      </c>
      <c r="I5" s="0" t="n">
        <v>16.33</v>
      </c>
      <c r="J5" s="0" t="n">
        <v>14.88</v>
      </c>
      <c r="K5" s="0" t="n">
        <v>21.67</v>
      </c>
      <c r="L5" s="0" t="n">
        <v>12.2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22</v>
      </c>
      <c r="E6" s="0" t="inlineStr">
        <is>
          <t>Al Hazem</t>
        </is>
      </c>
      <c r="F6" s="0" t="inlineStr">
        <is>
          <t>4-3-3 (100.0%)</t>
        </is>
      </c>
      <c r="G6" s="0" t="n">
        <v>12.2</v>
      </c>
      <c r="H6" s="0" t="n">
        <v>2.15</v>
      </c>
      <c r="I6" s="0" t="n">
        <v>11.63</v>
      </c>
      <c r="J6" s="0" t="n">
        <v>30.37</v>
      </c>
      <c r="K6" s="0" t="n">
        <v>19.07</v>
      </c>
      <c r="L6" s="0" t="n">
        <v>13.25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22</v>
      </c>
      <c r="E7" s="0" t="inlineStr">
        <is>
          <t> NEOM</t>
        </is>
      </c>
      <c r="F7" s="0" t="inlineStr">
        <is>
          <t>4-4-2 (100.0%)</t>
        </is>
      </c>
      <c r="G7" s="0" t="n">
        <v>14.4</v>
      </c>
      <c r="H7" s="0" t="n">
        <v>3.68</v>
      </c>
      <c r="I7" s="0" t="n">
        <v>10.87</v>
      </c>
      <c r="J7" s="0" t="n">
        <v>12.9</v>
      </c>
      <c r="K7" s="0" t="n">
        <v>19.72</v>
      </c>
      <c r="L7" s="0" t="n">
        <v>5.6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22</v>
      </c>
      <c r="E8" s="0" t="inlineStr">
        <is>
          <t>Al Hazem</t>
        </is>
      </c>
      <c r="F8" s="0" t="inlineStr">
        <is>
          <t>4-3-3 (100.0%)</t>
        </is>
      </c>
      <c r="G8" s="0" t="n">
        <v>15.16</v>
      </c>
      <c r="H8" s="0" t="n">
        <v>3.6</v>
      </c>
      <c r="I8" s="0" t="n">
        <v>8.33</v>
      </c>
      <c r="J8" s="0" t="n">
        <v>16.85</v>
      </c>
      <c r="K8" s="0" t="n">
        <v>19.32</v>
      </c>
      <c r="L8" s="0" t="n">
        <v>4.56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22</v>
      </c>
      <c r="E9" s="0" t="inlineStr">
        <is>
          <t>Al Fateh</t>
        </is>
      </c>
      <c r="F9" s="0" t="inlineStr">
        <is>
          <t>4-4-2 (100.0%)</t>
        </is>
      </c>
      <c r="G9" s="0" t="n">
        <v>14.16</v>
      </c>
      <c r="H9" s="0" t="n">
        <v>2.62</v>
      </c>
      <c r="I9" s="0" t="n">
        <v>16.36</v>
      </c>
      <c r="J9" s="0" t="n">
        <v>18.94</v>
      </c>
      <c r="K9" s="0" t="n">
        <v>24.41</v>
      </c>
      <c r="L9" s="0" t="n">
        <v>4.56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19</v>
      </c>
      <c r="E10" s="0" t="inlineStr">
        <is>
          <t>Al Hazem</t>
        </is>
      </c>
      <c r="F10" s="0" t="inlineStr">
        <is>
          <t>4-3-3 (0.0%)</t>
        </is>
      </c>
      <c r="G10" s="0" t="n">
        <v>14.11</v>
      </c>
      <c r="H10" s="0" t="n">
        <v>3.19</v>
      </c>
      <c r="I10" s="0" t="n">
        <v>14.93</v>
      </c>
      <c r="J10" s="0" t="n">
        <v>25.65</v>
      </c>
      <c r="K10" s="0" t="n">
        <v>18.28</v>
      </c>
      <c r="L10" s="0" t="n">
        <v>7.8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19</v>
      </c>
      <c r="E11" s="0" t="inlineStr">
        <is>
          <t>Al Shabab</t>
        </is>
      </c>
      <c r="F11" s="0" t="inlineStr">
        <is>
          <t>4-2-3-1 (100.0%)</t>
        </is>
      </c>
      <c r="G11" s="0" t="n">
        <v>16.82</v>
      </c>
      <c r="H11" s="0" t="n">
        <v>3.16</v>
      </c>
      <c r="I11" s="0" t="n">
        <v>6.67</v>
      </c>
      <c r="J11" s="0" t="n">
        <v>23.09</v>
      </c>
      <c r="K11" s="0" t="n">
        <v>15.95</v>
      </c>
      <c r="L11" s="0" t="n">
        <v>9.8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25</v>
      </c>
      <c r="E12" s="0" t="inlineStr">
        <is>
          <t>Al Hazem</t>
        </is>
      </c>
      <c r="F12" s="0" t="inlineStr">
        <is>
          <t>4-4-2 (100.0%)</t>
        </is>
      </c>
      <c r="G12" s="0" t="n">
        <v>15.34</v>
      </c>
      <c r="H12" s="0" t="n">
        <v>1.83</v>
      </c>
      <c r="I12" s="0" t="n">
        <v>16.36</v>
      </c>
      <c r="J12" s="0" t="n">
        <v>10.5</v>
      </c>
      <c r="K12" s="0" t="n">
        <v>21.58</v>
      </c>
      <c r="L12" s="0" t="n">
        <v>15.33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25</v>
      </c>
      <c r="E13" s="0" t="inlineStr">
        <is>
          <t>Dhamk</t>
        </is>
      </c>
      <c r="F13" s="0" t="inlineStr">
        <is>
          <t>4-1-4-1 (100.0%)</t>
        </is>
      </c>
      <c r="G13" s="0" t="n">
        <v>16.29</v>
      </c>
      <c r="H13" s="0" t="n">
        <v>4.06</v>
      </c>
      <c r="I13" s="0" t="n">
        <v>10.14</v>
      </c>
      <c r="J13" s="0" t="n">
        <v>13.76</v>
      </c>
      <c r="K13" s="0" t="n">
        <v>22.77</v>
      </c>
      <c r="L13" s="0" t="n">
        <v>6.83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22</v>
      </c>
      <c r="E14" s="0" t="inlineStr">
        <is>
          <t>Al Hazem</t>
        </is>
      </c>
      <c r="F14" s="0" t="inlineStr">
        <is>
          <t>3-4-3 (31.39%)</t>
        </is>
      </c>
      <c r="G14" s="0" t="n">
        <v>16.08</v>
      </c>
      <c r="H14" s="0" t="n">
        <v>4.0</v>
      </c>
      <c r="I14" s="0" t="n">
        <v>5.88</v>
      </c>
      <c r="J14" s="0" t="n">
        <v>0.0</v>
      </c>
      <c r="K14" s="0" t="n">
        <v>18.25</v>
      </c>
      <c r="L14" s="0" t="n">
        <v>8.67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22</v>
      </c>
      <c r="E15" s="0" t="inlineStr">
        <is>
          <t>Al Adalah</t>
        </is>
      </c>
      <c r="F15" s="0" t="inlineStr">
        <is>
          <t>5-4-1 (0.0%)</t>
        </is>
      </c>
      <c r="G15" s="0" t="n">
        <v>15.65</v>
      </c>
      <c r="H15" s="0" t="n">
        <v>4.0</v>
      </c>
      <c r="I15" s="0" t="n">
        <v>8.75</v>
      </c>
      <c r="J15" s="0" t="n">
        <v>13.19</v>
      </c>
      <c r="K15" s="0" t="n">
        <v>21.07</v>
      </c>
      <c r="L15" s="0" t="n">
        <v>9.8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28</v>
      </c>
      <c r="E16" s="0" t="inlineStr">
        <is>
          <t>Al Hazem</t>
        </is>
      </c>
      <c r="F16" s="0" t="inlineStr">
        <is>
          <t>3-4-3 (0.0%)</t>
        </is>
      </c>
      <c r="G16" s="0" t="n">
        <v>10.97</v>
      </c>
      <c r="H16" s="0" t="n">
        <v>1.21</v>
      </c>
      <c r="I16" s="0" t="n">
        <v>17.14</v>
      </c>
      <c r="J16" s="0" t="n">
        <v>14.41</v>
      </c>
      <c r="K16" s="0" t="n">
        <v>18.16</v>
      </c>
      <c r="L16" s="0" t="n">
        <v>74.0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28</v>
      </c>
      <c r="E17" s="0" t="inlineStr">
        <is>
          <t>Al Ta'ee</t>
        </is>
      </c>
      <c r="F17" s="0" t="inlineStr">
        <is>
          <t>3-4-3 (0.0%)</t>
        </is>
      </c>
      <c r="G17" s="0" t="n">
        <v>15.1</v>
      </c>
      <c r="H17" s="0" t="n">
        <v>4.72</v>
      </c>
      <c r="I17" s="0" t="n">
        <v>8.03</v>
      </c>
      <c r="J17" s="0" t="n">
        <v>12.28</v>
      </c>
      <c r="K17" s="0" t="n">
        <v>20.43</v>
      </c>
      <c r="L17" s="0" t="n">
        <v>2.78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17</v>
      </c>
      <c r="E18" s="0" t="inlineStr">
        <is>
          <t>Al Hazem</t>
        </is>
      </c>
      <c r="F18" s="0" t="inlineStr">
        <is>
          <t>4-4-2 (100.0%)</t>
        </is>
      </c>
      <c r="G18" s="0" t="n">
        <v>17.93</v>
      </c>
      <c r="H18" s="0" t="n">
        <v>9.91</v>
      </c>
      <c r="I18" s="0" t="n">
        <v>5.5</v>
      </c>
      <c r="J18" s="0" t="n">
        <v>16.39</v>
      </c>
      <c r="K18" s="0" t="n">
        <v>18.6</v>
      </c>
      <c r="L18" s="0" t="n">
        <v>5.44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17</v>
      </c>
      <c r="E19" s="0" t="inlineStr">
        <is>
          <t>Al Safa</t>
        </is>
      </c>
      <c r="F19" s="0" t="inlineStr">
        <is>
          <t>4-3-3 (100.0%)</t>
        </is>
      </c>
      <c r="G19" s="0" t="n">
        <v>15.05</v>
      </c>
      <c r="H19" s="0" t="n">
        <v>4.92</v>
      </c>
      <c r="I19" s="0" t="n">
        <v>10.17</v>
      </c>
      <c r="J19" s="0" t="n">
        <v>7.84</v>
      </c>
      <c r="K19" s="0" t="n">
        <v>18.71</v>
      </c>
      <c r="L19" s="0" t="n">
        <v>40.0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23</v>
      </c>
      <c r="E20" s="0" t="inlineStr">
        <is>
          <t>Al Hazem</t>
        </is>
      </c>
      <c r="F20" s="0" t="inlineStr">
        <is>
          <t>4-4-2 (100.0%)</t>
        </is>
      </c>
      <c r="G20" s="0" t="n">
        <v>16.06</v>
      </c>
      <c r="H20" s="0" t="n">
        <v>4.32</v>
      </c>
      <c r="I20" s="0" t="n">
        <v>13.41</v>
      </c>
      <c r="J20" s="0" t="n">
        <v>17.4</v>
      </c>
      <c r="K20" s="0" t="n">
        <v>20.36</v>
      </c>
      <c r="L20" s="0" t="n">
        <v>11.0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23</v>
      </c>
      <c r="E21" s="0" t="inlineStr">
        <is>
          <t>Al Jandal</t>
        </is>
      </c>
      <c r="F21" s="0" t="inlineStr">
        <is>
          <t>4-2-3-1 (0.0%)</t>
        </is>
      </c>
      <c r="G21" s="0" t="n">
        <v>11.69</v>
      </c>
      <c r="H21" s="0" t="n">
        <v>2.95</v>
      </c>
      <c r="I21" s="0" t="n">
        <v>14.29</v>
      </c>
      <c r="J21" s="0" t="n">
        <v>0.0</v>
      </c>
      <c r="K21" s="0" t="n">
        <v>19.17</v>
      </c>
      <c r="L21" s="0" t="n">
        <v>10.4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21</v>
      </c>
      <c r="E22" s="0" t="inlineStr">
        <is>
          <t>Al Hazem</t>
        </is>
      </c>
      <c r="F22" s="0" t="inlineStr">
        <is>
          <t>5-4-1 (0.0%)</t>
        </is>
      </c>
      <c r="G22" s="0" t="n">
        <v>16.96</v>
      </c>
      <c r="H22" s="0" t="n">
        <v>4.38</v>
      </c>
      <c r="I22" s="0" t="n">
        <v>7.89</v>
      </c>
      <c r="J22" s="0" t="n">
        <v>15.67</v>
      </c>
      <c r="K22" s="0" t="n">
        <v>17.65</v>
      </c>
      <c r="L22" s="0" t="n">
        <v>14.5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21</v>
      </c>
      <c r="E23" s="0" t="inlineStr">
        <is>
          <t>Al Bukayriyah</t>
        </is>
      </c>
      <c r="F23" s="0" t="inlineStr">
        <is>
          <t>4-4-2 (100.0%)</t>
        </is>
      </c>
      <c r="G23" s="0" t="n">
        <v>20.21</v>
      </c>
      <c r="H23" s="0" t="n">
        <v>3.41</v>
      </c>
      <c r="I23" s="0" t="n">
        <v>5.33</v>
      </c>
      <c r="J23" s="0" t="n">
        <v>0.0</v>
      </c>
      <c r="K23" s="0" t="n">
        <v>17.03</v>
      </c>
      <c r="L23" s="0" t="n">
        <v>33.0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22</v>
      </c>
      <c r="E24" s="0" t="inlineStr">
        <is>
          <t>Al Hazem</t>
        </is>
      </c>
      <c r="F24" s="0" t="inlineStr">
        <is>
          <t>4-2-3-1 (0.0%)</t>
        </is>
      </c>
      <c r="G24" s="0" t="n">
        <v>14.74</v>
      </c>
      <c r="H24" s="0" t="n">
        <v>3.37</v>
      </c>
      <c r="I24" s="0" t="n">
        <v>8.91</v>
      </c>
      <c r="J24" s="0" t="n">
        <v>18.93</v>
      </c>
      <c r="K24" s="0" t="n">
        <v>21.26</v>
      </c>
      <c r="L24" s="0" t="n">
        <v>12.0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22</v>
      </c>
      <c r="E25" s="0" t="inlineStr">
        <is>
          <t>Al Ain</t>
        </is>
      </c>
      <c r="F25" s="0" t="inlineStr">
        <is>
          <t>4-5-1 (0.0%)</t>
        </is>
      </c>
      <c r="G25" s="0" t="n">
        <v>14.01</v>
      </c>
      <c r="H25" s="0" t="n">
        <v>1.95</v>
      </c>
      <c r="I25" s="0" t="n">
        <v>18.6</v>
      </c>
      <c r="J25" s="0" t="n">
        <v>14.77</v>
      </c>
      <c r="K25" s="0" t="n">
        <v>25.28</v>
      </c>
      <c r="L25" s="0" t="n">
        <v>29.0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28</v>
      </c>
      <c r="E26" s="0" t="inlineStr">
        <is>
          <t>Al Hazem</t>
        </is>
      </c>
      <c r="F26" s="0" t="inlineStr">
        <is>
          <t>4-4-2 (100.0%)</t>
        </is>
      </c>
      <c r="G26" s="0" t="n">
        <v>16.52</v>
      </c>
      <c r="H26" s="0" t="n">
        <v>2.61</v>
      </c>
      <c r="I26" s="0" t="n">
        <v>9.59</v>
      </c>
      <c r="J26" s="0" t="n">
        <v>22.71</v>
      </c>
      <c r="K26" s="0" t="n">
        <v>19.29</v>
      </c>
      <c r="L26" s="0" t="n">
        <v>3.5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28</v>
      </c>
      <c r="E27" s="0" t="inlineStr">
        <is>
          <t>Al Jubail</t>
        </is>
      </c>
      <c r="F27" s="0" t="inlineStr">
        <is>
          <t>4-3-3 (100.0%)</t>
        </is>
      </c>
      <c r="G27" s="0" t="n">
        <v>13.0</v>
      </c>
      <c r="H27" s="0" t="n">
        <v>1.43</v>
      </c>
      <c r="I27" s="0" t="n">
        <v>25.58</v>
      </c>
      <c r="J27" s="0" t="n">
        <v>0.0</v>
      </c>
      <c r="K27" s="0" t="n">
        <v>17.58</v>
      </c>
      <c r="L27" s="0" t="n">
        <v>13.33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25</v>
      </c>
      <c r="E28" s="0" t="inlineStr">
        <is>
          <t>Al Hazem</t>
        </is>
      </c>
      <c r="F28" s="0" t="inlineStr">
        <is>
          <t>4-2-3-1 (100.0%)</t>
        </is>
      </c>
      <c r="G28" s="0" t="n">
        <v>15.35</v>
      </c>
      <c r="H28" s="0" t="n">
        <v>3.59</v>
      </c>
      <c r="I28" s="0" t="n">
        <v>5.15</v>
      </c>
      <c r="J28" s="0" t="n">
        <v>20.23</v>
      </c>
      <c r="K28" s="0" t="n">
        <v>22.98</v>
      </c>
      <c r="L28" s="0" t="n">
        <v>5.15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25</v>
      </c>
      <c r="E29" s="0" t="inlineStr">
        <is>
          <t>Al Arabi</t>
        </is>
      </c>
      <c r="F29" s="0" t="inlineStr">
        <is>
          <t>4-4-2 (48.88%)</t>
        </is>
      </c>
      <c r="G29" s="0" t="n">
        <v>17.36</v>
      </c>
      <c r="H29" s="0" t="n">
        <v>3.52</v>
      </c>
      <c r="I29" s="0" t="n">
        <v>13.73</v>
      </c>
      <c r="J29" s="0" t="n">
        <v>0.0</v>
      </c>
      <c r="K29" s="0" t="n">
        <v>19.71</v>
      </c>
      <c r="L29" s="0" t="n">
        <v>14.5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23</v>
      </c>
      <c r="E30" s="0" t="inlineStr">
        <is>
          <t>Al Hazem</t>
        </is>
      </c>
      <c r="F30" s="0" t="inlineStr">
        <is>
          <t>3-4-2-1 (100.0%)</t>
        </is>
      </c>
      <c r="G30" s="0" t="n">
        <v>12.05</v>
      </c>
      <c r="H30" s="0" t="n">
        <v>2.92</v>
      </c>
      <c r="I30" s="0" t="n">
        <v>17.11</v>
      </c>
      <c r="J30" s="0" t="n">
        <v>28.03</v>
      </c>
      <c r="K30" s="0" t="n">
        <v>21.77</v>
      </c>
      <c r="L30" s="0" t="n">
        <v>10.5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23</v>
      </c>
      <c r="E31" s="0" t="inlineStr">
        <is>
          <t>Al Najma</t>
        </is>
      </c>
      <c r="F31" s="0" t="inlineStr">
        <is>
          <t>4-1-3-2 (13.86%)</t>
        </is>
      </c>
      <c r="G31" s="0" t="n">
        <v>15.04</v>
      </c>
      <c r="H31" s="0" t="n">
        <v>1.9</v>
      </c>
      <c r="I31" s="0" t="n">
        <v>15.79</v>
      </c>
      <c r="J31" s="0" t="n">
        <v>18.17</v>
      </c>
      <c r="K31" s="0" t="n">
        <v>20.18</v>
      </c>
      <c r="L31" s="0" t="n">
        <v>17.67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20</v>
      </c>
      <c r="E32" s="0" t="inlineStr">
        <is>
          <t>Al Hazem</t>
        </is>
      </c>
      <c r="F32" s="0" t="inlineStr">
        <is>
          <t>3-4-2-1 (100.0%)</t>
        </is>
      </c>
      <c r="G32" s="0" t="n">
        <v>17.87</v>
      </c>
      <c r="H32" s="0" t="n">
        <v>5.15</v>
      </c>
      <c r="I32" s="0" t="n">
        <v>7.77</v>
      </c>
      <c r="J32" s="0" t="n">
        <v>23.14</v>
      </c>
      <c r="K32" s="0" t="n">
        <v>19.63</v>
      </c>
      <c r="L32" s="0" t="n">
        <v>5.71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20</v>
      </c>
      <c r="E33" s="0" t="inlineStr">
        <is>
          <t>Jeddah</t>
        </is>
      </c>
      <c r="F33" s="0" t="inlineStr">
        <is>
          <t>4-4-2 (100.0%)</t>
        </is>
      </c>
      <c r="G33" s="0" t="n">
        <v>15.57</v>
      </c>
      <c r="H33" s="0" t="n">
        <v>2.83</v>
      </c>
      <c r="I33" s="0" t="n">
        <v>9.8</v>
      </c>
      <c r="J33" s="0" t="n">
        <v>22.01</v>
      </c>
      <c r="K33" s="0" t="n">
        <v>17.05</v>
      </c>
      <c r="L33" s="0" t="n">
        <v>21.67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27</v>
      </c>
      <c r="E34" s="0" t="inlineStr">
        <is>
          <t>Al Hazem</t>
        </is>
      </c>
      <c r="F34" s="0" t="inlineStr">
        <is>
          <t>4-1-4-1 (100.0%)</t>
        </is>
      </c>
      <c r="G34" s="0" t="n">
        <v>15.45</v>
      </c>
      <c r="H34" s="0" t="n">
        <v>2.5</v>
      </c>
      <c r="I34" s="0" t="n">
        <v>10.0</v>
      </c>
      <c r="J34" s="0" t="n">
        <v>19.36</v>
      </c>
      <c r="K34" s="0" t="n">
        <v>22.29</v>
      </c>
      <c r="L34" s="0" t="n">
        <v>11.83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27</v>
      </c>
      <c r="E35" s="0" t="inlineStr">
        <is>
          <t>Al Zulfi</t>
        </is>
      </c>
      <c r="F35" s="0" t="inlineStr">
        <is>
          <t>4-2-3-1 (57.61%)</t>
        </is>
      </c>
      <c r="G35" s="0" t="n">
        <v>16.47</v>
      </c>
      <c r="H35" s="0" t="n">
        <v>3.1</v>
      </c>
      <c r="I35" s="0" t="n">
        <v>14.44</v>
      </c>
      <c r="J35" s="0" t="n">
        <v>20.58</v>
      </c>
      <c r="K35" s="0" t="n">
        <v>21.29</v>
      </c>
      <c r="L35" s="0" t="n">
        <v>9.83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26</v>
      </c>
      <c r="E36" s="0" t="inlineStr">
        <is>
          <t>Al Hazem</t>
        </is>
      </c>
      <c r="F36" s="0" t="inlineStr">
        <is>
          <t>4-4-2 (100.0%)</t>
        </is>
      </c>
      <c r="G36" s="0" t="n">
        <v>12.44</v>
      </c>
      <c r="H36" s="0" t="n">
        <v>2.45</v>
      </c>
      <c r="I36" s="0" t="n">
        <v>20.41</v>
      </c>
      <c r="J36" s="0" t="n">
        <v>18.73</v>
      </c>
      <c r="K36" s="0" t="n">
        <v>22.74</v>
      </c>
      <c r="L36" s="0" t="n">
        <v>27.67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26</v>
      </c>
      <c r="E37" s="0" t="inlineStr">
        <is>
          <t>Al Jabalain</t>
        </is>
      </c>
      <c r="F37" s="0" t="inlineStr">
        <is>
          <t>3-4-3 (100.0%)</t>
        </is>
      </c>
      <c r="G37" s="0" t="n">
        <v>18.27</v>
      </c>
      <c r="H37" s="0" t="n">
        <v>5.07</v>
      </c>
      <c r="I37" s="0" t="n">
        <v>8.03</v>
      </c>
      <c r="J37" s="0" t="n">
        <v>21.1</v>
      </c>
      <c r="K37" s="0" t="n">
        <v>20.13</v>
      </c>
      <c r="L37" s="0" t="n">
        <v>12.0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26</v>
      </c>
      <c r="E38" s="0" t="inlineStr">
        <is>
          <t>Al Hazem</t>
        </is>
      </c>
      <c r="F38" s="0" t="inlineStr">
        <is>
          <t>4-3-3 (100.0%)</t>
        </is>
      </c>
      <c r="G38" s="0" t="n">
        <v>16.0</v>
      </c>
      <c r="H38" s="0" t="n">
        <v>3.89</v>
      </c>
      <c r="I38" s="0" t="n">
        <v>6.94</v>
      </c>
      <c r="J38" s="0" t="n">
        <v>14.49</v>
      </c>
      <c r="K38" s="0" t="n">
        <v>19.5</v>
      </c>
      <c r="L38" s="0" t="n">
        <v>7.5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26</v>
      </c>
      <c r="E39" s="0" t="inlineStr">
        <is>
          <t>Abha</t>
        </is>
      </c>
      <c r="F39" s="0" t="inlineStr">
        <is>
          <t>4-1-4-1 (100.0%)</t>
        </is>
      </c>
      <c r="G39" s="0" t="n">
        <v>13.61</v>
      </c>
      <c r="H39" s="0" t="n">
        <v>2.75</v>
      </c>
      <c r="I39" s="0" t="n">
        <v>26.14</v>
      </c>
      <c r="J39" s="0" t="n">
        <v>31.52</v>
      </c>
      <c r="K39" s="0" t="n">
        <v>22.65</v>
      </c>
      <c r="L39" s="0" t="n">
        <v>10.63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23</v>
      </c>
      <c r="E40" s="0" t="inlineStr">
        <is>
          <t>Al Hazem</t>
        </is>
      </c>
      <c r="F40" s="0" t="inlineStr">
        <is>
          <t>4-2-3-1 (16.35%)</t>
        </is>
      </c>
      <c r="G40" s="0" t="n">
        <v>16.2</v>
      </c>
      <c r="H40" s="0" t="n">
        <v>5.33</v>
      </c>
      <c r="I40" s="0" t="n">
        <v>11.46</v>
      </c>
      <c r="J40" s="0" t="n">
        <v>29.32</v>
      </c>
      <c r="K40" s="0" t="n">
        <v>22.63</v>
      </c>
      <c r="L40" s="0" t="n">
        <v>23.67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23</v>
      </c>
      <c r="E41" s="0" t="inlineStr">
        <is>
          <t> NEOM</t>
        </is>
      </c>
      <c r="F41" s="0" t="inlineStr">
        <is>
          <t>4-2-3-1 (100.0%)</t>
        </is>
      </c>
      <c r="G41" s="0" t="n">
        <v>19.68</v>
      </c>
      <c r="H41" s="0" t="n">
        <v>4.89</v>
      </c>
      <c r="I41" s="0" t="n">
        <v>9.09</v>
      </c>
      <c r="J41" s="0" t="n">
        <v>25.96</v>
      </c>
      <c r="K41" s="0" t="n">
        <v>16.6</v>
      </c>
      <c r="L41" s="0" t="n">
        <v>24.5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35</v>
      </c>
      <c r="E42" s="0" t="inlineStr">
        <is>
          <t>Al Hazem</t>
        </is>
      </c>
      <c r="F42" s="0" t="inlineStr">
        <is>
          <t>4-3-3 (100.0%)</t>
        </is>
      </c>
      <c r="G42" s="0" t="n">
        <v>11.41</v>
      </c>
      <c r="H42" s="0" t="n">
        <v>1.39</v>
      </c>
      <c r="I42" s="0" t="n">
        <v>21.88</v>
      </c>
      <c r="J42" s="0" t="n">
        <v>14.69</v>
      </c>
      <c r="K42" s="0" t="n">
        <v>21.32</v>
      </c>
      <c r="L42" s="0" t="n">
        <v>7.67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35</v>
      </c>
      <c r="E43" s="0" t="inlineStr">
        <is>
          <t>Al Adalah</t>
        </is>
      </c>
      <c r="F43" s="0" t="inlineStr">
        <is>
          <t>5-4-1 (0.0%)</t>
        </is>
      </c>
      <c r="G43" s="0" t="n">
        <v>9.24</v>
      </c>
      <c r="H43" s="0" t="n">
        <v>1.21</v>
      </c>
      <c r="I43" s="0" t="n">
        <v>24.14</v>
      </c>
      <c r="J43" s="0" t="n">
        <v>15.86</v>
      </c>
      <c r="K43" s="0" t="n">
        <v>21.51</v>
      </c>
      <c r="L43" s="0" t="n">
        <v>4.75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20</v>
      </c>
      <c r="E44" s="0" t="inlineStr">
        <is>
          <t>Al Hazem</t>
        </is>
      </c>
      <c r="F44" s="0" t="inlineStr">
        <is>
          <t>4-4-2 (100.0%)</t>
        </is>
      </c>
      <c r="G44" s="0" t="n">
        <v>18.75</v>
      </c>
      <c r="H44" s="0" t="n">
        <v>5.58</v>
      </c>
      <c r="I44" s="0" t="n">
        <v>9.43</v>
      </c>
      <c r="J44" s="0" t="n">
        <v>13.67</v>
      </c>
      <c r="K44" s="0" t="n">
        <v>16.75</v>
      </c>
      <c r="L44" s="0" t="n">
        <v>13.4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20</v>
      </c>
      <c r="E45" s="0" t="inlineStr">
        <is>
          <t>Al Safa</t>
        </is>
      </c>
      <c r="F45" s="0" t="inlineStr">
        <is>
          <t>4-1-4-1 (0.0%)</t>
        </is>
      </c>
      <c r="G45" s="0" t="n">
        <v>17.39</v>
      </c>
      <c r="H45" s="0" t="n">
        <v>4.22</v>
      </c>
      <c r="I45" s="0" t="n">
        <v>10.31</v>
      </c>
      <c r="J45" s="0" t="n">
        <v>8.12</v>
      </c>
      <c r="K45" s="0" t="n">
        <v>19.77</v>
      </c>
      <c r="L45" s="0" t="n">
        <v>13.83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27</v>
      </c>
      <c r="E46" s="0" t="inlineStr">
        <is>
          <t>Al Hazem</t>
        </is>
      </c>
      <c r="F46" s="0" t="inlineStr">
        <is>
          <t>4-4-2 (100.0%)</t>
        </is>
      </c>
      <c r="G46" s="0" t="n">
        <v>14.09</v>
      </c>
      <c r="H46" s="0" t="n">
        <v>3.39</v>
      </c>
      <c r="I46" s="0" t="n">
        <v>12.82</v>
      </c>
      <c r="J46" s="0" t="n">
        <v>22.11</v>
      </c>
      <c r="K46" s="0" t="n">
        <v>21.31</v>
      </c>
      <c r="L46" s="0" t="n">
        <v>3.8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27</v>
      </c>
      <c r="E47" s="0" t="inlineStr">
        <is>
          <t>Al Ta'ee</t>
        </is>
      </c>
      <c r="F47" s="0" t="inlineStr">
        <is>
          <t>4-2-3-1 (100.0%)</t>
        </is>
      </c>
      <c r="G47" s="0" t="n">
        <v>13.31</v>
      </c>
      <c r="H47" s="0" t="n">
        <v>2.11</v>
      </c>
      <c r="I47" s="0" t="n">
        <v>10.53</v>
      </c>
      <c r="J47" s="0" t="n">
        <v>18.68</v>
      </c>
      <c r="K47" s="0" t="n">
        <v>19.91</v>
      </c>
      <c r="L47" s="0" t="n">
        <v>15.0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25</v>
      </c>
      <c r="E48" s="0" t="inlineStr">
        <is>
          <t>Al Hazem</t>
        </is>
      </c>
      <c r="F48" s="0" t="inlineStr">
        <is>
          <t>4-4-2 (4.12%)</t>
        </is>
      </c>
      <c r="G48" s="0" t="n">
        <v>8.75</v>
      </c>
      <c r="H48" s="0" t="n">
        <v>1.23</v>
      </c>
      <c r="I48" s="0" t="n">
        <v>50.0</v>
      </c>
      <c r="J48" s="0" t="n">
        <v>37.83</v>
      </c>
      <c r="K48" s="0" t="n">
        <v>29.86</v>
      </c>
      <c r="L48" s="0" t="n">
        <v>33.0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25</v>
      </c>
      <c r="E49" s="0" t="inlineStr">
        <is>
          <t>Al Faisaly</t>
        </is>
      </c>
      <c r="F49" s="0" t="inlineStr">
        <is>
          <t>4-3-3 (100.0%)</t>
        </is>
      </c>
      <c r="G49" s="0" t="n">
        <v>13.66</v>
      </c>
      <c r="H49" s="0" t="n">
        <v>3.78</v>
      </c>
      <c r="I49" s="0" t="n">
        <v>11.76</v>
      </c>
      <c r="J49" s="0" t="n">
        <v>24.06</v>
      </c>
      <c r="K49" s="0" t="n">
        <v>23.66</v>
      </c>
      <c r="L49" s="0" t="n">
        <v>5.2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23</v>
      </c>
      <c r="E50" s="0" t="inlineStr">
        <is>
          <t>Al Hazem</t>
        </is>
      </c>
      <c r="F50" s="0" t="inlineStr">
        <is>
          <t>4-4-2 (44.01%)</t>
        </is>
      </c>
      <c r="G50" s="0" t="n">
        <v>15.38</v>
      </c>
      <c r="H50" s="0" t="n">
        <v>2.86</v>
      </c>
      <c r="I50" s="0" t="n">
        <v>15.66</v>
      </c>
      <c r="J50" s="0" t="n">
        <v>20.0</v>
      </c>
      <c r="K50" s="0" t="n">
        <v>21.27</v>
      </c>
      <c r="L50" s="0" t="n">
        <v>6.67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23</v>
      </c>
      <c r="E51" s="0" t="inlineStr">
        <is>
          <t>Al Batin</t>
        </is>
      </c>
      <c r="F51" s="0" t="inlineStr">
        <is>
          <t>4-3-3 (0.0%)</t>
        </is>
      </c>
      <c r="G51" s="0" t="n">
        <v>14.47</v>
      </c>
      <c r="H51" s="0" t="n">
        <v>2.08</v>
      </c>
      <c r="I51" s="0" t="n">
        <v>18.0</v>
      </c>
      <c r="J51" s="0" t="n">
        <v>27.04</v>
      </c>
      <c r="K51" s="0" t="n">
        <v>21.36</v>
      </c>
      <c r="L51" s="0" t="n">
        <v>8.43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22</v>
      </c>
      <c r="E52" s="0" t="inlineStr">
        <is>
          <t>Al Hazem</t>
        </is>
      </c>
      <c r="F52" s="0" t="inlineStr">
        <is>
          <t>4-2-3-1 (0.0%)</t>
        </is>
      </c>
      <c r="G52" s="0" t="n">
        <v>15.63</v>
      </c>
      <c r="H52" s="0" t="n">
        <v>2.88</v>
      </c>
      <c r="I52" s="0" t="n">
        <v>13.89</v>
      </c>
      <c r="J52" s="0" t="n">
        <v>12.25</v>
      </c>
      <c r="K52" s="0" t="n">
        <v>21.65</v>
      </c>
      <c r="L52" s="0" t="n">
        <v>21.67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22</v>
      </c>
      <c r="E53" s="0" t="inlineStr">
        <is>
          <t>Ohod</t>
        </is>
      </c>
      <c r="F53" s="0" t="inlineStr">
        <is>
          <t>4-2-3-1 (100.0%)</t>
        </is>
      </c>
      <c r="G53" s="0" t="n">
        <v>15.79</v>
      </c>
      <c r="H53" s="0" t="n">
        <v>3.88</v>
      </c>
      <c r="I53" s="0" t="n">
        <v>12.37</v>
      </c>
      <c r="J53" s="0" t="n">
        <v>13.08</v>
      </c>
      <c r="K53" s="0" t="n">
        <v>21.57</v>
      </c>
      <c r="L53" s="0" t="n">
        <v>12.25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23</v>
      </c>
      <c r="E54" s="0" t="inlineStr">
        <is>
          <t>Al Hazem</t>
        </is>
      </c>
      <c r="F54" s="0" t="inlineStr">
        <is>
          <t>4-2-3-1 (70.85%)</t>
        </is>
      </c>
      <c r="G54" s="0" t="n">
        <v>13.44</v>
      </c>
      <c r="H54" s="0" t="n">
        <v>2.52</v>
      </c>
      <c r="I54" s="0" t="n">
        <v>15.52</v>
      </c>
      <c r="J54" s="0" t="n">
        <v>16.38</v>
      </c>
      <c r="K54" s="0" t="n">
        <v>22.42</v>
      </c>
      <c r="L54" s="0" t="n">
        <v>10.8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23</v>
      </c>
      <c r="E55" s="0" t="inlineStr">
        <is>
          <t>Al Jandal</t>
        </is>
      </c>
      <c r="F55" s="0" t="inlineStr">
        <is>
          <t>4-4-2 (85.11%)</t>
        </is>
      </c>
      <c r="G55" s="0" t="n">
        <v>16.61</v>
      </c>
      <c r="H55" s="0" t="n">
        <v>3.35</v>
      </c>
      <c r="I55" s="0" t="n">
        <v>16.09</v>
      </c>
      <c r="J55" s="0" t="n">
        <v>17.62</v>
      </c>
      <c r="K55" s="0" t="n">
        <v>25.63</v>
      </c>
      <c r="L55" s="0" t="n">
        <v>6.2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24</v>
      </c>
      <c r="E56" s="0" t="inlineStr">
        <is>
          <t>Al Hazem</t>
        </is>
      </c>
      <c r="F56" s="0" t="inlineStr">
        <is>
          <t>4-3-3 (0.0%)</t>
        </is>
      </c>
      <c r="G56" s="0" t="n">
        <v>16.18</v>
      </c>
      <c r="H56" s="0" t="n">
        <v>4.55</v>
      </c>
      <c r="I56" s="0" t="n">
        <v>5.3</v>
      </c>
      <c r="J56" s="0" t="n">
        <v>13.29</v>
      </c>
      <c r="K56" s="0" t="n">
        <v>18.52</v>
      </c>
      <c r="L56" s="0" t="n">
        <v>5.5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24</v>
      </c>
      <c r="E57" s="0" t="inlineStr">
        <is>
          <t>Al Bukayriyah</t>
        </is>
      </c>
      <c r="F57" s="0" t="inlineStr">
        <is>
          <t>4-4-1-1 (0.0%)</t>
        </is>
      </c>
      <c r="G57" s="0" t="n">
        <v>16.66</v>
      </c>
      <c r="H57" s="0" t="n">
        <v>2.59</v>
      </c>
      <c r="I57" s="0" t="n">
        <v>17.54</v>
      </c>
      <c r="J57" s="0" t="n">
        <v>19.79</v>
      </c>
      <c r="K57" s="0" t="n">
        <v>16.9</v>
      </c>
      <c r="L57" s="0" t="n">
        <v>27.33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38</v>
      </c>
      <c r="E58" s="0" t="inlineStr">
        <is>
          <t>Al Hazem</t>
        </is>
      </c>
      <c r="F58" s="0" t="inlineStr">
        <is>
          <t>4-2-3-1 (100.0%)</t>
        </is>
      </c>
      <c r="G58" s="0" t="n">
        <v>13.89</v>
      </c>
      <c r="H58" s="0" t="n">
        <v>2.95</v>
      </c>
      <c r="I58" s="0" t="n">
        <v>12.84</v>
      </c>
      <c r="J58" s="0" t="n">
        <v>18.71</v>
      </c>
      <c r="K58" s="0" t="n">
        <v>20.6</v>
      </c>
      <c r="L58" s="0" t="n">
        <v>7.8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38</v>
      </c>
      <c r="E59" s="0" t="inlineStr">
        <is>
          <t>Al Ain</t>
        </is>
      </c>
      <c r="F59" s="0" t="inlineStr">
        <is>
          <t>5-4-1 (100.0%)</t>
        </is>
      </c>
      <c r="G59" s="0" t="n">
        <v>12.91</v>
      </c>
      <c r="H59" s="0" t="n">
        <v>1.29</v>
      </c>
      <c r="I59" s="0" t="n">
        <v>24.44</v>
      </c>
      <c r="J59" s="0" t="n">
        <v>11.33</v>
      </c>
      <c r="K59" s="0" t="n">
        <v>22.86</v>
      </c>
      <c r="L59" s="0" t="n">
        <v>14.0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24</v>
      </c>
      <c r="E60" s="0" t="inlineStr">
        <is>
          <t>Al Hazem</t>
        </is>
      </c>
      <c r="F60" s="0" t="inlineStr">
        <is>
          <t>4-2-3-1 (100.0%)</t>
        </is>
      </c>
      <c r="G60" s="0" t="n">
        <v>18.02</v>
      </c>
      <c r="H60" s="0" t="n">
        <v>3.62</v>
      </c>
      <c r="I60" s="0" t="n">
        <v>9.21</v>
      </c>
      <c r="J60" s="0" t="n">
        <v>19.02</v>
      </c>
      <c r="K60" s="0" t="n">
        <v>16.88</v>
      </c>
      <c r="L60" s="0" t="n">
        <v>6.22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24</v>
      </c>
      <c r="E61" s="0" t="inlineStr">
        <is>
          <t>Al Jubail</t>
        </is>
      </c>
      <c r="F61" s="0" t="inlineStr">
        <is>
          <t>4-2-3-1 (84.62%)</t>
        </is>
      </c>
      <c r="G61" s="0" t="n">
        <v>12.77</v>
      </c>
      <c r="H61" s="0" t="n">
        <v>3.0</v>
      </c>
      <c r="I61" s="0" t="n">
        <v>15.38</v>
      </c>
      <c r="J61" s="0" t="n">
        <v>17.66</v>
      </c>
      <c r="K61" s="0" t="n">
        <v>20.86</v>
      </c>
      <c r="L61" s="0" t="n">
        <v>5.4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24</v>
      </c>
      <c r="E62" s="0" t="inlineStr">
        <is>
          <t>Al Hazem</t>
        </is>
      </c>
      <c r="F62" s="0" t="inlineStr">
        <is>
          <t>4-2-3-1 (100.0%)</t>
        </is>
      </c>
      <c r="G62" s="0" t="n">
        <v>16.57</v>
      </c>
      <c r="H62" s="0" t="n">
        <v>4.0</v>
      </c>
      <c r="I62" s="0" t="n">
        <v>12.5</v>
      </c>
      <c r="J62" s="0" t="n">
        <v>18.21</v>
      </c>
      <c r="K62" s="0" t="n">
        <v>19.61</v>
      </c>
      <c r="L62" s="0" t="n">
        <v>4.5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24</v>
      </c>
      <c r="E63" s="0" t="inlineStr">
        <is>
          <t>Al Arabi</t>
        </is>
      </c>
      <c r="F63" s="0" t="inlineStr">
        <is>
          <t>4-4-2 (0.0%)</t>
        </is>
      </c>
      <c r="G63" s="0" t="n">
        <v>13.05</v>
      </c>
      <c r="H63" s="0" t="n">
        <v>2.0</v>
      </c>
      <c r="I63" s="0" t="n">
        <v>22.92</v>
      </c>
      <c r="J63" s="0" t="n">
        <v>17.97</v>
      </c>
      <c r="K63" s="0" t="n">
        <v>22.69</v>
      </c>
      <c r="L63" s="0" t="n">
        <v>16.0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28</v>
      </c>
      <c r="E64" s="0" t="inlineStr">
        <is>
          <t>Al Hazem</t>
        </is>
      </c>
      <c r="F64" s="0" t="inlineStr">
        <is>
          <t>4-1-4-1 (0.0%)</t>
        </is>
      </c>
      <c r="G64" s="0" t="n">
        <v>15.79</v>
      </c>
      <c r="H64" s="0" t="n">
        <v>3.76</v>
      </c>
      <c r="I64" s="0" t="n">
        <v>13.76</v>
      </c>
      <c r="J64" s="0" t="n">
        <v>18.03</v>
      </c>
      <c r="K64" s="0" t="n">
        <v>19.35</v>
      </c>
      <c r="L64" s="0" t="n">
        <v>15.75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28</v>
      </c>
      <c r="E65" s="0" t="inlineStr">
        <is>
          <t>Al Jabalain</t>
        </is>
      </c>
      <c r="F65" s="0" t="inlineStr">
        <is>
          <t>4-1-4-1 (100.0%)</t>
        </is>
      </c>
      <c r="G65" s="0" t="n">
        <v>15.93</v>
      </c>
      <c r="H65" s="0" t="n">
        <v>2.9</v>
      </c>
      <c r="I65" s="0" t="n">
        <v>24.44</v>
      </c>
      <c r="J65" s="0" t="n">
        <v>22.99</v>
      </c>
      <c r="K65" s="0" t="n">
        <v>23.16</v>
      </c>
      <c r="L65" s="0" t="n">
        <v>6.17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29</v>
      </c>
      <c r="E66" s="0" t="inlineStr">
        <is>
          <t>Al Hazem</t>
        </is>
      </c>
      <c r="F66" s="0" t="inlineStr">
        <is>
          <t>4-2-3-1 (100.0%)</t>
        </is>
      </c>
      <c r="G66" s="0" t="n">
        <v>14.66</v>
      </c>
      <c r="H66" s="0" t="n">
        <v>4.41</v>
      </c>
      <c r="I66" s="0" t="n">
        <v>9.28</v>
      </c>
      <c r="J66" s="0" t="n">
        <v>5.25</v>
      </c>
      <c r="K66" s="0" t="n">
        <v>22.98</v>
      </c>
      <c r="L66" s="0" t="n">
        <v>3.71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29</v>
      </c>
      <c r="E67" s="0" t="inlineStr">
        <is>
          <t>Al Najma</t>
        </is>
      </c>
      <c r="F67" s="0" t="inlineStr">
        <is>
          <t>4-4-2 (0.0%)</t>
        </is>
      </c>
      <c r="G67" s="0" t="n">
        <v>11.16</v>
      </c>
      <c r="H67" s="0" t="n">
        <v>1.45</v>
      </c>
      <c r="I67" s="0" t="n">
        <v>34.48</v>
      </c>
      <c r="J67" s="0" t="n">
        <v>0.0</v>
      </c>
      <c r="K67" s="0" t="n">
        <v>24.11</v>
      </c>
      <c r="L67" s="0" t="n">
        <v>8.5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21</v>
      </c>
      <c r="E68" s="0" t="inlineStr">
        <is>
          <t>Al Hazem</t>
        </is>
      </c>
      <c r="F68" s="0" t="inlineStr">
        <is>
          <t>4-2-3-1 (100.0%)</t>
        </is>
      </c>
      <c r="G68" s="0" t="n">
        <v>14.13</v>
      </c>
      <c r="H68" s="0" t="n">
        <v>4.3</v>
      </c>
      <c r="I68" s="0" t="n">
        <v>8.14</v>
      </c>
      <c r="J68" s="0" t="n">
        <v>11.55</v>
      </c>
      <c r="K68" s="0" t="n">
        <v>17.21</v>
      </c>
      <c r="L68" s="0" t="n">
        <v>4.78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21</v>
      </c>
      <c r="E69" s="0" t="inlineStr">
        <is>
          <t>Jeddah</t>
        </is>
      </c>
      <c r="F69" s="0" t="inlineStr">
        <is>
          <t>4-1-3-2 (0.0%)</t>
        </is>
      </c>
      <c r="G69" s="0" t="n">
        <v>14.68</v>
      </c>
      <c r="H69" s="0" t="n">
        <v>3.0</v>
      </c>
      <c r="I69" s="0" t="n">
        <v>6.67</v>
      </c>
      <c r="J69" s="0" t="n">
        <v>27.38</v>
      </c>
      <c r="K69" s="0" t="n">
        <v>18.51</v>
      </c>
      <c r="L69" s="0" t="n">
        <v>8.0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25</v>
      </c>
      <c r="E70" s="0" t="inlineStr">
        <is>
          <t>Al Hazem</t>
        </is>
      </c>
      <c r="F70" s="0" t="inlineStr">
        <is>
          <t>4-2-3-1 (0.0%)</t>
        </is>
      </c>
      <c r="G70" s="0" t="n">
        <v>12.56</v>
      </c>
      <c r="H70" s="0" t="n">
        <v>3.38</v>
      </c>
      <c r="I70" s="0" t="n">
        <v>17.05</v>
      </c>
      <c r="J70" s="0" t="n">
        <v>22.79</v>
      </c>
      <c r="K70" s="0" t="n">
        <v>21.64</v>
      </c>
      <c r="L70" s="0" t="n">
        <v>17.0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25</v>
      </c>
      <c r="E71" s="0" t="inlineStr">
        <is>
          <t>Al Zulfi</t>
        </is>
      </c>
      <c r="F71" s="0" t="inlineStr">
        <is>
          <t>4-2-3-1 (100.0%)</t>
        </is>
      </c>
      <c r="G71" s="0" t="n">
        <v>14.95</v>
      </c>
      <c r="H71" s="0" t="n">
        <v>4.54</v>
      </c>
      <c r="I71" s="0" t="n">
        <v>9.32</v>
      </c>
      <c r="J71" s="0" t="n">
        <v>25.81</v>
      </c>
      <c r="K71" s="0" t="n">
        <v>20.85</v>
      </c>
      <c r="L71" s="0" t="n">
        <v>11.4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21</v>
      </c>
      <c r="E72" s="0" t="inlineStr">
        <is>
          <t>Al Hazem</t>
        </is>
      </c>
      <c r="F72" s="0" t="inlineStr">
        <is>
          <t>4-2-3-1 (100.0%)</t>
        </is>
      </c>
      <c r="G72" s="0" t="n">
        <v>16.5</v>
      </c>
      <c r="H72" s="0" t="n">
        <v>4.95</v>
      </c>
      <c r="I72" s="0" t="n">
        <v>12.12</v>
      </c>
      <c r="J72" s="0" t="n">
        <v>12.8</v>
      </c>
      <c r="K72" s="0" t="n">
        <v>20.81</v>
      </c>
      <c r="L72" s="0" t="n">
        <v>15.33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21</v>
      </c>
      <c r="E73" s="0" t="inlineStr">
        <is>
          <t>Abha</t>
        </is>
      </c>
      <c r="F73" s="0" t="inlineStr">
        <is>
          <t>4-2-3-1 (100.0%)</t>
        </is>
      </c>
      <c r="G73" s="0" t="n">
        <v>17.45</v>
      </c>
      <c r="H73" s="0" t="n">
        <v>2.95</v>
      </c>
      <c r="I73" s="0" t="n">
        <v>17.86</v>
      </c>
      <c r="J73" s="0" t="n">
        <v>12.05</v>
      </c>
      <c r="K73" s="0" t="n">
        <v>23.23</v>
      </c>
      <c r="L73" s="0" t="n">
        <v>7.8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2025-10-10T15:36:57Z</dcterms:created>
  <cp:revision>0</cp:revision>
</cp:coreProperties>
</file>