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0.11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8</v>
      </c>
      <c r="P4" s="0" t="n">
        <v>1</v>
      </c>
      <c r="Q4" s="0" t="n">
        <v>12.5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1</v>
      </c>
      <c r="AI4" s="0" t="n">
        <v>25.0</v>
      </c>
      <c r="AJ4" s="0" t="n">
        <v>1</v>
      </c>
      <c r="AK4" s="0" t="n">
        <v>7</v>
      </c>
      <c r="AL4" s="0" t="n">
        <v>4</v>
      </c>
      <c r="AM4" s="0" t="n">
        <v>2</v>
      </c>
      <c r="AN4" s="0" t="n">
        <v>5</v>
      </c>
      <c r="AO4" s="0" t="n">
        <v>10</v>
      </c>
      <c r="AP4" s="0" t="n">
        <v>4</v>
      </c>
      <c r="AQ4" s="0" t="n">
        <v>40.0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0.16</v>
      </c>
      <c r="I5" s="0" t="n">
        <v>2</v>
      </c>
      <c r="J5" s="0" t="n">
        <v>1</v>
      </c>
      <c r="K5" s="0" t="n">
        <v>50.0</v>
      </c>
      <c r="L5" s="0" t="n">
        <v>1</v>
      </c>
      <c r="M5" s="0" t="n">
        <v>0</v>
      </c>
      <c r="N5" s="0" t="n">
        <v>0.0</v>
      </c>
      <c r="O5" s="0" t="n">
        <v>2</v>
      </c>
      <c r="P5" s="0" t="n">
        <v>1</v>
      </c>
      <c r="Q5" s="0" t="n">
        <v>50.0</v>
      </c>
      <c r="R5" s="0" t="n">
        <v>2</v>
      </c>
      <c r="S5" s="0" t="n">
        <v>0</v>
      </c>
      <c r="T5" s="0" t="n">
        <v>0.0</v>
      </c>
      <c r="U5" s="0" t="n">
        <v>5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1</v>
      </c>
      <c r="AI5" s="0" t="n">
        <v>100.0</v>
      </c>
      <c r="AJ5" s="0" t="n">
        <v>1</v>
      </c>
      <c r="AK5" s="0" t="n">
        <v>2</v>
      </c>
      <c r="AL5" s="0" t="n">
        <v>0</v>
      </c>
      <c r="AM5" s="0" t="n">
        <v>1</v>
      </c>
      <c r="AN5" s="0" t="n">
        <v>1</v>
      </c>
      <c r="AO5" s="0" t="n">
        <v>6</v>
      </c>
      <c r="AP5" s="0" t="n">
        <v>2</v>
      </c>
      <c r="AQ5" s="0" t="n">
        <v>33.33</v>
      </c>
      <c r="AR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0.04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100.0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2</v>
      </c>
      <c r="AL6" s="0" t="n">
        <v>1</v>
      </c>
      <c r="AM6" s="0" t="n">
        <v>0</v>
      </c>
      <c r="AN6" s="0" t="n">
        <v>1</v>
      </c>
      <c r="AO6" s="0" t="n">
        <v>11</v>
      </c>
      <c r="AP6" s="0" t="n">
        <v>5</v>
      </c>
      <c r="AQ6" s="0" t="n">
        <v>45.45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0.03</v>
      </c>
      <c r="I7" s="0" t="n">
        <v>2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7</v>
      </c>
      <c r="P7" s="0" t="n">
        <v>1</v>
      </c>
      <c r="Q7" s="0" t="n">
        <v>14.29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33.33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2</v>
      </c>
      <c r="AI7" s="0" t="n">
        <v>50.0</v>
      </c>
      <c r="AJ7" s="0" t="n">
        <v>1</v>
      </c>
      <c r="AK7" s="0" t="n">
        <v>8</v>
      </c>
      <c r="AL7" s="0" t="n">
        <v>0</v>
      </c>
      <c r="AM7" s="0" t="n">
        <v>1</v>
      </c>
      <c r="AN7" s="0" t="n">
        <v>4</v>
      </c>
      <c r="AO7" s="0" t="n">
        <v>13</v>
      </c>
      <c r="AP7" s="0" t="n">
        <v>3</v>
      </c>
      <c r="AQ7" s="0" t="n">
        <v>23.08</v>
      </c>
      <c r="AR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0</v>
      </c>
      <c r="H8" s="0" t="n">
        <v>0.02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12</v>
      </c>
      <c r="P8" s="0" t="n">
        <v>1</v>
      </c>
      <c r="Q8" s="0" t="n">
        <v>8.33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7</v>
      </c>
      <c r="AL8" s="0" t="n">
        <v>2</v>
      </c>
      <c r="AM8" s="0" t="n">
        <v>1</v>
      </c>
      <c r="AN8" s="0" t="n">
        <v>4</v>
      </c>
      <c r="AO8" s="0" t="n">
        <v>4</v>
      </c>
      <c r="AP8" s="0" t="n">
        <v>1</v>
      </c>
      <c r="AQ8" s="0" t="n">
        <v>25.0</v>
      </c>
      <c r="AR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0.08</v>
      </c>
      <c r="I9" s="0" t="n">
        <v>2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1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50.0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1</v>
      </c>
      <c r="AM9" s="0" t="n">
        <v>1</v>
      </c>
      <c r="AN9" s="0" t="n">
        <v>2</v>
      </c>
      <c r="AO9" s="0" t="n">
        <v>1</v>
      </c>
      <c r="AP9" s="0" t="n">
        <v>0</v>
      </c>
      <c r="AQ9" s="0" t="n">
        <v>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0.22</v>
      </c>
      <c r="I10" s="0" t="n">
        <v>2</v>
      </c>
      <c r="J10" s="0" t="n">
        <v>1</v>
      </c>
      <c r="K10" s="0" t="n">
        <v>50.0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1</v>
      </c>
      <c r="AI10" s="0" t="n">
        <v>100.0</v>
      </c>
      <c r="AJ10" s="0" t="n">
        <v>1</v>
      </c>
      <c r="AK10" s="0" t="n">
        <v>3</v>
      </c>
      <c r="AL10" s="0" t="n">
        <v>0</v>
      </c>
      <c r="AM10" s="0" t="n">
        <v>1</v>
      </c>
      <c r="AN10" s="0" t="n">
        <v>2</v>
      </c>
      <c r="AO10" s="0" t="n">
        <v>11</v>
      </c>
      <c r="AP10" s="0" t="n">
        <v>3</v>
      </c>
      <c r="AQ10" s="0" t="n">
        <v>27.27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0.24</v>
      </c>
      <c r="I11" s="0" t="n">
        <v>2</v>
      </c>
      <c r="J11" s="0" t="n">
        <v>1</v>
      </c>
      <c r="K11" s="0" t="n">
        <v>50.0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2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3</v>
      </c>
      <c r="AI11" s="0" t="n">
        <v>75.0</v>
      </c>
      <c r="AJ11" s="0" t="n">
        <v>2</v>
      </c>
      <c r="AK11" s="0" t="n">
        <v>4</v>
      </c>
      <c r="AL11" s="0" t="n">
        <v>0</v>
      </c>
      <c r="AM11" s="0" t="n">
        <v>2</v>
      </c>
      <c r="AN11" s="0" t="n">
        <v>2</v>
      </c>
      <c r="AO11" s="0" t="n">
        <v>7</v>
      </c>
      <c r="AP11" s="0" t="n">
        <v>5</v>
      </c>
      <c r="AQ11" s="0" t="n">
        <v>71.43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0.02</v>
      </c>
      <c r="I12" s="0" t="n">
        <v>1</v>
      </c>
      <c r="J12" s="0" t="n">
        <v>0</v>
      </c>
      <c r="K12" s="0" t="n">
        <v>0.0</v>
      </c>
      <c r="L12" s="0" t="n">
        <v>1</v>
      </c>
      <c r="M12" s="0" t="n">
        <v>0</v>
      </c>
      <c r="N12" s="0" t="n">
        <v>0.0</v>
      </c>
      <c r="O12" s="0" t="n">
        <v>6</v>
      </c>
      <c r="P12" s="0" t="n">
        <v>2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0</v>
      </c>
      <c r="AK12" s="0" t="n">
        <v>2</v>
      </c>
      <c r="AL12" s="0" t="n">
        <v>0</v>
      </c>
      <c r="AM12" s="0" t="n">
        <v>0</v>
      </c>
      <c r="AN12" s="0" t="n">
        <v>0</v>
      </c>
      <c r="AO12" s="0" t="n">
        <v>6</v>
      </c>
      <c r="AP12" s="0" t="n">
        <v>2</v>
      </c>
      <c r="AQ12" s="0" t="n">
        <v>33.33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9</v>
      </c>
      <c r="AP13" s="0" t="n">
        <v>1</v>
      </c>
      <c r="AQ13" s="0" t="n">
        <v>11.11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1</v>
      </c>
      <c r="AL14" s="0" t="n">
        <v>0</v>
      </c>
      <c r="AM14" s="0" t="n">
        <v>0</v>
      </c>
      <c r="AN14" s="0" t="n">
        <v>0</v>
      </c>
      <c r="AO14" s="0" t="n">
        <v>10</v>
      </c>
      <c r="AP14" s="0" t="n">
        <v>2</v>
      </c>
      <c r="AQ14" s="0" t="n">
        <v>20.0</v>
      </c>
      <c r="AR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1</v>
      </c>
      <c r="AK15" s="0" t="n">
        <v>2</v>
      </c>
      <c r="AL15" s="0" t="n">
        <v>0</v>
      </c>
      <c r="AM15" s="0" t="n">
        <v>1</v>
      </c>
      <c r="AN15" s="0" t="n">
        <v>1</v>
      </c>
      <c r="AO15" s="0" t="n">
        <v>9</v>
      </c>
      <c r="AP15" s="0" t="n">
        <v>1</v>
      </c>
      <c r="AQ15" s="0" t="n">
        <v>11.11</v>
      </c>
      <c r="AR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0.02</v>
      </c>
      <c r="I16" s="0" t="n">
        <v>1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50.0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1</v>
      </c>
      <c r="AI16" s="0" t="n">
        <v>100.0</v>
      </c>
      <c r="AJ16" s="0" t="n">
        <v>1</v>
      </c>
      <c r="AK16" s="0" t="n">
        <v>2</v>
      </c>
      <c r="AL16" s="0" t="n">
        <v>0</v>
      </c>
      <c r="AM16" s="0" t="n">
        <v>1</v>
      </c>
      <c r="AN16" s="0" t="n">
        <v>3</v>
      </c>
      <c r="AO16" s="0" t="n">
        <v>6</v>
      </c>
      <c r="AP16" s="0" t="n">
        <v>3</v>
      </c>
      <c r="AQ16" s="0" t="n">
        <v>50.0</v>
      </c>
      <c r="AR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0.72</v>
      </c>
      <c r="I17" s="0" t="n">
        <v>2</v>
      </c>
      <c r="J17" s="0" t="n">
        <v>2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6</v>
      </c>
      <c r="P17" s="0" t="n">
        <v>2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2</v>
      </c>
      <c r="Y17" s="0" t="n">
        <v>1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6</v>
      </c>
      <c r="AL17" s="0" t="n">
        <v>1</v>
      </c>
      <c r="AM17" s="0" t="n">
        <v>1</v>
      </c>
      <c r="AN17" s="0" t="n">
        <v>8</v>
      </c>
      <c r="AO17" s="0" t="n">
        <v>9</v>
      </c>
      <c r="AP17" s="0" t="n">
        <v>6</v>
      </c>
      <c r="AQ17" s="0" t="n">
        <v>66.67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0.01</v>
      </c>
      <c r="I18" s="0" t="n">
        <v>2</v>
      </c>
      <c r="J18" s="0" t="n">
        <v>0</v>
      </c>
      <c r="K18" s="0" t="n">
        <v>0.0</v>
      </c>
      <c r="L18" s="0" t="n">
        <v>2</v>
      </c>
      <c r="M18" s="0" t="n">
        <v>0</v>
      </c>
      <c r="N18" s="0" t="n">
        <v>0.0</v>
      </c>
      <c r="O18" s="0" t="n">
        <v>5</v>
      </c>
      <c r="P18" s="0" t="n">
        <v>1</v>
      </c>
      <c r="Q18" s="0" t="n">
        <v>20.0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25.0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3</v>
      </c>
      <c r="AL18" s="0" t="n">
        <v>1</v>
      </c>
      <c r="AM18" s="0" t="n">
        <v>0</v>
      </c>
      <c r="AN18" s="0" t="n">
        <v>1</v>
      </c>
      <c r="AO18" s="0" t="n">
        <v>4</v>
      </c>
      <c r="AP18" s="0" t="n">
        <v>0</v>
      </c>
      <c r="AQ18" s="0" t="n">
        <v>0.0</v>
      </c>
      <c r="AR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0.06</v>
      </c>
      <c r="I19" s="0" t="n">
        <v>1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1</v>
      </c>
      <c r="AL19" s="0" t="n">
        <v>0</v>
      </c>
      <c r="AM19" s="0" t="n">
        <v>0</v>
      </c>
      <c r="AN19" s="0" t="n">
        <v>0</v>
      </c>
      <c r="AO19" s="0" t="n">
        <v>9</v>
      </c>
      <c r="AP19" s="0" t="n">
        <v>3</v>
      </c>
      <c r="AQ19" s="0" t="n">
        <v>33.33</v>
      </c>
      <c r="AR19" s="0" t="n">
        <v>1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0.11</v>
      </c>
      <c r="I20" s="0" t="n">
        <v>3</v>
      </c>
      <c r="J20" s="0" t="n">
        <v>1</v>
      </c>
      <c r="K20" s="0" t="n">
        <v>33.33</v>
      </c>
      <c r="L20" s="0" t="n">
        <v>2</v>
      </c>
      <c r="M20" s="0" t="n">
        <v>1</v>
      </c>
      <c r="N20" s="0" t="n">
        <v>50.0</v>
      </c>
      <c r="O20" s="0" t="n">
        <v>4</v>
      </c>
      <c r="P20" s="0" t="n">
        <v>2</v>
      </c>
      <c r="Q20" s="0" t="n">
        <v>50.0</v>
      </c>
      <c r="R20" s="0" t="n">
        <v>1</v>
      </c>
      <c r="S20" s="0" t="n">
        <v>1</v>
      </c>
      <c r="T20" s="0" t="n">
        <v>100.0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3</v>
      </c>
      <c r="AL20" s="0" t="n">
        <v>0</v>
      </c>
      <c r="AM20" s="0" t="n">
        <v>2</v>
      </c>
      <c r="AN20" s="0" t="n">
        <v>1</v>
      </c>
      <c r="AO20" s="0" t="n">
        <v>7</v>
      </c>
      <c r="AP20" s="0" t="n">
        <v>4</v>
      </c>
      <c r="AQ20" s="0" t="n">
        <v>57.14</v>
      </c>
      <c r="AR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0.2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0</v>
      </c>
      <c r="N21" s="0" t="n">
        <v>0.0</v>
      </c>
      <c r="O21" s="0" t="n">
        <v>2</v>
      </c>
      <c r="P21" s="0" t="n">
        <v>1</v>
      </c>
      <c r="Q21" s="0" t="n">
        <v>50.0</v>
      </c>
      <c r="R21" s="0" t="n">
        <v>1</v>
      </c>
      <c r="S21" s="0" t="n">
        <v>0</v>
      </c>
      <c r="T21" s="0" t="n">
        <v>0.0</v>
      </c>
      <c r="U21" s="0" t="n">
        <v>4</v>
      </c>
      <c r="V21" s="0" t="n">
        <v>1</v>
      </c>
      <c r="W21" s="0" t="n">
        <v>25.0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0</v>
      </c>
      <c r="AM21" s="0" t="n">
        <v>1</v>
      </c>
      <c r="AN21" s="0" t="n">
        <v>1</v>
      </c>
      <c r="AO21" s="0" t="n">
        <v>10</v>
      </c>
      <c r="AP21" s="0" t="n">
        <v>4</v>
      </c>
      <c r="AQ21" s="0" t="n">
        <v>40.0</v>
      </c>
      <c r="AR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0.93</v>
      </c>
      <c r="I22" s="0" t="n">
        <v>6</v>
      </c>
      <c r="J22" s="0" t="n">
        <v>1</v>
      </c>
      <c r="K22" s="0" t="n">
        <v>16.67</v>
      </c>
      <c r="L22" s="0" t="n">
        <v>4</v>
      </c>
      <c r="M22" s="0" t="n">
        <v>1</v>
      </c>
      <c r="N22" s="0" t="n">
        <v>25.0</v>
      </c>
      <c r="O22" s="0" t="n">
        <v>4</v>
      </c>
      <c r="P22" s="0" t="n">
        <v>3</v>
      </c>
      <c r="Q22" s="0" t="n">
        <v>75.0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40.0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1</v>
      </c>
      <c r="AC22" s="0" t="n">
        <v>100.0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1</v>
      </c>
      <c r="AI22" s="0" t="n">
        <v>33.33</v>
      </c>
      <c r="AJ22" s="0" t="n">
        <v>1</v>
      </c>
      <c r="AK22" s="0" t="n">
        <v>3</v>
      </c>
      <c r="AL22" s="0" t="n">
        <v>1</v>
      </c>
      <c r="AM22" s="0" t="n">
        <v>2</v>
      </c>
      <c r="AN22" s="0" t="n">
        <v>4</v>
      </c>
      <c r="AO22" s="0" t="n">
        <v>6</v>
      </c>
      <c r="AP22" s="0" t="n">
        <v>3</v>
      </c>
      <c r="AQ22" s="0" t="n">
        <v>50.0</v>
      </c>
      <c r="AR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0.01</v>
      </c>
      <c r="I23" s="0" t="n">
        <v>1</v>
      </c>
      <c r="J23" s="0" t="n">
        <v>1</v>
      </c>
      <c r="K23" s="0" t="n">
        <v>100.0</v>
      </c>
      <c r="L23" s="0" t="n">
        <v>1</v>
      </c>
      <c r="M23" s="0" t="n">
        <v>1</v>
      </c>
      <c r="N23" s="0" t="n">
        <v>100.0</v>
      </c>
      <c r="O23" s="0" t="n">
        <v>2</v>
      </c>
      <c r="P23" s="0" t="n">
        <v>1</v>
      </c>
      <c r="Q23" s="0" t="n">
        <v>50.0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2</v>
      </c>
      <c r="AL23" s="0" t="n">
        <v>0</v>
      </c>
      <c r="AM23" s="0" t="n">
        <v>0</v>
      </c>
      <c r="AN23" s="0" t="n">
        <v>1</v>
      </c>
      <c r="AO23" s="0" t="n">
        <v>8</v>
      </c>
      <c r="AP23" s="0" t="n">
        <v>2</v>
      </c>
      <c r="AQ23" s="0" t="n">
        <v>25.0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0.13</v>
      </c>
      <c r="I24" s="0" t="n">
        <v>2</v>
      </c>
      <c r="J24" s="0" t="n">
        <v>1</v>
      </c>
      <c r="K24" s="0" t="n">
        <v>50.0</v>
      </c>
      <c r="L24" s="0" t="n">
        <v>1</v>
      </c>
      <c r="M24" s="0" t="n">
        <v>1</v>
      </c>
      <c r="N24" s="0" t="n">
        <v>100.0</v>
      </c>
      <c r="O24" s="0" t="n">
        <v>4</v>
      </c>
      <c r="P24" s="0" t="n">
        <v>1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33.33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1</v>
      </c>
      <c r="AC24" s="0" t="n">
        <v>100.0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2</v>
      </c>
      <c r="AL24" s="0" t="n">
        <v>0</v>
      </c>
      <c r="AM24" s="0" t="n">
        <v>0</v>
      </c>
      <c r="AN24" s="0" t="n">
        <v>2</v>
      </c>
      <c r="AO24" s="0" t="n">
        <v>9</v>
      </c>
      <c r="AP24" s="0" t="n">
        <v>4</v>
      </c>
      <c r="AQ24" s="0" t="n">
        <v>44.44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2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0</v>
      </c>
      <c r="W25" s="0" t="n">
        <v>0.0</v>
      </c>
      <c r="X25" s="0" t="n">
        <v>2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1</v>
      </c>
      <c r="AM25" s="0" t="n">
        <v>1</v>
      </c>
      <c r="AN25" s="0" t="n">
        <v>2</v>
      </c>
      <c r="AO25" s="0" t="n">
        <v>15</v>
      </c>
      <c r="AP25" s="0" t="n">
        <v>5</v>
      </c>
      <c r="AQ25" s="0" t="n">
        <v>33.33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0.24</v>
      </c>
      <c r="I26" s="0" t="n">
        <v>3</v>
      </c>
      <c r="J26" s="0" t="n">
        <v>0</v>
      </c>
      <c r="K26" s="0" t="n">
        <v>0.0</v>
      </c>
      <c r="L26" s="0" t="n">
        <v>2</v>
      </c>
      <c r="M26" s="0" t="n">
        <v>0</v>
      </c>
      <c r="N26" s="0" t="n">
        <v>0.0</v>
      </c>
      <c r="O26" s="0" t="n">
        <v>7</v>
      </c>
      <c r="P26" s="0" t="n">
        <v>3</v>
      </c>
      <c r="Q26" s="0" t="n">
        <v>42.86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4</v>
      </c>
      <c r="AL26" s="0" t="n">
        <v>0</v>
      </c>
      <c r="AM26" s="0" t="n">
        <v>0</v>
      </c>
      <c r="AN26" s="0" t="n">
        <v>2</v>
      </c>
      <c r="AO26" s="0" t="n">
        <v>7</v>
      </c>
      <c r="AP26" s="0" t="n">
        <v>2</v>
      </c>
      <c r="AQ26" s="0" t="n">
        <v>28.57</v>
      </c>
      <c r="AR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1</v>
      </c>
      <c r="AL27" s="0" t="n">
        <v>0</v>
      </c>
      <c r="AM27" s="0" t="n">
        <v>0</v>
      </c>
      <c r="AN27" s="0" t="n">
        <v>0</v>
      </c>
      <c r="AO27" s="0" t="n">
        <v>2</v>
      </c>
      <c r="AP27" s="0" t="n">
        <v>0</v>
      </c>
      <c r="AQ27" s="0" t="n">
        <v>0.0</v>
      </c>
      <c r="AR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5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3</v>
      </c>
      <c r="AL28" s="0" t="n">
        <v>1</v>
      </c>
      <c r="AM28" s="0" t="n">
        <v>0</v>
      </c>
      <c r="AN28" s="0" t="n">
        <v>1</v>
      </c>
      <c r="AO28" s="0" t="n">
        <v>7</v>
      </c>
      <c r="AP28" s="0" t="n">
        <v>2</v>
      </c>
      <c r="AQ28" s="0" t="n">
        <v>28.57</v>
      </c>
      <c r="AR28" s="0" t="n">
        <v>2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0.13</v>
      </c>
      <c r="I29" s="0" t="n">
        <v>4</v>
      </c>
      <c r="J29" s="0" t="n">
        <v>0</v>
      </c>
      <c r="K29" s="0" t="n">
        <v>0.0</v>
      </c>
      <c r="L29" s="0" t="n">
        <v>3</v>
      </c>
      <c r="M29" s="0" t="n">
        <v>0</v>
      </c>
      <c r="N29" s="0" t="n">
        <v>0.0</v>
      </c>
      <c r="O29" s="0" t="n">
        <v>6</v>
      </c>
      <c r="P29" s="0" t="n">
        <v>2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20.0</v>
      </c>
      <c r="X29" s="0" t="n">
        <v>2</v>
      </c>
      <c r="Y29" s="0" t="n">
        <v>1</v>
      </c>
      <c r="Z29" s="0" t="n">
        <v>50.0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0</v>
      </c>
      <c r="AI29" s="0" t="n">
        <v>0.0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1</v>
      </c>
      <c r="AO29" s="0" t="n">
        <v>9</v>
      </c>
      <c r="AP29" s="0" t="n">
        <v>2</v>
      </c>
      <c r="AQ29" s="0" t="n">
        <v>22.22</v>
      </c>
      <c r="AR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0.26</v>
      </c>
      <c r="I30" s="0" t="n">
        <v>4</v>
      </c>
      <c r="J30" s="0" t="n">
        <v>1</v>
      </c>
      <c r="K30" s="0" t="n">
        <v>25.0</v>
      </c>
      <c r="L30" s="0" t="n">
        <v>2</v>
      </c>
      <c r="M30" s="0" t="n">
        <v>0</v>
      </c>
      <c r="N30" s="0" t="n">
        <v>0.0</v>
      </c>
      <c r="O30" s="0" t="n">
        <v>7</v>
      </c>
      <c r="P30" s="0" t="n">
        <v>2</v>
      </c>
      <c r="Q30" s="0" t="n">
        <v>28.57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33.33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8</v>
      </c>
      <c r="AL30" s="0" t="n">
        <v>1</v>
      </c>
      <c r="AM30" s="0" t="n">
        <v>1</v>
      </c>
      <c r="AN30" s="0" t="n">
        <v>8</v>
      </c>
      <c r="AO30" s="0" t="n">
        <v>10</v>
      </c>
      <c r="AP30" s="0" t="n">
        <v>6</v>
      </c>
      <c r="AQ30" s="0" t="n">
        <v>60.0</v>
      </c>
      <c r="AR30" s="0" t="n">
        <v>1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1</v>
      </c>
      <c r="AM31" s="0" t="n">
        <v>0</v>
      </c>
      <c r="AN31" s="0" t="n">
        <v>1</v>
      </c>
      <c r="AO31" s="0" t="n">
        <v>7</v>
      </c>
      <c r="AP31" s="0" t="n">
        <v>2</v>
      </c>
      <c r="AQ31" s="0" t="n">
        <v>28.57</v>
      </c>
      <c r="AR31" s="0" t="n">
        <v>1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0.15</v>
      </c>
      <c r="I32" s="0" t="n">
        <v>1</v>
      </c>
      <c r="J32" s="0" t="n">
        <v>1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8</v>
      </c>
      <c r="P32" s="0" t="n">
        <v>1</v>
      </c>
      <c r="Q32" s="0" t="n">
        <v>12.5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2</v>
      </c>
      <c r="AI32" s="0" t="n">
        <v>100.0</v>
      </c>
      <c r="AJ32" s="0" t="n">
        <v>2</v>
      </c>
      <c r="AK32" s="0" t="n">
        <v>7</v>
      </c>
      <c r="AL32" s="0" t="n">
        <v>0</v>
      </c>
      <c r="AM32" s="0" t="n">
        <v>1</v>
      </c>
      <c r="AN32" s="0" t="n">
        <v>4</v>
      </c>
      <c r="AO32" s="0" t="n">
        <v>7</v>
      </c>
      <c r="AP32" s="0" t="n">
        <v>4</v>
      </c>
      <c r="AQ32" s="0" t="n">
        <v>57.14</v>
      </c>
      <c r="AR32" s="0" t="n">
        <v>1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0.05</v>
      </c>
      <c r="I33" s="0" t="n">
        <v>1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2</v>
      </c>
      <c r="AL33" s="0" t="n">
        <v>0</v>
      </c>
      <c r="AM33" s="0" t="n">
        <v>0</v>
      </c>
      <c r="AN33" s="0" t="n">
        <v>1</v>
      </c>
      <c r="AO33" s="0" t="n">
        <v>2</v>
      </c>
      <c r="AP33" s="0" t="n">
        <v>1</v>
      </c>
      <c r="AQ33" s="0" t="n">
        <v>50.0</v>
      </c>
      <c r="AR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2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6</v>
      </c>
      <c r="AP34" s="0" t="n">
        <v>0</v>
      </c>
      <c r="AQ34" s="0" t="n">
        <v>0.0</v>
      </c>
      <c r="AR34" s="0" t="n">
        <v>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0.28</v>
      </c>
      <c r="I35" s="0" t="n">
        <v>2</v>
      </c>
      <c r="J35" s="0" t="n">
        <v>1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2</v>
      </c>
      <c r="P35" s="0" t="n">
        <v>1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25.0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4</v>
      </c>
      <c r="AL35" s="0" t="n">
        <v>0</v>
      </c>
      <c r="AM35" s="0" t="n">
        <v>1</v>
      </c>
      <c r="AN35" s="0" t="n">
        <v>3</v>
      </c>
      <c r="AO35" s="0" t="n">
        <v>1</v>
      </c>
      <c r="AP35" s="0" t="n">
        <v>1</v>
      </c>
      <c r="AQ35" s="0" t="n">
        <v>100.0</v>
      </c>
      <c r="AR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0.3</v>
      </c>
      <c r="I36" s="0" t="n">
        <v>3</v>
      </c>
      <c r="J36" s="0" t="n">
        <v>1</v>
      </c>
      <c r="K36" s="0" t="n">
        <v>33.33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60.0</v>
      </c>
      <c r="X36" s="0" t="n">
        <v>2</v>
      </c>
      <c r="Y36" s="0" t="n">
        <v>2</v>
      </c>
      <c r="Z36" s="0" t="n">
        <v>100.0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3</v>
      </c>
      <c r="AI36" s="0" t="n">
        <v>75.0</v>
      </c>
      <c r="AJ36" s="0" t="n">
        <v>3</v>
      </c>
      <c r="AK36" s="0" t="n">
        <v>4</v>
      </c>
      <c r="AL36" s="0" t="n">
        <v>0</v>
      </c>
      <c r="AM36" s="0" t="n">
        <v>3</v>
      </c>
      <c r="AN36" s="0" t="n">
        <v>4</v>
      </c>
      <c r="AO36" s="0" t="n">
        <v>9</v>
      </c>
      <c r="AP36" s="0" t="n">
        <v>2</v>
      </c>
      <c r="AQ36" s="0" t="n">
        <v>22.22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0.18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25.0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2</v>
      </c>
      <c r="AL37" s="0" t="n">
        <v>1</v>
      </c>
      <c r="AM37" s="0" t="n">
        <v>0</v>
      </c>
      <c r="AN37" s="0" t="n">
        <v>2</v>
      </c>
      <c r="AO37" s="0" t="n">
        <v>10</v>
      </c>
      <c r="AP37" s="0" t="n">
        <v>4</v>
      </c>
      <c r="AQ37" s="0" t="n">
        <v>40.0</v>
      </c>
      <c r="AR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0.15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1</v>
      </c>
      <c r="Q38" s="0" t="n">
        <v>16.67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1</v>
      </c>
      <c r="AI38" s="0" t="n">
        <v>33.33</v>
      </c>
      <c r="AJ38" s="0" t="n">
        <v>1</v>
      </c>
      <c r="AK38" s="0" t="n">
        <v>4</v>
      </c>
      <c r="AL38" s="0" t="n">
        <v>1</v>
      </c>
      <c r="AM38" s="0" t="n">
        <v>2</v>
      </c>
      <c r="AN38" s="0" t="n">
        <v>2</v>
      </c>
      <c r="AO38" s="0" t="n">
        <v>8</v>
      </c>
      <c r="AP38" s="0" t="n">
        <v>1</v>
      </c>
      <c r="AQ38" s="0" t="n">
        <v>12.5</v>
      </c>
      <c r="AR38" s="0" t="n">
        <v>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0.05</v>
      </c>
      <c r="I39" s="0" t="n">
        <v>1</v>
      </c>
      <c r="J39" s="0" t="n">
        <v>1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1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20.0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7</v>
      </c>
      <c r="AP39" s="0" t="n">
        <v>3</v>
      </c>
      <c r="AQ39" s="0" t="n">
        <v>42.86</v>
      </c>
      <c r="AR39" s="0" t="n">
        <v>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0.17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8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1</v>
      </c>
      <c r="Y40" s="0" t="n">
        <v>0</v>
      </c>
      <c r="Z40" s="0" t="n">
        <v>0.0</v>
      </c>
      <c r="AA40" s="0" t="n">
        <v>1</v>
      </c>
      <c r="AB40" s="0" t="n">
        <v>1</v>
      </c>
      <c r="AC40" s="0" t="n">
        <v>100.0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6</v>
      </c>
      <c r="AL40" s="0" t="n">
        <v>1</v>
      </c>
      <c r="AM40" s="0" t="n">
        <v>2</v>
      </c>
      <c r="AN40" s="0" t="n">
        <v>4</v>
      </c>
      <c r="AO40" s="0" t="n">
        <v>11</v>
      </c>
      <c r="AP40" s="0" t="n">
        <v>1</v>
      </c>
      <c r="AQ40" s="0" t="n">
        <v>9.09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2</v>
      </c>
      <c r="AL41" s="0" t="n">
        <v>0</v>
      </c>
      <c r="AM41" s="0" t="n">
        <v>0</v>
      </c>
      <c r="AN41" s="0" t="n">
        <v>0</v>
      </c>
      <c r="AO41" s="0" t="n">
        <v>16</v>
      </c>
      <c r="AP41" s="0" t="n">
        <v>3</v>
      </c>
      <c r="AQ41" s="0" t="n">
        <v>18.75</v>
      </c>
      <c r="AR41" s="0" t="n">
        <v>1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4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3</v>
      </c>
      <c r="AL42" s="0" t="n">
        <v>0</v>
      </c>
      <c r="AM42" s="0" t="n">
        <v>0</v>
      </c>
      <c r="AN42" s="0" t="n">
        <v>2</v>
      </c>
      <c r="AO42" s="0" t="n">
        <v>7</v>
      </c>
      <c r="AP42" s="0" t="n">
        <v>2</v>
      </c>
      <c r="AQ42" s="0" t="n">
        <v>28.57</v>
      </c>
      <c r="AR42" s="0" t="n">
        <v>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0</v>
      </c>
      <c r="M43" s="0" t="n">
        <v>0</v>
      </c>
      <c r="N43" s="0" t="n">
        <v>0</v>
      </c>
      <c r="O43" s="0" t="n">
        <v>5</v>
      </c>
      <c r="P43" s="0" t="n">
        <v>1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33.33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6</v>
      </c>
      <c r="AH43" s="0" t="n">
        <v>1</v>
      </c>
      <c r="AI43" s="0" t="n">
        <v>16.67</v>
      </c>
      <c r="AJ43" s="0" t="n">
        <v>1</v>
      </c>
      <c r="AK43" s="0" t="n">
        <v>6</v>
      </c>
      <c r="AL43" s="0" t="n">
        <v>1</v>
      </c>
      <c r="AM43" s="0" t="n">
        <v>4</v>
      </c>
      <c r="AN43" s="0" t="n">
        <v>4</v>
      </c>
      <c r="AO43" s="0" t="n">
        <v>15</v>
      </c>
      <c r="AP43" s="0" t="n">
        <v>9</v>
      </c>
      <c r="AQ43" s="0" t="n">
        <v>60.0</v>
      </c>
      <c r="AR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0.14</v>
      </c>
      <c r="I44" s="0" t="n">
        <v>3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6</v>
      </c>
      <c r="P44" s="0" t="n">
        <v>1</v>
      </c>
      <c r="Q44" s="0" t="n">
        <v>16.67</v>
      </c>
      <c r="R44" s="0" t="n">
        <v>1</v>
      </c>
      <c r="S44" s="0" t="n">
        <v>0</v>
      </c>
      <c r="T44" s="0" t="n">
        <v>0.0</v>
      </c>
      <c r="U44" s="0" t="n">
        <v>4</v>
      </c>
      <c r="V44" s="0" t="n">
        <v>2</v>
      </c>
      <c r="W44" s="0" t="n">
        <v>50.0</v>
      </c>
      <c r="X44" s="0" t="n">
        <v>3</v>
      </c>
      <c r="Y44" s="0" t="n">
        <v>2</v>
      </c>
      <c r="Z44" s="0" t="n">
        <v>66.67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1</v>
      </c>
      <c r="AI44" s="0" t="n">
        <v>33.33</v>
      </c>
      <c r="AJ44" s="0" t="n">
        <v>0</v>
      </c>
      <c r="AK44" s="0" t="n">
        <v>4</v>
      </c>
      <c r="AL44" s="0" t="n">
        <v>1</v>
      </c>
      <c r="AM44" s="0" t="n">
        <v>1</v>
      </c>
      <c r="AN44" s="0" t="n">
        <v>5</v>
      </c>
      <c r="AO44" s="0" t="n">
        <v>13</v>
      </c>
      <c r="AP44" s="0" t="n">
        <v>5</v>
      </c>
      <c r="AQ44" s="0" t="n">
        <v>38.46</v>
      </c>
      <c r="AR44" s="0" t="n">
        <v>1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0.61</v>
      </c>
      <c r="I45" s="0" t="n">
        <v>2</v>
      </c>
      <c r="J45" s="0" t="n">
        <v>0</v>
      </c>
      <c r="K45" s="0" t="n">
        <v>0.0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1</v>
      </c>
      <c r="Q45" s="0" t="n">
        <v>25.0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2</v>
      </c>
      <c r="Y45" s="0" t="n">
        <v>1</v>
      </c>
      <c r="Z45" s="0" t="n">
        <v>50.0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1</v>
      </c>
      <c r="AM45" s="0" t="n">
        <v>1</v>
      </c>
      <c r="AN45" s="0" t="n">
        <v>5</v>
      </c>
      <c r="AO45" s="0" t="n">
        <v>5</v>
      </c>
      <c r="AP45" s="0" t="n">
        <v>3</v>
      </c>
      <c r="AQ45" s="0" t="n">
        <v>60.0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0.14</v>
      </c>
      <c r="I46" s="0" t="n">
        <v>1</v>
      </c>
      <c r="J46" s="0" t="n">
        <v>1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33.33</v>
      </c>
      <c r="X46" s="0" t="n">
        <v>1</v>
      </c>
      <c r="Y46" s="0" t="n">
        <v>1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1</v>
      </c>
      <c r="AI46" s="0" t="n">
        <v>100.0</v>
      </c>
      <c r="AJ46" s="0" t="n">
        <v>1</v>
      </c>
      <c r="AK46" s="0" t="n">
        <v>4</v>
      </c>
      <c r="AL46" s="0" t="n">
        <v>3</v>
      </c>
      <c r="AM46" s="0" t="n">
        <v>1</v>
      </c>
      <c r="AN46" s="0" t="n">
        <v>3</v>
      </c>
      <c r="AO46" s="0" t="n">
        <v>13</v>
      </c>
      <c r="AP46" s="0" t="n">
        <v>3</v>
      </c>
      <c r="AQ46" s="0" t="n">
        <v>23.08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16</v>
      </c>
      <c r="AP47" s="0" t="n">
        <v>6</v>
      </c>
      <c r="AQ47" s="0" t="n">
        <v>37.5</v>
      </c>
      <c r="AR47" s="0" t="n">
        <v>1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0.44</v>
      </c>
      <c r="I48" s="0" t="n">
        <v>3</v>
      </c>
      <c r="J48" s="0" t="n">
        <v>1</v>
      </c>
      <c r="K48" s="0" t="n">
        <v>33.33</v>
      </c>
      <c r="L48" s="0" t="n">
        <v>1</v>
      </c>
      <c r="M48" s="0" t="n">
        <v>0</v>
      </c>
      <c r="N48" s="0" t="n">
        <v>0.0</v>
      </c>
      <c r="O48" s="0" t="n">
        <v>5</v>
      </c>
      <c r="P48" s="0" t="n">
        <v>1</v>
      </c>
      <c r="Q48" s="0" t="n">
        <v>20.0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40.0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5</v>
      </c>
      <c r="AH48" s="0" t="n">
        <v>3</v>
      </c>
      <c r="AI48" s="0" t="n">
        <v>60.0</v>
      </c>
      <c r="AJ48" s="0" t="n">
        <v>3</v>
      </c>
      <c r="AK48" s="0" t="n">
        <v>9</v>
      </c>
      <c r="AL48" s="0" t="n">
        <v>1</v>
      </c>
      <c r="AM48" s="0" t="n">
        <v>3</v>
      </c>
      <c r="AN48" s="0" t="n">
        <v>7</v>
      </c>
      <c r="AO48" s="0" t="n">
        <v>21</v>
      </c>
      <c r="AP48" s="0" t="n">
        <v>9</v>
      </c>
      <c r="AQ48" s="0" t="n">
        <v>42.86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0</v>
      </c>
      <c r="AM49" s="0" t="n">
        <v>1</v>
      </c>
      <c r="AN49" s="0" t="n">
        <v>0</v>
      </c>
      <c r="AO49" s="0" t="n">
        <v>5</v>
      </c>
      <c r="AP49" s="0" t="n">
        <v>3</v>
      </c>
      <c r="AQ49" s="0" t="n">
        <v>60.0</v>
      </c>
      <c r="AR49" s="0" t="n">
        <v>2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0.01</v>
      </c>
      <c r="I50" s="0" t="n">
        <v>1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3</v>
      </c>
      <c r="P50" s="0" t="n">
        <v>0</v>
      </c>
      <c r="Q50" s="0" t="n">
        <v>0.0</v>
      </c>
      <c r="R50" s="0" t="n">
        <v>2</v>
      </c>
      <c r="S50" s="0" t="n">
        <v>1</v>
      </c>
      <c r="T50" s="0" t="n">
        <v>50.0</v>
      </c>
      <c r="U50" s="0" t="n">
        <v>5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0</v>
      </c>
      <c r="AI50" s="0" t="n">
        <v>0.0</v>
      </c>
      <c r="AJ50" s="0" t="n">
        <v>0</v>
      </c>
      <c r="AK50" s="0" t="n">
        <v>7</v>
      </c>
      <c r="AL50" s="0" t="n">
        <v>2</v>
      </c>
      <c r="AM50" s="0" t="n">
        <v>3</v>
      </c>
      <c r="AN50" s="0" t="n">
        <v>5</v>
      </c>
      <c r="AO50" s="0" t="n">
        <v>14</v>
      </c>
      <c r="AP50" s="0" t="n">
        <v>8</v>
      </c>
      <c r="AQ50" s="0" t="n">
        <v>57.14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0.07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100.0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1</v>
      </c>
      <c r="AO51" s="0" t="n">
        <v>6</v>
      </c>
      <c r="AP51" s="0" t="n">
        <v>2</v>
      </c>
      <c r="AQ51" s="0" t="n">
        <v>33.33</v>
      </c>
      <c r="AR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2</v>
      </c>
      <c r="AL52" s="0" t="n">
        <v>0</v>
      </c>
      <c r="AM52" s="0" t="n">
        <v>2</v>
      </c>
      <c r="AN52" s="0" t="n">
        <v>0</v>
      </c>
      <c r="AO52" s="0" t="n">
        <v>12</v>
      </c>
      <c r="AP52" s="0" t="n">
        <v>4</v>
      </c>
      <c r="AQ52" s="0" t="n">
        <v>33.33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0.06</v>
      </c>
      <c r="I53" s="0" t="n">
        <v>2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5</v>
      </c>
      <c r="P53" s="0" t="n">
        <v>2</v>
      </c>
      <c r="Q53" s="0" t="n">
        <v>40.0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5</v>
      </c>
      <c r="AH53" s="0" t="n">
        <v>2</v>
      </c>
      <c r="AI53" s="0" t="n">
        <v>40.0</v>
      </c>
      <c r="AJ53" s="0" t="n">
        <v>2</v>
      </c>
      <c r="AK53" s="0" t="n">
        <v>4</v>
      </c>
      <c r="AL53" s="0" t="n">
        <v>3</v>
      </c>
      <c r="AM53" s="0" t="n">
        <v>1</v>
      </c>
      <c r="AN53" s="0" t="n">
        <v>4</v>
      </c>
      <c r="AO53" s="0" t="n">
        <v>11</v>
      </c>
      <c r="AP53" s="0" t="n">
        <v>6</v>
      </c>
      <c r="AQ53" s="0" t="n">
        <v>54.55</v>
      </c>
      <c r="AR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0.28</v>
      </c>
      <c r="I54" s="0" t="n">
        <v>2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5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1</v>
      </c>
      <c r="W54" s="0" t="n">
        <v>14.29</v>
      </c>
      <c r="X54" s="0" t="n">
        <v>2</v>
      </c>
      <c r="Y54" s="0" t="n">
        <v>1</v>
      </c>
      <c r="Z54" s="0" t="n">
        <v>50.0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2</v>
      </c>
      <c r="AL54" s="0" t="n">
        <v>1</v>
      </c>
      <c r="AM54" s="0" t="n">
        <v>0</v>
      </c>
      <c r="AN54" s="0" t="n">
        <v>1</v>
      </c>
      <c r="AO54" s="0" t="n">
        <v>10</v>
      </c>
      <c r="AP54" s="0" t="n">
        <v>5</v>
      </c>
      <c r="AQ54" s="0" t="n">
        <v>50.0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0.6</v>
      </c>
      <c r="I55" s="0" t="n">
        <v>1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1</v>
      </c>
      <c r="S55" s="0" t="n">
        <v>1</v>
      </c>
      <c r="T55" s="0" t="n">
        <v>100.0</v>
      </c>
      <c r="U55" s="0" t="n">
        <v>2</v>
      </c>
      <c r="V55" s="0" t="n">
        <v>1</v>
      </c>
      <c r="W55" s="0" t="n">
        <v>50.0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5</v>
      </c>
      <c r="AL55" s="0" t="n">
        <v>0</v>
      </c>
      <c r="AM55" s="0" t="n">
        <v>1</v>
      </c>
      <c r="AN55" s="0" t="n">
        <v>3</v>
      </c>
      <c r="AO55" s="0" t="n">
        <v>9</v>
      </c>
      <c r="AP55" s="0" t="n">
        <v>1</v>
      </c>
      <c r="AQ55" s="0" t="n">
        <v>11.11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2</v>
      </c>
      <c r="H56" s="0" t="n">
        <v>1.68</v>
      </c>
      <c r="I56" s="0" t="n">
        <v>3</v>
      </c>
      <c r="J56" s="0" t="n">
        <v>3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8</v>
      </c>
      <c r="P56" s="0" t="n">
        <v>4</v>
      </c>
      <c r="Q56" s="0" t="n">
        <v>50.0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4</v>
      </c>
      <c r="AH56" s="0" t="n">
        <v>0</v>
      </c>
      <c r="AI56" s="0" t="n">
        <v>0.0</v>
      </c>
      <c r="AJ56" s="0" t="n">
        <v>0</v>
      </c>
      <c r="AK56" s="0" t="n">
        <v>8</v>
      </c>
      <c r="AL56" s="0" t="n">
        <v>0</v>
      </c>
      <c r="AM56" s="0" t="n">
        <v>1</v>
      </c>
      <c r="AN56" s="0" t="n">
        <v>9</v>
      </c>
      <c r="AO56" s="0" t="n">
        <v>5</v>
      </c>
      <c r="AP56" s="0" t="n">
        <v>1</v>
      </c>
      <c r="AQ56" s="0" t="n">
        <v>20.0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(100.0%)</t>
        </is>
      </c>
      <c r="G57" s="0" t="n">
        <v>0</v>
      </c>
      <c r="H57" s="0" t="n">
        <v>0.04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3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33.33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1</v>
      </c>
      <c r="AL57" s="0" t="n">
        <v>0</v>
      </c>
      <c r="AM57" s="0" t="n">
        <v>1</v>
      </c>
      <c r="AN57" s="0" t="n">
        <v>1</v>
      </c>
      <c r="AO57" s="0" t="n">
        <v>8</v>
      </c>
      <c r="AP57" s="0" t="n">
        <v>1</v>
      </c>
      <c r="AQ57" s="0" t="n">
        <v>12.5</v>
      </c>
      <c r="AR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0.07</v>
      </c>
      <c r="I58" s="0" t="n">
        <v>2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50.0</v>
      </c>
      <c r="X58" s="0" t="n">
        <v>2</v>
      </c>
      <c r="Y58" s="0" t="n">
        <v>1</v>
      </c>
      <c r="Z58" s="0" t="n">
        <v>50.0</v>
      </c>
      <c r="AA58" s="0" t="n">
        <v>1</v>
      </c>
      <c r="AB58" s="0" t="n">
        <v>1</v>
      </c>
      <c r="AC58" s="0" t="n">
        <v>100.0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1</v>
      </c>
      <c r="AK58" s="0" t="n">
        <v>4</v>
      </c>
      <c r="AL58" s="0" t="n">
        <v>0</v>
      </c>
      <c r="AM58" s="0" t="n">
        <v>2</v>
      </c>
      <c r="AN58" s="0" t="n">
        <v>4</v>
      </c>
      <c r="AO58" s="0" t="n">
        <v>11</v>
      </c>
      <c r="AP58" s="0" t="n">
        <v>3</v>
      </c>
      <c r="AQ58" s="0" t="n">
        <v>27.27</v>
      </c>
      <c r="AR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0.04</v>
      </c>
      <c r="I59" s="0" t="n">
        <v>1</v>
      </c>
      <c r="J59" s="0" t="n">
        <v>0</v>
      </c>
      <c r="K59" s="0" t="n">
        <v>0.0</v>
      </c>
      <c r="L59" s="0" t="n">
        <v>0</v>
      </c>
      <c r="M59" s="0" t="n">
        <v>0</v>
      </c>
      <c r="N59" s="0" t="n">
        <v>0</v>
      </c>
      <c r="O59" s="0" t="n">
        <v>3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1</v>
      </c>
      <c r="W59" s="0" t="n">
        <v>12.5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1</v>
      </c>
      <c r="AO59" s="0" t="n">
        <v>12</v>
      </c>
      <c r="AP59" s="0" t="n">
        <v>7</v>
      </c>
      <c r="AQ59" s="0" t="n">
        <v>58.33</v>
      </c>
      <c r="AR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1.18</v>
      </c>
      <c r="I60" s="0" t="n">
        <v>5</v>
      </c>
      <c r="J60" s="0" t="n">
        <v>2</v>
      </c>
      <c r="K60" s="0" t="n">
        <v>40.0</v>
      </c>
      <c r="L60" s="0" t="n">
        <v>1</v>
      </c>
      <c r="M60" s="0" t="n">
        <v>0</v>
      </c>
      <c r="N60" s="0" t="n">
        <v>0.0</v>
      </c>
      <c r="O60" s="0" t="n">
        <v>4</v>
      </c>
      <c r="P60" s="0" t="n">
        <v>3</v>
      </c>
      <c r="Q60" s="0" t="n">
        <v>75.0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2</v>
      </c>
      <c r="W60" s="0" t="n">
        <v>22.22</v>
      </c>
      <c r="X60" s="0" t="n">
        <v>3</v>
      </c>
      <c r="Y60" s="0" t="n">
        <v>2</v>
      </c>
      <c r="Z60" s="0" t="n">
        <v>66.67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2</v>
      </c>
      <c r="AI60" s="0" t="n">
        <v>66.67</v>
      </c>
      <c r="AJ60" s="0" t="n">
        <v>2</v>
      </c>
      <c r="AK60" s="0" t="n">
        <v>5</v>
      </c>
      <c r="AL60" s="0" t="n">
        <v>1</v>
      </c>
      <c r="AM60" s="0" t="n">
        <v>2</v>
      </c>
      <c r="AN60" s="0" t="n">
        <v>7</v>
      </c>
      <c r="AO60" s="0" t="n">
        <v>11</v>
      </c>
      <c r="AP60" s="0" t="n">
        <v>4</v>
      </c>
      <c r="AQ60" s="0" t="n">
        <v>36.36</v>
      </c>
      <c r="AR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0.51</v>
      </c>
      <c r="I61" s="0" t="n">
        <v>3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5</v>
      </c>
      <c r="P61" s="0" t="n">
        <v>3</v>
      </c>
      <c r="Q61" s="0" t="n">
        <v>60.0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1</v>
      </c>
      <c r="AI61" s="0" t="n">
        <v>100.0</v>
      </c>
      <c r="AJ61" s="0" t="n">
        <v>1</v>
      </c>
      <c r="AK61" s="0" t="n">
        <v>3</v>
      </c>
      <c r="AL61" s="0" t="n">
        <v>1</v>
      </c>
      <c r="AM61" s="0" t="n">
        <v>1</v>
      </c>
      <c r="AN61" s="0" t="n">
        <v>3</v>
      </c>
      <c r="AO61" s="0" t="n">
        <v>10</v>
      </c>
      <c r="AP61" s="0" t="n">
        <v>5</v>
      </c>
      <c r="AQ61" s="0" t="n">
        <v>50.0</v>
      </c>
      <c r="AR61" s="0" t="n">
        <v>1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100.0</v>
      </c>
      <c r="L62" s="0" t="n">
        <v>1</v>
      </c>
      <c r="M62" s="0" t="n">
        <v>1</v>
      </c>
      <c r="N62" s="0" t="n">
        <v>100.0</v>
      </c>
      <c r="O62" s="0" t="n">
        <v>4</v>
      </c>
      <c r="P62" s="0" t="n">
        <v>1</v>
      </c>
      <c r="Q62" s="0" t="n">
        <v>25.0</v>
      </c>
      <c r="R62" s="0" t="n">
        <v>1</v>
      </c>
      <c r="S62" s="0" t="n">
        <v>0</v>
      </c>
      <c r="T62" s="0" t="n">
        <v>0.0</v>
      </c>
      <c r="U62" s="0" t="n">
        <v>6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7</v>
      </c>
      <c r="AH62" s="0" t="n">
        <v>0</v>
      </c>
      <c r="AI62" s="0" t="n">
        <v>0.0</v>
      </c>
      <c r="AJ62" s="0" t="n">
        <v>1</v>
      </c>
      <c r="AK62" s="0" t="n">
        <v>8</v>
      </c>
      <c r="AL62" s="0" t="n">
        <v>2</v>
      </c>
      <c r="AM62" s="0" t="n">
        <v>5</v>
      </c>
      <c r="AN62" s="0" t="n">
        <v>5</v>
      </c>
      <c r="AO62" s="0" t="n">
        <v>10</v>
      </c>
      <c r="AP62" s="0" t="n">
        <v>6</v>
      </c>
      <c r="AQ62" s="0" t="n">
        <v>60.0</v>
      </c>
      <c r="AR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0.4</v>
      </c>
      <c r="I63" s="0" t="n">
        <v>2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3</v>
      </c>
      <c r="P63" s="0" t="n">
        <v>1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33.33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4</v>
      </c>
      <c r="AL63" s="0" t="n">
        <v>2</v>
      </c>
      <c r="AM63" s="0" t="n">
        <v>0</v>
      </c>
      <c r="AN63" s="0" t="n">
        <v>3</v>
      </c>
      <c r="AO63" s="0" t="n">
        <v>7</v>
      </c>
      <c r="AP63" s="0" t="n">
        <v>5</v>
      </c>
      <c r="AQ63" s="0" t="n">
        <v>71.43</v>
      </c>
      <c r="AR63" s="0" t="n">
        <v>2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0.31</v>
      </c>
      <c r="I64" s="0" t="n">
        <v>3</v>
      </c>
      <c r="J64" s="0" t="n">
        <v>2</v>
      </c>
      <c r="K64" s="0" t="n">
        <v>66.67</v>
      </c>
      <c r="L64" s="0" t="n">
        <v>2</v>
      </c>
      <c r="M64" s="0" t="n">
        <v>1</v>
      </c>
      <c r="N64" s="0" t="n">
        <v>50.0</v>
      </c>
      <c r="O64" s="0" t="n">
        <v>8</v>
      </c>
      <c r="P64" s="0" t="n">
        <v>2</v>
      </c>
      <c r="Q64" s="0" t="n">
        <v>25.0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33.33</v>
      </c>
      <c r="X64" s="0" t="n">
        <v>1</v>
      </c>
      <c r="Y64" s="0" t="n">
        <v>1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2</v>
      </c>
      <c r="AM64" s="0" t="n">
        <v>0</v>
      </c>
      <c r="AN64" s="0" t="n">
        <v>3</v>
      </c>
      <c r="AO64" s="0" t="n">
        <v>10</v>
      </c>
      <c r="AP64" s="0" t="n">
        <v>6</v>
      </c>
      <c r="AQ64" s="0" t="n">
        <v>60.0</v>
      </c>
      <c r="AR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2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5</v>
      </c>
      <c r="AP65" s="0" t="n">
        <v>2</v>
      </c>
      <c r="AQ65" s="0" t="n">
        <v>40.0</v>
      </c>
      <c r="AR65" s="0" t="n">
        <v>1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</v>
      </c>
      <c r="H66" s="0" t="n">
        <v>0.45</v>
      </c>
      <c r="I66" s="0" t="n">
        <v>1</v>
      </c>
      <c r="J66" s="0" t="n">
        <v>1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2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25.0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2</v>
      </c>
      <c r="AL66" s="0" t="n">
        <v>1</v>
      </c>
      <c r="AM66" s="0" t="n">
        <v>1</v>
      </c>
      <c r="AN66" s="0" t="n">
        <v>1</v>
      </c>
      <c r="AO66" s="0" t="n">
        <v>3</v>
      </c>
      <c r="AP66" s="0" t="n">
        <v>1</v>
      </c>
      <c r="AQ66" s="0" t="n">
        <v>33.33</v>
      </c>
      <c r="AR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7</v>
      </c>
      <c r="P67" s="0" t="n">
        <v>1</v>
      </c>
      <c r="Q67" s="0" t="n">
        <v>14.29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1</v>
      </c>
      <c r="AK67" s="0" t="n">
        <v>3</v>
      </c>
      <c r="AL67" s="0" t="n">
        <v>1</v>
      </c>
      <c r="AM67" s="0" t="n">
        <v>0</v>
      </c>
      <c r="AN67" s="0" t="n">
        <v>3</v>
      </c>
      <c r="AO67" s="0" t="n">
        <v>7</v>
      </c>
      <c r="AP67" s="0" t="n">
        <v>2</v>
      </c>
      <c r="AQ67" s="0" t="n">
        <v>28.57</v>
      </c>
      <c r="AR67" s="0" t="n">
        <v>2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</v>
      </c>
      <c r="H68" s="0" t="n">
        <v>0.93</v>
      </c>
      <c r="I68" s="0" t="n">
        <v>4</v>
      </c>
      <c r="J68" s="0" t="n">
        <v>1</v>
      </c>
      <c r="K68" s="0" t="n">
        <v>25.0</v>
      </c>
      <c r="L68" s="0" t="n">
        <v>0</v>
      </c>
      <c r="M68" s="0" t="n">
        <v>0</v>
      </c>
      <c r="N68" s="0" t="n">
        <v>0</v>
      </c>
      <c r="O68" s="0" t="n">
        <v>6</v>
      </c>
      <c r="P68" s="0" t="n">
        <v>3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1</v>
      </c>
      <c r="AI68" s="0" t="n">
        <v>20.0</v>
      </c>
      <c r="AJ68" s="0" t="n">
        <v>1</v>
      </c>
      <c r="AK68" s="0" t="n">
        <v>9</v>
      </c>
      <c r="AL68" s="0" t="n">
        <v>1</v>
      </c>
      <c r="AM68" s="0" t="n">
        <v>2</v>
      </c>
      <c r="AN68" s="0" t="n">
        <v>10</v>
      </c>
      <c r="AO68" s="0" t="n">
        <v>10</v>
      </c>
      <c r="AP68" s="0" t="n">
        <v>4</v>
      </c>
      <c r="AQ68" s="0" t="n">
        <v>40.0</v>
      </c>
      <c r="AR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2</v>
      </c>
      <c r="AL69" s="0" t="n">
        <v>1</v>
      </c>
      <c r="AM69" s="0" t="n">
        <v>1</v>
      </c>
      <c r="AN69" s="0" t="n">
        <v>0</v>
      </c>
      <c r="AO69" s="0" t="n">
        <v>10</v>
      </c>
      <c r="AP69" s="0" t="n">
        <v>2</v>
      </c>
      <c r="AQ69" s="0" t="n">
        <v>20.0</v>
      </c>
      <c r="AR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5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0</v>
      </c>
      <c r="AI70" s="0" t="n">
        <v>0.0</v>
      </c>
      <c r="AJ70" s="0" t="n">
        <v>1</v>
      </c>
      <c r="AK70" s="0" t="n">
        <v>3</v>
      </c>
      <c r="AL70" s="0" t="n">
        <v>0</v>
      </c>
      <c r="AM70" s="0" t="n">
        <v>1</v>
      </c>
      <c r="AN70" s="0" t="n">
        <v>0</v>
      </c>
      <c r="AO70" s="0" t="n">
        <v>10</v>
      </c>
      <c r="AP70" s="0" t="n">
        <v>6</v>
      </c>
      <c r="AQ70" s="0" t="n">
        <v>60.0</v>
      </c>
      <c r="AR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0.47</v>
      </c>
      <c r="I71" s="0" t="n">
        <v>2</v>
      </c>
      <c r="J71" s="0" t="n">
        <v>1</v>
      </c>
      <c r="K71" s="0" t="n">
        <v>50.0</v>
      </c>
      <c r="L71" s="0" t="n">
        <v>1</v>
      </c>
      <c r="M71" s="0" t="n">
        <v>0</v>
      </c>
      <c r="N71" s="0" t="n">
        <v>0.0</v>
      </c>
      <c r="O71" s="0" t="n">
        <v>4</v>
      </c>
      <c r="P71" s="0" t="n">
        <v>1</v>
      </c>
      <c r="Q71" s="0" t="n">
        <v>25.0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25.0</v>
      </c>
      <c r="X71" s="0" t="n">
        <v>2</v>
      </c>
      <c r="Y71" s="0" t="n">
        <v>1</v>
      </c>
      <c r="Z71" s="0" t="n">
        <v>50.0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5</v>
      </c>
      <c r="AH71" s="0" t="n">
        <v>1</v>
      </c>
      <c r="AI71" s="0" t="n">
        <v>20.0</v>
      </c>
      <c r="AJ71" s="0" t="n">
        <v>1</v>
      </c>
      <c r="AK71" s="0" t="n">
        <v>5</v>
      </c>
      <c r="AL71" s="0" t="n">
        <v>0</v>
      </c>
      <c r="AM71" s="0" t="n">
        <v>3</v>
      </c>
      <c r="AN71" s="0" t="n">
        <v>1</v>
      </c>
      <c r="AO71" s="0" t="n">
        <v>11</v>
      </c>
      <c r="AP71" s="0" t="n">
        <v>5</v>
      </c>
      <c r="AQ71" s="0" t="n">
        <v>45.45</v>
      </c>
      <c r="AR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0.91</v>
      </c>
      <c r="I72" s="0" t="n">
        <v>3</v>
      </c>
      <c r="J72" s="0" t="n">
        <v>3</v>
      </c>
      <c r="K72" s="0" t="n">
        <v>100.0</v>
      </c>
      <c r="L72" s="0" t="n">
        <v>1</v>
      </c>
      <c r="M72" s="0" t="n">
        <v>1</v>
      </c>
      <c r="N72" s="0" t="n">
        <v>100.0</v>
      </c>
      <c r="O72" s="0" t="n">
        <v>7</v>
      </c>
      <c r="P72" s="0" t="n">
        <v>2</v>
      </c>
      <c r="Q72" s="0" t="n">
        <v>28.57</v>
      </c>
      <c r="R72" s="0" t="n">
        <v>1</v>
      </c>
      <c r="S72" s="0" t="n">
        <v>1</v>
      </c>
      <c r="T72" s="0" t="n">
        <v>100.0</v>
      </c>
      <c r="U72" s="0" t="n">
        <v>1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0</v>
      </c>
      <c r="AK72" s="0" t="n">
        <v>9</v>
      </c>
      <c r="AL72" s="0" t="n">
        <v>4</v>
      </c>
      <c r="AM72" s="0" t="n">
        <v>1</v>
      </c>
      <c r="AN72" s="0" t="n">
        <v>5</v>
      </c>
      <c r="AO72" s="0" t="n">
        <v>7</v>
      </c>
      <c r="AP72" s="0" t="n">
        <v>3</v>
      </c>
      <c r="AQ72" s="0" t="n">
        <v>42.86</v>
      </c>
      <c r="AR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5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2</v>
      </c>
      <c r="AL73" s="0" t="n">
        <v>0</v>
      </c>
      <c r="AM73" s="0" t="n">
        <v>0</v>
      </c>
      <c r="AN73" s="0" t="n">
        <v>0</v>
      </c>
      <c r="AO73" s="0" t="n">
        <v>10</v>
      </c>
      <c r="AP73" s="0" t="n">
        <v>5</v>
      </c>
      <c r="AQ73" s="0" t="n">
        <v>50.0</v>
      </c>
      <c r="AR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0.8</v>
      </c>
      <c r="I74" s="0" t="n">
        <v>4</v>
      </c>
      <c r="J74" s="0" t="n">
        <v>2</v>
      </c>
      <c r="K74" s="0" t="n">
        <v>50.0</v>
      </c>
      <c r="L74" s="0" t="n">
        <v>1</v>
      </c>
      <c r="M74" s="0" t="n">
        <v>0</v>
      </c>
      <c r="N74" s="0" t="n">
        <v>0.0</v>
      </c>
      <c r="O74" s="0" t="n">
        <v>6</v>
      </c>
      <c r="P74" s="0" t="n">
        <v>4</v>
      </c>
      <c r="Q74" s="0" t="n">
        <v>66.67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0.0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3</v>
      </c>
      <c r="AH74" s="0" t="n">
        <v>0</v>
      </c>
      <c r="AI74" s="0" t="n">
        <v>0.0</v>
      </c>
      <c r="AJ74" s="0" t="n">
        <v>1</v>
      </c>
      <c r="AK74" s="0" t="n">
        <v>7</v>
      </c>
      <c r="AL74" s="0" t="n">
        <v>0</v>
      </c>
      <c r="AM74" s="0" t="n">
        <v>2</v>
      </c>
      <c r="AN74" s="0" t="n">
        <v>5</v>
      </c>
      <c r="AO74" s="0" t="n">
        <v>13</v>
      </c>
      <c r="AP74" s="0" t="n">
        <v>6</v>
      </c>
      <c r="AQ74" s="0" t="n">
        <v>46.15</v>
      </c>
      <c r="AR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0.03</v>
      </c>
      <c r="I75" s="0" t="n">
        <v>1</v>
      </c>
      <c r="J75" s="0" t="n">
        <v>0</v>
      </c>
      <c r="K75" s="0" t="n">
        <v>0.0</v>
      </c>
      <c r="L75" s="0" t="n">
        <v>0</v>
      </c>
      <c r="M75" s="0" t="n">
        <v>0</v>
      </c>
      <c r="N75" s="0" t="n">
        <v>0</v>
      </c>
      <c r="O75" s="0" t="n">
        <v>4</v>
      </c>
      <c r="P75" s="0" t="n">
        <v>1</v>
      </c>
      <c r="Q75" s="0" t="n">
        <v>25.0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3</v>
      </c>
      <c r="AH75" s="0" t="n">
        <v>0</v>
      </c>
      <c r="AI75" s="0" t="n">
        <v>0.0</v>
      </c>
      <c r="AJ75" s="0" t="n">
        <v>0</v>
      </c>
      <c r="AK75" s="0" t="n">
        <v>6</v>
      </c>
      <c r="AL75" s="0" t="n">
        <v>3</v>
      </c>
      <c r="AM75" s="0" t="n">
        <v>1</v>
      </c>
      <c r="AN75" s="0" t="n">
        <v>3</v>
      </c>
      <c r="AO75" s="0" t="n">
        <v>21</v>
      </c>
      <c r="AP75" s="0" t="n">
        <v>10</v>
      </c>
      <c r="AQ75" s="0" t="n">
        <v>47.62</v>
      </c>
      <c r="AR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0.19</v>
      </c>
      <c r="I76" s="0" t="n">
        <v>1</v>
      </c>
      <c r="J76" s="0" t="n">
        <v>0</v>
      </c>
      <c r="K76" s="0" t="n">
        <v>0.0</v>
      </c>
      <c r="L76" s="0" t="n">
        <v>0</v>
      </c>
      <c r="M76" s="0" t="n">
        <v>0</v>
      </c>
      <c r="N76" s="0" t="n">
        <v>0</v>
      </c>
      <c r="O76" s="0" t="n">
        <v>7</v>
      </c>
      <c r="P76" s="0" t="n">
        <v>1</v>
      </c>
      <c r="Q76" s="0" t="n">
        <v>14.29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4</v>
      </c>
      <c r="AH76" s="0" t="n">
        <v>1</v>
      </c>
      <c r="AI76" s="0" t="n">
        <v>25.0</v>
      </c>
      <c r="AJ76" s="0" t="n">
        <v>1</v>
      </c>
      <c r="AK76" s="0" t="n">
        <v>5</v>
      </c>
      <c r="AL76" s="0" t="n">
        <v>1</v>
      </c>
      <c r="AM76" s="0" t="n">
        <v>2</v>
      </c>
      <c r="AN76" s="0" t="n">
        <v>2</v>
      </c>
      <c r="AO76" s="0" t="n">
        <v>12</v>
      </c>
      <c r="AP76" s="0" t="n">
        <v>7</v>
      </c>
      <c r="AQ76" s="0" t="n">
        <v>58.33</v>
      </c>
      <c r="AR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2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1</v>
      </c>
      <c r="AL77" s="0" t="n">
        <v>0</v>
      </c>
      <c r="AM77" s="0" t="n">
        <v>0</v>
      </c>
      <c r="AN77" s="0" t="n">
        <v>0</v>
      </c>
      <c r="AO77" s="0" t="n">
        <v>3</v>
      </c>
      <c r="AP77" s="0" t="n">
        <v>1</v>
      </c>
      <c r="AQ77" s="0" t="n">
        <v>33.33</v>
      </c>
      <c r="AR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0.05</v>
      </c>
      <c r="I78" s="0" t="n">
        <v>1</v>
      </c>
      <c r="J78" s="0" t="n">
        <v>0</v>
      </c>
      <c r="K78" s="0" t="n">
        <v>0.0</v>
      </c>
      <c r="L78" s="0" t="n">
        <v>1</v>
      </c>
      <c r="M78" s="0" t="n">
        <v>0</v>
      </c>
      <c r="N78" s="0" t="n">
        <v>0.0</v>
      </c>
      <c r="O78" s="0" t="n">
        <v>7</v>
      </c>
      <c r="P78" s="0" t="n">
        <v>1</v>
      </c>
      <c r="Q78" s="0" t="n">
        <v>14.29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0</v>
      </c>
      <c r="W78" s="0" t="n">
        <v>0.0</v>
      </c>
      <c r="X78" s="0" t="n">
        <v>3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5</v>
      </c>
      <c r="AH78" s="0" t="n">
        <v>1</v>
      </c>
      <c r="AI78" s="0" t="n">
        <v>20.0</v>
      </c>
      <c r="AJ78" s="0" t="n">
        <v>1</v>
      </c>
      <c r="AK78" s="0" t="n">
        <v>5</v>
      </c>
      <c r="AL78" s="0" t="n">
        <v>2</v>
      </c>
      <c r="AM78" s="0" t="n">
        <v>1</v>
      </c>
      <c r="AN78" s="0" t="n">
        <v>7</v>
      </c>
      <c r="AO78" s="0" t="n">
        <v>13</v>
      </c>
      <c r="AP78" s="0" t="n">
        <v>8</v>
      </c>
      <c r="AQ78" s="0" t="n">
        <v>61.54</v>
      </c>
      <c r="AR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4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1</v>
      </c>
      <c r="AL79" s="0" t="n">
        <v>0</v>
      </c>
      <c r="AM79" s="0" t="n">
        <v>0</v>
      </c>
      <c r="AN79" s="0" t="n">
        <v>0</v>
      </c>
      <c r="AO79" s="0" t="n">
        <v>8</v>
      </c>
      <c r="AP79" s="0" t="n">
        <v>4</v>
      </c>
      <c r="AQ79" s="0" t="n">
        <v>50.0</v>
      </c>
      <c r="AR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0.62</v>
      </c>
      <c r="I80" s="0" t="n">
        <v>2</v>
      </c>
      <c r="J80" s="0" t="n">
        <v>1</v>
      </c>
      <c r="K80" s="0" t="n">
        <v>50.0</v>
      </c>
      <c r="L80" s="0" t="n">
        <v>0</v>
      </c>
      <c r="M80" s="0" t="n">
        <v>0</v>
      </c>
      <c r="N80" s="0" t="n">
        <v>0</v>
      </c>
      <c r="O80" s="0" t="n">
        <v>9</v>
      </c>
      <c r="P80" s="0" t="n">
        <v>1</v>
      </c>
      <c r="Q80" s="0" t="n">
        <v>11.11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50.0</v>
      </c>
      <c r="X80" s="0" t="n">
        <v>1</v>
      </c>
      <c r="Y80" s="0" t="n">
        <v>1</v>
      </c>
      <c r="Z80" s="0" t="n">
        <v>100.0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2</v>
      </c>
      <c r="AI80" s="0" t="n">
        <v>100.0</v>
      </c>
      <c r="AJ80" s="0" t="n">
        <v>2</v>
      </c>
      <c r="AK80" s="0" t="n">
        <v>4</v>
      </c>
      <c r="AL80" s="0" t="n">
        <v>0</v>
      </c>
      <c r="AM80" s="0" t="n">
        <v>2</v>
      </c>
      <c r="AN80" s="0" t="n">
        <v>3</v>
      </c>
      <c r="AO80" s="0" t="n">
        <v>10</v>
      </c>
      <c r="AP80" s="0" t="n">
        <v>2</v>
      </c>
      <c r="AQ80" s="0" t="n">
        <v>20.0</v>
      </c>
      <c r="AR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0.42</v>
      </c>
      <c r="I81" s="0" t="n">
        <v>1</v>
      </c>
      <c r="J81" s="0" t="n">
        <v>1</v>
      </c>
      <c r="K81" s="0" t="n">
        <v>100.0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100.0</v>
      </c>
      <c r="U81" s="0" t="n">
        <v>3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1</v>
      </c>
      <c r="AI81" s="0" t="n">
        <v>100.0</v>
      </c>
      <c r="AJ81" s="0" t="n">
        <v>1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6</v>
      </c>
      <c r="AP81" s="0" t="n">
        <v>2</v>
      </c>
      <c r="AQ81" s="0" t="n">
        <v>33.33</v>
      </c>
      <c r="AR81" s="0" t="n">
        <v>1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0.04</v>
      </c>
      <c r="I82" s="0" t="n">
        <v>1</v>
      </c>
      <c r="J82" s="0" t="n">
        <v>1</v>
      </c>
      <c r="K82" s="0" t="n">
        <v>100.0</v>
      </c>
      <c r="L82" s="0" t="n">
        <v>1</v>
      </c>
      <c r="M82" s="0" t="n">
        <v>1</v>
      </c>
      <c r="N82" s="0" t="n">
        <v>100.0</v>
      </c>
      <c r="O82" s="0" t="n">
        <v>5</v>
      </c>
      <c r="P82" s="0" t="n">
        <v>0</v>
      </c>
      <c r="Q82" s="0" t="n">
        <v>0.0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33.33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2</v>
      </c>
      <c r="AL82" s="0" t="n">
        <v>1</v>
      </c>
      <c r="AM82" s="0" t="n">
        <v>0</v>
      </c>
      <c r="AN82" s="0" t="n">
        <v>2</v>
      </c>
      <c r="AO82" s="0" t="n">
        <v>12</v>
      </c>
      <c r="AP82" s="0" t="n">
        <v>6</v>
      </c>
      <c r="AQ82" s="0" t="n">
        <v>50.0</v>
      </c>
      <c r="AR82" s="0" t="n">
        <v>1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0.04</v>
      </c>
      <c r="I83" s="0" t="n">
        <v>2</v>
      </c>
      <c r="J83" s="0" t="n">
        <v>0</v>
      </c>
      <c r="K83" s="0" t="n">
        <v>0.0</v>
      </c>
      <c r="L83" s="0" t="n">
        <v>1</v>
      </c>
      <c r="M83" s="0" t="n">
        <v>0</v>
      </c>
      <c r="N83" s="0" t="n">
        <v>0.0</v>
      </c>
      <c r="O83" s="0" t="n">
        <v>3</v>
      </c>
      <c r="P83" s="0" t="n">
        <v>0</v>
      </c>
      <c r="Q83" s="0" t="n">
        <v>0.0</v>
      </c>
      <c r="R83" s="0" t="n">
        <v>1</v>
      </c>
      <c r="S83" s="0" t="n">
        <v>1</v>
      </c>
      <c r="T83" s="0" t="n">
        <v>100.0</v>
      </c>
      <c r="U83" s="0" t="n">
        <v>2</v>
      </c>
      <c r="V83" s="0" t="n">
        <v>1</v>
      </c>
      <c r="W83" s="0" t="n">
        <v>50.0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2</v>
      </c>
      <c r="AH83" s="0" t="n">
        <v>2</v>
      </c>
      <c r="AI83" s="0" t="n">
        <v>100.0</v>
      </c>
      <c r="AJ83" s="0" t="n">
        <v>1</v>
      </c>
      <c r="AK83" s="0" t="n">
        <v>5</v>
      </c>
      <c r="AL83" s="0" t="n">
        <v>2</v>
      </c>
      <c r="AM83" s="0" t="n">
        <v>1</v>
      </c>
      <c r="AN83" s="0" t="n">
        <v>4</v>
      </c>
      <c r="AO83" s="0" t="n">
        <v>18</v>
      </c>
      <c r="AP83" s="0" t="n">
        <v>8</v>
      </c>
      <c r="AQ83" s="0" t="n">
        <v>44.44</v>
      </c>
      <c r="AR83" s="0" t="n">
        <v>1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1</v>
      </c>
      <c r="H84" s="0" t="n">
        <v>0.34</v>
      </c>
      <c r="I84" s="0" t="n">
        <v>1</v>
      </c>
      <c r="J84" s="0" t="n">
        <v>1</v>
      </c>
      <c r="K84" s="0" t="n">
        <v>100.0</v>
      </c>
      <c r="L84" s="0" t="n">
        <v>0</v>
      </c>
      <c r="M84" s="0" t="n">
        <v>0</v>
      </c>
      <c r="N84" s="0" t="n">
        <v>0</v>
      </c>
      <c r="O84" s="0" t="n">
        <v>9</v>
      </c>
      <c r="P84" s="0" t="n">
        <v>1</v>
      </c>
      <c r="Q84" s="0" t="n">
        <v>11.11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0.0</v>
      </c>
      <c r="X84" s="0" t="n">
        <v>0</v>
      </c>
      <c r="Y84" s="0" t="n">
        <v>0</v>
      </c>
      <c r="Z84" s="0" t="n">
        <v>0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5</v>
      </c>
      <c r="AH84" s="0" t="n">
        <v>1</v>
      </c>
      <c r="AI84" s="0" t="n">
        <v>20.0</v>
      </c>
      <c r="AJ84" s="0" t="n">
        <v>0</v>
      </c>
      <c r="AK84" s="0" t="n">
        <v>4</v>
      </c>
      <c r="AL84" s="0" t="n">
        <v>1</v>
      </c>
      <c r="AM84" s="0" t="n">
        <v>3</v>
      </c>
      <c r="AN84" s="0" t="n">
        <v>3</v>
      </c>
      <c r="AO84" s="0" t="n">
        <v>13</v>
      </c>
      <c r="AP84" s="0" t="n">
        <v>5</v>
      </c>
      <c r="AQ84" s="0" t="n">
        <v>38.46</v>
      </c>
      <c r="AR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1</v>
      </c>
      <c r="H85" s="0" t="n">
        <v>0.11</v>
      </c>
      <c r="I85" s="0" t="n">
        <v>2</v>
      </c>
      <c r="J85" s="0" t="n">
        <v>1</v>
      </c>
      <c r="K85" s="0" t="n">
        <v>50.0</v>
      </c>
      <c r="L85" s="0" t="n">
        <v>1</v>
      </c>
      <c r="M85" s="0" t="n">
        <v>0</v>
      </c>
      <c r="N85" s="0" t="n">
        <v>0.0</v>
      </c>
      <c r="O85" s="0" t="n">
        <v>4</v>
      </c>
      <c r="P85" s="0" t="n">
        <v>1</v>
      </c>
      <c r="Q85" s="0" t="n">
        <v>25.0</v>
      </c>
      <c r="R85" s="0" t="n">
        <v>1</v>
      </c>
      <c r="S85" s="0" t="n">
        <v>1</v>
      </c>
      <c r="T85" s="0" t="n">
        <v>100.0</v>
      </c>
      <c r="U85" s="0" t="n">
        <v>2</v>
      </c>
      <c r="V85" s="0" t="n">
        <v>0</v>
      </c>
      <c r="W85" s="0" t="n">
        <v>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1</v>
      </c>
      <c r="AI85" s="0" t="n">
        <v>100.0</v>
      </c>
      <c r="AJ85" s="0" t="n">
        <v>1</v>
      </c>
      <c r="AK85" s="0" t="n">
        <v>3</v>
      </c>
      <c r="AL85" s="0" t="n">
        <v>0</v>
      </c>
      <c r="AM85" s="0" t="n">
        <v>1</v>
      </c>
      <c r="AN85" s="0" t="n">
        <v>2</v>
      </c>
      <c r="AO85" s="0" t="n">
        <v>4</v>
      </c>
      <c r="AP85" s="0" t="n">
        <v>0</v>
      </c>
      <c r="AQ85" s="0" t="n">
        <v>0.0</v>
      </c>
      <c r="AR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0.63</v>
      </c>
      <c r="I86" s="0" t="n">
        <v>3</v>
      </c>
      <c r="J86" s="0" t="n">
        <v>1</v>
      </c>
      <c r="K86" s="0" t="n">
        <v>33.33</v>
      </c>
      <c r="L86" s="0" t="n">
        <v>2</v>
      </c>
      <c r="M86" s="0" t="n">
        <v>0</v>
      </c>
      <c r="N86" s="0" t="n">
        <v>0.0</v>
      </c>
      <c r="O86" s="0" t="n">
        <v>2</v>
      </c>
      <c r="P86" s="0" t="n">
        <v>1</v>
      </c>
      <c r="Q86" s="0" t="n">
        <v>50.0</v>
      </c>
      <c r="R86" s="0" t="n">
        <v>1</v>
      </c>
      <c r="S86" s="0" t="n">
        <v>1</v>
      </c>
      <c r="T86" s="0" t="n">
        <v>100.0</v>
      </c>
      <c r="U86" s="0" t="n">
        <v>3</v>
      </c>
      <c r="V86" s="0" t="n">
        <v>1</v>
      </c>
      <c r="W86" s="0" t="n">
        <v>33.33</v>
      </c>
      <c r="X86" s="0" t="n">
        <v>1</v>
      </c>
      <c r="Y86" s="0" t="n">
        <v>1</v>
      </c>
      <c r="Z86" s="0" t="n">
        <v>100.0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2</v>
      </c>
      <c r="AH86" s="0" t="n">
        <v>1</v>
      </c>
      <c r="AI86" s="0" t="n">
        <v>50.0</v>
      </c>
      <c r="AJ86" s="0" t="n">
        <v>1</v>
      </c>
      <c r="AK86" s="0" t="n">
        <v>4</v>
      </c>
      <c r="AL86" s="0" t="n">
        <v>2</v>
      </c>
      <c r="AM86" s="0" t="n">
        <v>1</v>
      </c>
      <c r="AN86" s="0" t="n">
        <v>3</v>
      </c>
      <c r="AO86" s="0" t="n">
        <v>15</v>
      </c>
      <c r="AP86" s="0" t="n">
        <v>6</v>
      </c>
      <c r="AQ86" s="0" t="n">
        <v>40.0</v>
      </c>
      <c r="AR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0.05</v>
      </c>
      <c r="I87" s="0" t="n">
        <v>1</v>
      </c>
      <c r="J87" s="0" t="n">
        <v>0</v>
      </c>
      <c r="K87" s="0" t="n">
        <v>0.0</v>
      </c>
      <c r="L87" s="0" t="n">
        <v>0</v>
      </c>
      <c r="M87" s="0" t="n">
        <v>0</v>
      </c>
      <c r="N87" s="0" t="n">
        <v>0</v>
      </c>
      <c r="O87" s="0" t="n">
        <v>3</v>
      </c>
      <c r="P87" s="0" t="n">
        <v>1</v>
      </c>
      <c r="Q87" s="0" t="n">
        <v>33.33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1</v>
      </c>
      <c r="AI87" s="0" t="n">
        <v>100.0</v>
      </c>
      <c r="AJ87" s="0" t="n">
        <v>1</v>
      </c>
      <c r="AK87" s="0" t="n">
        <v>5</v>
      </c>
      <c r="AL87" s="0" t="n">
        <v>2</v>
      </c>
      <c r="AM87" s="0" t="n">
        <v>1</v>
      </c>
      <c r="AN87" s="0" t="n">
        <v>2</v>
      </c>
      <c r="AO87" s="0" t="n">
        <v>6</v>
      </c>
      <c r="AP87" s="0" t="n">
        <v>0</v>
      </c>
      <c r="AQ87" s="0" t="n">
        <v>0.0</v>
      </c>
      <c r="AR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0.26</v>
      </c>
      <c r="I88" s="0" t="n">
        <v>2</v>
      </c>
      <c r="J88" s="0" t="n">
        <v>1</v>
      </c>
      <c r="K88" s="0" t="n">
        <v>50.0</v>
      </c>
      <c r="L88" s="0" t="n">
        <v>0</v>
      </c>
      <c r="M88" s="0" t="n">
        <v>0</v>
      </c>
      <c r="N88" s="0" t="n">
        <v>0</v>
      </c>
      <c r="O88" s="0" t="n">
        <v>4</v>
      </c>
      <c r="P88" s="0" t="n">
        <v>1</v>
      </c>
      <c r="Q88" s="0" t="n">
        <v>25.0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25.0</v>
      </c>
      <c r="X88" s="0" t="n">
        <v>1</v>
      </c>
      <c r="Y88" s="0" t="n">
        <v>1</v>
      </c>
      <c r="Z88" s="0" t="n">
        <v>100.0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5</v>
      </c>
      <c r="AH88" s="0" t="n">
        <v>3</v>
      </c>
      <c r="AI88" s="0" t="n">
        <v>60.0</v>
      </c>
      <c r="AJ88" s="0" t="n">
        <v>3</v>
      </c>
      <c r="AK88" s="0" t="n">
        <v>8</v>
      </c>
      <c r="AL88" s="0" t="n">
        <v>0</v>
      </c>
      <c r="AM88" s="0" t="n">
        <v>5</v>
      </c>
      <c r="AN88" s="0" t="n">
        <v>5</v>
      </c>
      <c r="AO88" s="0" t="n">
        <v>19</v>
      </c>
      <c r="AP88" s="0" t="n">
        <v>10</v>
      </c>
      <c r="AQ88" s="0" t="n">
        <v>52.63</v>
      </c>
      <c r="AR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3</v>
      </c>
      <c r="P89" s="0" t="n">
        <v>1</v>
      </c>
      <c r="Q89" s="0" t="n">
        <v>33.33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2</v>
      </c>
      <c r="AH89" s="0" t="n">
        <v>0</v>
      </c>
      <c r="AI89" s="0" t="n">
        <v>0.0</v>
      </c>
      <c r="AJ89" s="0" t="n">
        <v>0</v>
      </c>
      <c r="AK89" s="0" t="n">
        <v>3</v>
      </c>
      <c r="AL89" s="0" t="n">
        <v>0</v>
      </c>
      <c r="AM89" s="0" t="n">
        <v>1</v>
      </c>
      <c r="AN89" s="0" t="n">
        <v>1</v>
      </c>
      <c r="AO89" s="0" t="n">
        <v>17</v>
      </c>
      <c r="AP89" s="0" t="n">
        <v>6</v>
      </c>
      <c r="AQ89" s="0" t="n">
        <v>35.29</v>
      </c>
      <c r="AR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6</v>
      </c>
      <c r="P90" s="0" t="n">
        <v>0</v>
      </c>
      <c r="Q90" s="0" t="n">
        <v>0.0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0</v>
      </c>
      <c r="W90" s="0" t="n">
        <v>0.0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2</v>
      </c>
      <c r="AH90" s="0" t="n">
        <v>0</v>
      </c>
      <c r="AI90" s="0" t="n">
        <v>0.0</v>
      </c>
      <c r="AJ90" s="0" t="n">
        <v>1</v>
      </c>
      <c r="AK90" s="0" t="n">
        <v>3</v>
      </c>
      <c r="AL90" s="0" t="n">
        <v>0</v>
      </c>
      <c r="AM90" s="0" t="n">
        <v>1</v>
      </c>
      <c r="AN90" s="0" t="n">
        <v>1</v>
      </c>
      <c r="AO90" s="0" t="n">
        <v>12</v>
      </c>
      <c r="AP90" s="0" t="n">
        <v>6</v>
      </c>
      <c r="AQ90" s="0" t="n">
        <v>50.0</v>
      </c>
      <c r="AR90" s="0" t="n">
        <v>1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2</v>
      </c>
      <c r="P91" s="0" t="n">
        <v>0</v>
      </c>
      <c r="Q91" s="0" t="n">
        <v>0.0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3</v>
      </c>
      <c r="AH91" s="0" t="n">
        <v>0</v>
      </c>
      <c r="AI91" s="0" t="n">
        <v>0.0</v>
      </c>
      <c r="AJ91" s="0" t="n">
        <v>0</v>
      </c>
      <c r="AK91" s="0" t="n">
        <v>3</v>
      </c>
      <c r="AL91" s="0" t="n">
        <v>0</v>
      </c>
      <c r="AM91" s="0" t="n">
        <v>3</v>
      </c>
      <c r="AN91" s="0" t="n">
        <v>1</v>
      </c>
      <c r="AO91" s="0" t="n">
        <v>10</v>
      </c>
      <c r="AP91" s="0" t="n">
        <v>4</v>
      </c>
      <c r="AQ91" s="0" t="n">
        <v>40.0</v>
      </c>
      <c r="AR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0.3</v>
      </c>
      <c r="I92" s="0" t="n">
        <v>1</v>
      </c>
      <c r="J92" s="0" t="n">
        <v>0</v>
      </c>
      <c r="K92" s="0" t="n">
        <v>0.0</v>
      </c>
      <c r="L92" s="0" t="n">
        <v>0</v>
      </c>
      <c r="M92" s="0" t="n">
        <v>0</v>
      </c>
      <c r="N92" s="0" t="n">
        <v>0</v>
      </c>
      <c r="O92" s="0" t="n">
        <v>2</v>
      </c>
      <c r="P92" s="0" t="n">
        <v>0</v>
      </c>
      <c r="Q92" s="0" t="n">
        <v>0.0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33.33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3</v>
      </c>
      <c r="AH92" s="0" t="n">
        <v>2</v>
      </c>
      <c r="AI92" s="0" t="n">
        <v>66.67</v>
      </c>
      <c r="AJ92" s="0" t="n">
        <v>2</v>
      </c>
      <c r="AK92" s="0" t="n">
        <v>3</v>
      </c>
      <c r="AL92" s="0" t="n">
        <v>1</v>
      </c>
      <c r="AM92" s="0" t="n">
        <v>1</v>
      </c>
      <c r="AN92" s="0" t="n">
        <v>3</v>
      </c>
      <c r="AO92" s="0" t="n">
        <v>8</v>
      </c>
      <c r="AP92" s="0" t="n">
        <v>4</v>
      </c>
      <c r="AQ92" s="0" t="n">
        <v>50.0</v>
      </c>
      <c r="AR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0.39</v>
      </c>
      <c r="I93" s="0" t="n">
        <v>2</v>
      </c>
      <c r="J93" s="0" t="n">
        <v>0</v>
      </c>
      <c r="K93" s="0" t="n">
        <v>0.0</v>
      </c>
      <c r="L93" s="0" t="n">
        <v>0</v>
      </c>
      <c r="M93" s="0" t="n">
        <v>0</v>
      </c>
      <c r="N93" s="0" t="n">
        <v>0</v>
      </c>
      <c r="O93" s="0" t="n">
        <v>3</v>
      </c>
      <c r="P93" s="0" t="n">
        <v>2</v>
      </c>
      <c r="Q93" s="0" t="n">
        <v>66.67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0</v>
      </c>
      <c r="W93" s="0" t="n">
        <v>0.0</v>
      </c>
      <c r="X93" s="0" t="n">
        <v>1</v>
      </c>
      <c r="Y93" s="0" t="n">
        <v>0</v>
      </c>
      <c r="Z93" s="0" t="n">
        <v>0.0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100.0</v>
      </c>
      <c r="AJ93" s="0" t="n">
        <v>1</v>
      </c>
      <c r="AK93" s="0" t="n">
        <v>3</v>
      </c>
      <c r="AL93" s="0" t="n">
        <v>0</v>
      </c>
      <c r="AM93" s="0" t="n">
        <v>1</v>
      </c>
      <c r="AN93" s="0" t="n">
        <v>2</v>
      </c>
      <c r="AO93" s="0" t="n">
        <v>9</v>
      </c>
      <c r="AP93" s="0" t="n">
        <v>1</v>
      </c>
      <c r="AQ93" s="0" t="n">
        <v>11.11</v>
      </c>
      <c r="AR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0.1</v>
      </c>
      <c r="I94" s="0" t="n">
        <v>1</v>
      </c>
      <c r="J94" s="0" t="n">
        <v>1</v>
      </c>
      <c r="K94" s="0" t="n">
        <v>100.0</v>
      </c>
      <c r="L94" s="0" t="n">
        <v>0</v>
      </c>
      <c r="M94" s="0" t="n">
        <v>0</v>
      </c>
      <c r="N94" s="0" t="n">
        <v>0</v>
      </c>
      <c r="O94" s="0" t="n">
        <v>2</v>
      </c>
      <c r="P94" s="0" t="n">
        <v>0</v>
      </c>
      <c r="Q94" s="0" t="n">
        <v>0.0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25.0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0</v>
      </c>
      <c r="AI94" s="0" t="n">
        <v>0.0</v>
      </c>
      <c r="AJ94" s="0" t="n">
        <v>0</v>
      </c>
      <c r="AK94" s="0" t="n">
        <v>3</v>
      </c>
      <c r="AL94" s="0" t="n">
        <v>1</v>
      </c>
      <c r="AM94" s="0" t="n">
        <v>1</v>
      </c>
      <c r="AN94" s="0" t="n">
        <v>1</v>
      </c>
      <c r="AO94" s="0" t="n">
        <v>8</v>
      </c>
      <c r="AP94" s="0" t="n">
        <v>3</v>
      </c>
      <c r="AQ94" s="0" t="n">
        <v>37.5</v>
      </c>
      <c r="AR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0.28</v>
      </c>
      <c r="I95" s="0" t="n">
        <v>3</v>
      </c>
      <c r="J95" s="0" t="n">
        <v>1</v>
      </c>
      <c r="K95" s="0" t="n">
        <v>33.33</v>
      </c>
      <c r="L95" s="0" t="n">
        <v>0</v>
      </c>
      <c r="M95" s="0" t="n">
        <v>0</v>
      </c>
      <c r="N95" s="0" t="n">
        <v>0</v>
      </c>
      <c r="O95" s="0" t="n">
        <v>9</v>
      </c>
      <c r="P95" s="0" t="n">
        <v>2</v>
      </c>
      <c r="Q95" s="0" t="n">
        <v>22.22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25.0</v>
      </c>
      <c r="X95" s="0" t="n">
        <v>2</v>
      </c>
      <c r="Y95" s="0" t="n">
        <v>1</v>
      </c>
      <c r="Z95" s="0" t="n">
        <v>50.0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5</v>
      </c>
      <c r="AH95" s="0" t="n">
        <v>2</v>
      </c>
      <c r="AI95" s="0" t="n">
        <v>40.0</v>
      </c>
      <c r="AJ95" s="0" t="n">
        <v>1</v>
      </c>
      <c r="AK95" s="0" t="n">
        <v>9</v>
      </c>
      <c r="AL95" s="0" t="n">
        <v>0</v>
      </c>
      <c r="AM95" s="0" t="n">
        <v>3</v>
      </c>
      <c r="AN95" s="0" t="n">
        <v>5</v>
      </c>
      <c r="AO95" s="0" t="n">
        <v>10</v>
      </c>
      <c r="AP95" s="0" t="n">
        <v>4</v>
      </c>
      <c r="AQ95" s="0" t="n">
        <v>40.0</v>
      </c>
      <c r="AR95" s="0" t="n">
        <v>1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0.19</v>
      </c>
      <c r="I96" s="0" t="n">
        <v>2</v>
      </c>
      <c r="J96" s="0" t="n">
        <v>2</v>
      </c>
      <c r="K96" s="0" t="n">
        <v>100.0</v>
      </c>
      <c r="L96" s="0" t="n">
        <v>0</v>
      </c>
      <c r="M96" s="0" t="n">
        <v>0</v>
      </c>
      <c r="N96" s="0" t="n">
        <v>0</v>
      </c>
      <c r="O96" s="0" t="n">
        <v>4</v>
      </c>
      <c r="P96" s="0" t="n">
        <v>2</v>
      </c>
      <c r="Q96" s="0" t="n">
        <v>50.0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2</v>
      </c>
      <c r="AH96" s="0" t="n">
        <v>2</v>
      </c>
      <c r="AI96" s="0" t="n">
        <v>100.0</v>
      </c>
      <c r="AJ96" s="0" t="n">
        <v>2</v>
      </c>
      <c r="AK96" s="0" t="n">
        <v>4</v>
      </c>
      <c r="AL96" s="0" t="n">
        <v>0</v>
      </c>
      <c r="AM96" s="0" t="n">
        <v>2</v>
      </c>
      <c r="AN96" s="0" t="n">
        <v>2</v>
      </c>
      <c r="AO96" s="0" t="n">
        <v>7</v>
      </c>
      <c r="AP96" s="0" t="n">
        <v>2</v>
      </c>
      <c r="AQ96" s="0" t="n">
        <v>28.57</v>
      </c>
      <c r="AR96" s="0" t="n">
        <v>1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1</v>
      </c>
      <c r="H97" s="0" t="n">
        <v>0.07</v>
      </c>
      <c r="I97" s="0" t="n">
        <v>2</v>
      </c>
      <c r="J97" s="0" t="n">
        <v>2</v>
      </c>
      <c r="K97" s="0" t="n">
        <v>100.0</v>
      </c>
      <c r="L97" s="0" t="n">
        <v>1</v>
      </c>
      <c r="M97" s="0" t="n">
        <v>1</v>
      </c>
      <c r="N97" s="0" t="n">
        <v>100.0</v>
      </c>
      <c r="O97" s="0" t="n">
        <v>2</v>
      </c>
      <c r="P97" s="0" t="n">
        <v>2</v>
      </c>
      <c r="Q97" s="0" t="n">
        <v>100.0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1</v>
      </c>
      <c r="AL97" s="0" t="n">
        <v>1</v>
      </c>
      <c r="AM97" s="0" t="n">
        <v>0</v>
      </c>
      <c r="AN97" s="0" t="n">
        <v>1</v>
      </c>
      <c r="AO97" s="0" t="n">
        <v>4</v>
      </c>
      <c r="AP97" s="0" t="n">
        <v>2</v>
      </c>
      <c r="AQ97" s="0" t="n">
        <v>50.0</v>
      </c>
      <c r="AR97" s="0" t="n">
        <v>1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0.0</v>
      </c>
      <c r="L98" s="0" t="n">
        <v>1</v>
      </c>
      <c r="M98" s="0" t="n">
        <v>0</v>
      </c>
      <c r="N98" s="0" t="n">
        <v>0.0</v>
      </c>
      <c r="O98" s="0" t="n">
        <v>3</v>
      </c>
      <c r="P98" s="0" t="n">
        <v>0</v>
      </c>
      <c r="Q98" s="0" t="n">
        <v>0.0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0</v>
      </c>
      <c r="W98" s="0" t="n">
        <v>0.0</v>
      </c>
      <c r="X98" s="0" t="n">
        <v>0</v>
      </c>
      <c r="Y98" s="0" t="n">
        <v>0</v>
      </c>
      <c r="Z98" s="0" t="n">
        <v>0</v>
      </c>
      <c r="AA98" s="0" t="n">
        <v>1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10</v>
      </c>
      <c r="AP98" s="0" t="n">
        <v>2</v>
      </c>
      <c r="AQ98" s="0" t="n">
        <v>20.0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5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9</v>
      </c>
      <c r="AP99" s="0" t="n">
        <v>4</v>
      </c>
      <c r="AQ99" s="0" t="n">
        <v>44.44</v>
      </c>
      <c r="AR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0.16</v>
      </c>
      <c r="I100" s="0" t="n">
        <v>2</v>
      </c>
      <c r="J100" s="0" t="n">
        <v>0</v>
      </c>
      <c r="K100" s="0" t="n">
        <v>0.0</v>
      </c>
      <c r="L100" s="0" t="n">
        <v>1</v>
      </c>
      <c r="M100" s="0" t="n">
        <v>0</v>
      </c>
      <c r="N100" s="0" t="n">
        <v>0.0</v>
      </c>
      <c r="O100" s="0" t="n">
        <v>1</v>
      </c>
      <c r="P100" s="0" t="n">
        <v>1</v>
      </c>
      <c r="Q100" s="0" t="n">
        <v>100.0</v>
      </c>
      <c r="R100" s="0" t="n">
        <v>1</v>
      </c>
      <c r="S100" s="0" t="n">
        <v>1</v>
      </c>
      <c r="T100" s="0" t="n">
        <v>100.0</v>
      </c>
      <c r="U100" s="0" t="n">
        <v>3</v>
      </c>
      <c r="V100" s="0" t="n">
        <v>0</v>
      </c>
      <c r="W100" s="0" t="n">
        <v>0.0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0.0</v>
      </c>
      <c r="AJ100" s="0" t="n">
        <v>0</v>
      </c>
      <c r="AK100" s="0" t="n">
        <v>1</v>
      </c>
      <c r="AL100" s="0" t="n">
        <v>0</v>
      </c>
      <c r="AM100" s="0" t="n">
        <v>0</v>
      </c>
      <c r="AN100" s="0" t="n">
        <v>3</v>
      </c>
      <c r="AO100" s="0" t="n">
        <v>12</v>
      </c>
      <c r="AP100" s="0" t="n">
        <v>4</v>
      </c>
      <c r="AQ100" s="0" t="n">
        <v>33.33</v>
      </c>
      <c r="AR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0</v>
      </c>
      <c r="H101" s="0" t="n">
        <v>0.01</v>
      </c>
      <c r="I101" s="0" t="n">
        <v>1</v>
      </c>
      <c r="J101" s="0" t="n">
        <v>1</v>
      </c>
      <c r="K101" s="0" t="n">
        <v>100.0</v>
      </c>
      <c r="L101" s="0" t="n">
        <v>1</v>
      </c>
      <c r="M101" s="0" t="n">
        <v>1</v>
      </c>
      <c r="N101" s="0" t="n">
        <v>100.0</v>
      </c>
      <c r="O101" s="0" t="n">
        <v>4</v>
      </c>
      <c r="P101" s="0" t="n">
        <v>1</v>
      </c>
      <c r="Q101" s="0" t="n">
        <v>25.0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0.0</v>
      </c>
      <c r="X101" s="0" t="n">
        <v>1</v>
      </c>
      <c r="Y101" s="0" t="n">
        <v>0</v>
      </c>
      <c r="Z101" s="0" t="n">
        <v>0.0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3</v>
      </c>
      <c r="AL101" s="0" t="n">
        <v>1</v>
      </c>
      <c r="AM101" s="0" t="n">
        <v>0</v>
      </c>
      <c r="AN101" s="0" t="n">
        <v>0</v>
      </c>
      <c r="AO101" s="0" t="n">
        <v>7</v>
      </c>
      <c r="AP101" s="0" t="n">
        <v>1</v>
      </c>
      <c r="AQ101" s="0" t="n">
        <v>14.29</v>
      </c>
      <c r="AR101" s="0" t="n">
        <v>2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0.38</v>
      </c>
      <c r="I102" s="0" t="n">
        <v>3</v>
      </c>
      <c r="J102" s="0" t="n">
        <v>1</v>
      </c>
      <c r="K102" s="0" t="n">
        <v>33.33</v>
      </c>
      <c r="L102" s="0" t="n">
        <v>1</v>
      </c>
      <c r="M102" s="0" t="n">
        <v>0</v>
      </c>
      <c r="N102" s="0" t="n">
        <v>0.0</v>
      </c>
      <c r="O102" s="0" t="n">
        <v>6</v>
      </c>
      <c r="P102" s="0" t="n">
        <v>2</v>
      </c>
      <c r="Q102" s="0" t="n">
        <v>33.33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1</v>
      </c>
      <c r="W102" s="0" t="n">
        <v>25.0</v>
      </c>
      <c r="X102" s="0" t="n">
        <v>2</v>
      </c>
      <c r="Y102" s="0" t="n">
        <v>1</v>
      </c>
      <c r="Z102" s="0" t="n">
        <v>50.0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5</v>
      </c>
      <c r="AH102" s="0" t="n">
        <v>2</v>
      </c>
      <c r="AI102" s="0" t="n">
        <v>40.0</v>
      </c>
      <c r="AJ102" s="0" t="n">
        <v>2</v>
      </c>
      <c r="AK102" s="0" t="n">
        <v>6</v>
      </c>
      <c r="AL102" s="0" t="n">
        <v>0</v>
      </c>
      <c r="AM102" s="0" t="n">
        <v>2</v>
      </c>
      <c r="AN102" s="0" t="n">
        <v>6</v>
      </c>
      <c r="AO102" s="0" t="n">
        <v>8</v>
      </c>
      <c r="AP102" s="0" t="n">
        <v>4</v>
      </c>
      <c r="AQ102" s="0" t="n">
        <v>50.0</v>
      </c>
      <c r="AR102" s="0" t="n">
        <v>2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(100.0%)</t>
        </is>
      </c>
      <c r="G103" s="0" t="n">
        <v>0</v>
      </c>
      <c r="H103" s="0" t="n">
        <v>0.02</v>
      </c>
      <c r="I103" s="0" t="n">
        <v>1</v>
      </c>
      <c r="J103" s="0" t="n">
        <v>0</v>
      </c>
      <c r="K103" s="0" t="n">
        <v>0.0</v>
      </c>
      <c r="L103" s="0" t="n">
        <v>1</v>
      </c>
      <c r="M103" s="0" t="n">
        <v>0</v>
      </c>
      <c r="N103" s="0" t="n">
        <v>0.0</v>
      </c>
      <c r="O103" s="0" t="n">
        <v>1</v>
      </c>
      <c r="P103" s="0" t="n">
        <v>1</v>
      </c>
      <c r="Q103" s="0" t="n">
        <v>100.0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0.0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5</v>
      </c>
      <c r="AP103" s="0" t="n">
        <v>1</v>
      </c>
      <c r="AQ103" s="0" t="n">
        <v>20.0</v>
      </c>
      <c r="AR103" s="0" t="n">
        <v>1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2025-10-11T21:32:25Z</dcterms:created>
  <cp:revision>0</cp:revision>
</cp:coreProperties>
</file>