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1.36</v>
      </c>
      <c r="I4" s="0" t="n">
        <v>5</v>
      </c>
      <c r="J4" s="0" t="n">
        <v>1</v>
      </c>
      <c r="K4" s="0" t="n">
        <v>20.0</v>
      </c>
      <c r="L4" s="0" t="n">
        <v>2</v>
      </c>
      <c r="M4" s="0" t="n">
        <v>0</v>
      </c>
      <c r="N4" s="0" t="n">
        <v>0.0</v>
      </c>
      <c r="O4" s="0" t="n">
        <v>5</v>
      </c>
      <c r="P4" s="0" t="n">
        <v>3</v>
      </c>
      <c r="Q4" s="0" t="n">
        <v>60.0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1</v>
      </c>
      <c r="W4" s="0" t="n">
        <v>14.29</v>
      </c>
      <c r="X4" s="0" t="n">
        <v>4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2</v>
      </c>
      <c r="AI4" s="0" t="n">
        <v>33.33</v>
      </c>
      <c r="AJ4" s="0" t="n">
        <v>3</v>
      </c>
      <c r="AK4" s="0" t="n">
        <v>7</v>
      </c>
      <c r="AL4" s="0" t="n">
        <v>0</v>
      </c>
      <c r="AM4" s="0" t="n">
        <v>5</v>
      </c>
      <c r="AN4" s="0" t="n">
        <v>5</v>
      </c>
      <c r="AO4" s="0" t="n">
        <v>8</v>
      </c>
      <c r="AP4" s="0" t="n">
        <v>4</v>
      </c>
      <c r="AQ4" s="0" t="n">
        <v>50.0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0.79</v>
      </c>
      <c r="I5" s="0" t="n">
        <v>2</v>
      </c>
      <c r="J5" s="0" t="n">
        <v>1</v>
      </c>
      <c r="K5" s="0" t="n">
        <v>50.0</v>
      </c>
      <c r="L5" s="0" t="n">
        <v>1</v>
      </c>
      <c r="M5" s="0" t="n">
        <v>1</v>
      </c>
      <c r="N5" s="0" t="n">
        <v>100.0</v>
      </c>
      <c r="O5" s="0" t="n">
        <v>1</v>
      </c>
      <c r="P5" s="0" t="n">
        <v>1</v>
      </c>
      <c r="Q5" s="0" t="n">
        <v>100.0</v>
      </c>
      <c r="R5" s="0" t="n">
        <v>1</v>
      </c>
      <c r="S5" s="0" t="n">
        <v>1</v>
      </c>
      <c r="T5" s="0" t="n">
        <v>100.0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1</v>
      </c>
      <c r="AO5" s="0" t="n">
        <v>3</v>
      </c>
      <c r="AP5" s="0" t="n">
        <v>1</v>
      </c>
      <c r="AQ5" s="0" t="n">
        <v>33.33</v>
      </c>
      <c r="AR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0.85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2</v>
      </c>
      <c r="Q6" s="0" t="n">
        <v>100.0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4</v>
      </c>
      <c r="AL6" s="0" t="n">
        <v>1</v>
      </c>
      <c r="AM6" s="0" t="n">
        <v>2</v>
      </c>
      <c r="AN6" s="0" t="n">
        <v>3</v>
      </c>
      <c r="AO6" s="0" t="n">
        <v>7</v>
      </c>
      <c r="AP6" s="0" t="n">
        <v>2</v>
      </c>
      <c r="AQ6" s="0" t="n">
        <v>28.57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0.84</v>
      </c>
      <c r="I7" s="0" t="n">
        <v>4</v>
      </c>
      <c r="J7" s="0" t="n">
        <v>1</v>
      </c>
      <c r="K7" s="0" t="n">
        <v>25.0</v>
      </c>
      <c r="L7" s="0" t="n">
        <v>0</v>
      </c>
      <c r="M7" s="0" t="n">
        <v>0</v>
      </c>
      <c r="N7" s="0" t="n">
        <v>0</v>
      </c>
      <c r="O7" s="0" t="n">
        <v>7</v>
      </c>
      <c r="P7" s="0" t="n">
        <v>3</v>
      </c>
      <c r="Q7" s="0" t="n">
        <v>42.86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2</v>
      </c>
      <c r="Y7" s="0" t="n">
        <v>1</v>
      </c>
      <c r="Z7" s="0" t="n">
        <v>50.0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3</v>
      </c>
      <c r="AI7" s="0" t="n">
        <v>60.0</v>
      </c>
      <c r="AJ7" s="0" t="n">
        <v>3</v>
      </c>
      <c r="AK7" s="0" t="n">
        <v>8</v>
      </c>
      <c r="AL7" s="0" t="n">
        <v>1</v>
      </c>
      <c r="AM7" s="0" t="n">
        <v>5</v>
      </c>
      <c r="AN7" s="0" t="n">
        <v>6</v>
      </c>
      <c r="AO7" s="0" t="n">
        <v>11</v>
      </c>
      <c r="AP7" s="0" t="n">
        <v>5</v>
      </c>
      <c r="AQ7" s="0" t="n">
        <v>45.45</v>
      </c>
      <c r="AR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0</v>
      </c>
      <c r="H8" s="0" t="n">
        <v>0.3</v>
      </c>
      <c r="I8" s="0" t="n">
        <v>3</v>
      </c>
      <c r="J8" s="0" t="n">
        <v>1</v>
      </c>
      <c r="K8" s="0" t="n">
        <v>33.33</v>
      </c>
      <c r="L8" s="0" t="n">
        <v>0</v>
      </c>
      <c r="M8" s="0" t="n">
        <v>0</v>
      </c>
      <c r="N8" s="0" t="n">
        <v>0</v>
      </c>
      <c r="O8" s="0" t="n">
        <v>7</v>
      </c>
      <c r="P8" s="0" t="n">
        <v>2</v>
      </c>
      <c r="Q8" s="0" t="n">
        <v>28.57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1</v>
      </c>
      <c r="Y8" s="0" t="n">
        <v>1</v>
      </c>
      <c r="Z8" s="0" t="n">
        <v>100.0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6</v>
      </c>
      <c r="AL8" s="0" t="n">
        <v>0</v>
      </c>
      <c r="AM8" s="0" t="n">
        <v>1</v>
      </c>
      <c r="AN8" s="0" t="n">
        <v>3</v>
      </c>
      <c r="AO8" s="0" t="n">
        <v>8</v>
      </c>
      <c r="AP8" s="0" t="n">
        <v>1</v>
      </c>
      <c r="AQ8" s="0" t="n">
        <v>12.5</v>
      </c>
      <c r="AR8" s="0" t="n">
        <v>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1</v>
      </c>
      <c r="AM9" s="0" t="n">
        <v>0</v>
      </c>
      <c r="AN9" s="0" t="n">
        <v>3</v>
      </c>
      <c r="AO9" s="0" t="n">
        <v>7</v>
      </c>
      <c r="AP9" s="0" t="n">
        <v>2</v>
      </c>
      <c r="AQ9" s="0" t="n">
        <v>28.57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0.25</v>
      </c>
      <c r="I10" s="0" t="n">
        <v>3</v>
      </c>
      <c r="J10" s="0" t="n">
        <v>2</v>
      </c>
      <c r="K10" s="0" t="n">
        <v>66.67</v>
      </c>
      <c r="L10" s="0" t="n">
        <v>1</v>
      </c>
      <c r="M10" s="0" t="n">
        <v>1</v>
      </c>
      <c r="N10" s="0" t="n">
        <v>100.0</v>
      </c>
      <c r="O10" s="0" t="n">
        <v>9</v>
      </c>
      <c r="P10" s="0" t="n">
        <v>3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1</v>
      </c>
      <c r="W10" s="0" t="n">
        <v>16.67</v>
      </c>
      <c r="X10" s="0" t="n">
        <v>2</v>
      </c>
      <c r="Y10" s="0" t="n">
        <v>1</v>
      </c>
      <c r="Z10" s="0" t="n">
        <v>50.0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10</v>
      </c>
      <c r="AH10" s="0" t="n">
        <v>2</v>
      </c>
      <c r="AI10" s="0" t="n">
        <v>20.0</v>
      </c>
      <c r="AJ10" s="0" t="n">
        <v>4</v>
      </c>
      <c r="AK10" s="0" t="n">
        <v>8</v>
      </c>
      <c r="AL10" s="0" t="n">
        <v>0</v>
      </c>
      <c r="AM10" s="0" t="n">
        <v>7</v>
      </c>
      <c r="AN10" s="0" t="n">
        <v>4</v>
      </c>
      <c r="AO10" s="0" t="n">
        <v>7</v>
      </c>
      <c r="AP10" s="0" t="n">
        <v>1</v>
      </c>
      <c r="AQ10" s="0" t="n">
        <v>14.29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2</v>
      </c>
      <c r="P11" s="0" t="n">
        <v>0</v>
      </c>
      <c r="Q11" s="0" t="n">
        <v>0.0</v>
      </c>
      <c r="R11" s="0" t="n">
        <v>1</v>
      </c>
      <c r="S11" s="0" t="n">
        <v>0</v>
      </c>
      <c r="T11" s="0" t="n">
        <v>0.0</v>
      </c>
      <c r="U11" s="0" t="n">
        <v>3</v>
      </c>
      <c r="V11" s="0" t="n">
        <v>1</v>
      </c>
      <c r="W11" s="0" t="n">
        <v>33.33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0</v>
      </c>
      <c r="AM11" s="0" t="n">
        <v>3</v>
      </c>
      <c r="AN11" s="0" t="n">
        <v>2</v>
      </c>
      <c r="AO11" s="0" t="n">
        <v>6</v>
      </c>
      <c r="AP11" s="0" t="n">
        <v>4</v>
      </c>
      <c r="AQ11" s="0" t="n">
        <v>66.67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1</v>
      </c>
      <c r="H12" s="0" t="n">
        <v>0.07</v>
      </c>
      <c r="I12" s="0" t="n">
        <v>2</v>
      </c>
      <c r="J12" s="0" t="n">
        <v>1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4</v>
      </c>
      <c r="P12" s="0" t="n">
        <v>1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0</v>
      </c>
      <c r="AI12" s="0" t="n">
        <v>0.0</v>
      </c>
      <c r="AJ12" s="0" t="n">
        <v>0</v>
      </c>
      <c r="AK12" s="0" t="n">
        <v>4</v>
      </c>
      <c r="AL12" s="0" t="n">
        <v>3</v>
      </c>
      <c r="AM12" s="0" t="n">
        <v>0</v>
      </c>
      <c r="AN12" s="0" t="n">
        <v>4</v>
      </c>
      <c r="AO12" s="0" t="n">
        <v>6</v>
      </c>
      <c r="AP12" s="0" t="n">
        <v>3</v>
      </c>
      <c r="AQ12" s="0" t="n">
        <v>50.0</v>
      </c>
      <c r="AR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1</v>
      </c>
      <c r="AI13" s="0" t="n">
        <v>50.0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11</v>
      </c>
      <c r="AP13" s="0" t="n">
        <v>2</v>
      </c>
      <c r="AQ13" s="0" t="n">
        <v>18.18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3</v>
      </c>
      <c r="AL14" s="0" t="n">
        <v>2</v>
      </c>
      <c r="AM14" s="0" t="n">
        <v>0</v>
      </c>
      <c r="AN14" s="0" t="n">
        <v>2</v>
      </c>
      <c r="AO14" s="0" t="n">
        <v>10</v>
      </c>
      <c r="AP14" s="0" t="n">
        <v>4</v>
      </c>
      <c r="AQ14" s="0" t="n">
        <v>40.0</v>
      </c>
      <c r="AR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0.05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5</v>
      </c>
      <c r="P15" s="0" t="n">
        <v>1</v>
      </c>
      <c r="Q15" s="0" t="n">
        <v>20.0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12</v>
      </c>
      <c r="AP15" s="0" t="n">
        <v>2</v>
      </c>
      <c r="AQ15" s="0" t="n">
        <v>16.67</v>
      </c>
      <c r="AR15" s="0" t="n">
        <v>2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0</v>
      </c>
      <c r="AI16" s="0" t="n">
        <v>0.0</v>
      </c>
      <c r="AJ16" s="0" t="n">
        <v>0</v>
      </c>
      <c r="AK16" s="0" t="n">
        <v>2</v>
      </c>
      <c r="AL16" s="0" t="n">
        <v>0</v>
      </c>
      <c r="AM16" s="0" t="n">
        <v>2</v>
      </c>
      <c r="AN16" s="0" t="n">
        <v>0</v>
      </c>
      <c r="AO16" s="0" t="n">
        <v>5</v>
      </c>
      <c r="AP16" s="0" t="n">
        <v>4</v>
      </c>
      <c r="AQ16" s="0" t="n">
        <v>80.0</v>
      </c>
      <c r="AR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0.67</v>
      </c>
      <c r="I17" s="0" t="n">
        <v>4</v>
      </c>
      <c r="J17" s="0" t="n">
        <v>2</v>
      </c>
      <c r="K17" s="0" t="n">
        <v>50.0</v>
      </c>
      <c r="L17" s="0" t="n">
        <v>1</v>
      </c>
      <c r="M17" s="0" t="n">
        <v>0</v>
      </c>
      <c r="N17" s="0" t="n">
        <v>0.0</v>
      </c>
      <c r="O17" s="0" t="n">
        <v>7</v>
      </c>
      <c r="P17" s="0" t="n">
        <v>2</v>
      </c>
      <c r="Q17" s="0" t="n">
        <v>28.57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100.0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5</v>
      </c>
      <c r="AL17" s="0" t="n">
        <v>1</v>
      </c>
      <c r="AM17" s="0" t="n">
        <v>0</v>
      </c>
      <c r="AN17" s="0" t="n">
        <v>8</v>
      </c>
      <c r="AO17" s="0" t="n">
        <v>12</v>
      </c>
      <c r="AP17" s="0" t="n">
        <v>3</v>
      </c>
      <c r="AQ17" s="0" t="n">
        <v>25.0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0.08</v>
      </c>
      <c r="I18" s="0" t="n">
        <v>2</v>
      </c>
      <c r="J18" s="0" t="n">
        <v>1</v>
      </c>
      <c r="K18" s="0" t="n">
        <v>50.0</v>
      </c>
      <c r="L18" s="0" t="n">
        <v>1</v>
      </c>
      <c r="M18" s="0" t="n">
        <v>0</v>
      </c>
      <c r="N18" s="0" t="n">
        <v>0.0</v>
      </c>
      <c r="O18" s="0" t="n">
        <v>6</v>
      </c>
      <c r="P18" s="0" t="n">
        <v>2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3</v>
      </c>
      <c r="AL18" s="0" t="n">
        <v>0</v>
      </c>
      <c r="AM18" s="0" t="n">
        <v>1</v>
      </c>
      <c r="AN18" s="0" t="n">
        <v>3</v>
      </c>
      <c r="AO18" s="0" t="n">
        <v>8</v>
      </c>
      <c r="AP18" s="0" t="n">
        <v>2</v>
      </c>
      <c r="AQ18" s="0" t="n">
        <v>25.0</v>
      </c>
      <c r="AR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2</v>
      </c>
      <c r="AL19" s="0" t="n">
        <v>0</v>
      </c>
      <c r="AM19" s="0" t="n">
        <v>2</v>
      </c>
      <c r="AN19" s="0" t="n">
        <v>2</v>
      </c>
      <c r="AO19" s="0" t="n">
        <v>5</v>
      </c>
      <c r="AP19" s="0" t="n">
        <v>1</v>
      </c>
      <c r="AQ19" s="0" t="n">
        <v>20.0</v>
      </c>
      <c r="AR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0.52</v>
      </c>
      <c r="I20" s="0" t="n">
        <v>4</v>
      </c>
      <c r="J20" s="0" t="n">
        <v>0</v>
      </c>
      <c r="K20" s="0" t="n">
        <v>0.0</v>
      </c>
      <c r="L20" s="0" t="n">
        <v>3</v>
      </c>
      <c r="M20" s="0" t="n">
        <v>0</v>
      </c>
      <c r="N20" s="0" t="n">
        <v>0.0</v>
      </c>
      <c r="O20" s="0" t="n">
        <v>11</v>
      </c>
      <c r="P20" s="0" t="n">
        <v>3</v>
      </c>
      <c r="Q20" s="0" t="n">
        <v>27.27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33.33</v>
      </c>
      <c r="X20" s="0" t="n">
        <v>1</v>
      </c>
      <c r="Y20" s="0" t="n">
        <v>0</v>
      </c>
      <c r="Z20" s="0" t="n">
        <v>0.0</v>
      </c>
      <c r="AA20" s="0" t="n">
        <v>2</v>
      </c>
      <c r="AB20" s="0" t="n">
        <v>1</v>
      </c>
      <c r="AC20" s="0" t="n">
        <v>50.0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2</v>
      </c>
      <c r="AI20" s="0" t="n">
        <v>28.57</v>
      </c>
      <c r="AJ20" s="0" t="n">
        <v>2</v>
      </c>
      <c r="AK20" s="0" t="n">
        <v>11</v>
      </c>
      <c r="AL20" s="0" t="n">
        <v>1</v>
      </c>
      <c r="AM20" s="0" t="n">
        <v>7</v>
      </c>
      <c r="AN20" s="0" t="n">
        <v>3</v>
      </c>
      <c r="AO20" s="0" t="n">
        <v>15</v>
      </c>
      <c r="AP20" s="0" t="n">
        <v>6</v>
      </c>
      <c r="AQ20" s="0" t="n">
        <v>40.0</v>
      </c>
      <c r="AR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0.04</v>
      </c>
      <c r="I21" s="0" t="n">
        <v>1</v>
      </c>
      <c r="J21" s="0" t="n">
        <v>1</v>
      </c>
      <c r="K21" s="0" t="n">
        <v>100.0</v>
      </c>
      <c r="L21" s="0" t="n">
        <v>1</v>
      </c>
      <c r="M21" s="0" t="n">
        <v>1</v>
      </c>
      <c r="N21" s="0" t="n">
        <v>100.0</v>
      </c>
      <c r="O21" s="0" t="n">
        <v>2</v>
      </c>
      <c r="P21" s="0" t="n">
        <v>1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0</v>
      </c>
      <c r="AM21" s="0" t="n">
        <v>1</v>
      </c>
      <c r="AN21" s="0" t="n">
        <v>0</v>
      </c>
      <c r="AO21" s="0" t="n">
        <v>4</v>
      </c>
      <c r="AP21" s="0" t="n">
        <v>1</v>
      </c>
      <c r="AQ21" s="0" t="n">
        <v>25.0</v>
      </c>
      <c r="AR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0.08</v>
      </c>
      <c r="I22" s="0" t="n">
        <v>2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1</v>
      </c>
      <c r="Q22" s="0" t="n">
        <v>25.0</v>
      </c>
      <c r="R22" s="0" t="n">
        <v>1</v>
      </c>
      <c r="S22" s="0" t="n">
        <v>0</v>
      </c>
      <c r="T22" s="0" t="n">
        <v>0.0</v>
      </c>
      <c r="U22" s="0" t="n">
        <v>7</v>
      </c>
      <c r="V22" s="0" t="n">
        <v>1</v>
      </c>
      <c r="W22" s="0" t="n">
        <v>14.29</v>
      </c>
      <c r="X22" s="0" t="n">
        <v>4</v>
      </c>
      <c r="Y22" s="0" t="n">
        <v>1</v>
      </c>
      <c r="Z22" s="0" t="n">
        <v>25.0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2</v>
      </c>
      <c r="AL22" s="0" t="n">
        <v>0</v>
      </c>
      <c r="AM22" s="0" t="n">
        <v>1</v>
      </c>
      <c r="AN22" s="0" t="n">
        <v>2</v>
      </c>
      <c r="AO22" s="0" t="n">
        <v>3</v>
      </c>
      <c r="AP22" s="0" t="n">
        <v>1</v>
      </c>
      <c r="AQ22" s="0" t="n">
        <v>33.33</v>
      </c>
      <c r="AR22" s="0" t="n">
        <v>1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0.0</v>
      </c>
      <c r="L23" s="0" t="n">
        <v>1</v>
      </c>
      <c r="M23" s="0" t="n">
        <v>0</v>
      </c>
      <c r="N23" s="0" t="n">
        <v>0.0</v>
      </c>
      <c r="O23" s="0" t="n">
        <v>1</v>
      </c>
      <c r="P23" s="0" t="n">
        <v>1</v>
      </c>
      <c r="Q23" s="0" t="n">
        <v>100.0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3</v>
      </c>
      <c r="AL23" s="0" t="n">
        <v>0</v>
      </c>
      <c r="AM23" s="0" t="n">
        <v>0</v>
      </c>
      <c r="AN23" s="0" t="n">
        <v>1</v>
      </c>
      <c r="AO23" s="0" t="n">
        <v>4</v>
      </c>
      <c r="AP23" s="0" t="n">
        <v>1</v>
      </c>
      <c r="AQ23" s="0" t="n">
        <v>25.0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0.81</v>
      </c>
      <c r="I24" s="0" t="n">
        <v>3</v>
      </c>
      <c r="J24" s="0" t="n">
        <v>2</v>
      </c>
      <c r="K24" s="0" t="n">
        <v>66.67</v>
      </c>
      <c r="L24" s="0" t="n">
        <v>1</v>
      </c>
      <c r="M24" s="0" t="n">
        <v>0</v>
      </c>
      <c r="N24" s="0" t="n">
        <v>0.0</v>
      </c>
      <c r="O24" s="0" t="n">
        <v>6</v>
      </c>
      <c r="P24" s="0" t="n">
        <v>1</v>
      </c>
      <c r="Q24" s="0" t="n">
        <v>16.67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1</v>
      </c>
      <c r="AE24" s="0" t="n">
        <v>1</v>
      </c>
      <c r="AF24" s="0" t="n">
        <v>100.0</v>
      </c>
      <c r="AG24" s="0" t="n">
        <v>4</v>
      </c>
      <c r="AH24" s="0" t="n">
        <v>0</v>
      </c>
      <c r="AI24" s="0" t="n">
        <v>0.0</v>
      </c>
      <c r="AJ24" s="0" t="n">
        <v>0</v>
      </c>
      <c r="AK24" s="0" t="n">
        <v>4</v>
      </c>
      <c r="AL24" s="0" t="n">
        <v>0</v>
      </c>
      <c r="AM24" s="0" t="n">
        <v>1</v>
      </c>
      <c r="AN24" s="0" t="n">
        <v>7</v>
      </c>
      <c r="AO24" s="0" t="n">
        <v>11</v>
      </c>
      <c r="AP24" s="0" t="n">
        <v>4</v>
      </c>
      <c r="AQ24" s="0" t="n">
        <v>36.36</v>
      </c>
      <c r="AR24" s="0" t="n">
        <v>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2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33.33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1</v>
      </c>
      <c r="AI25" s="0" t="n">
        <v>100.0</v>
      </c>
      <c r="AJ25" s="0" t="n">
        <v>1</v>
      </c>
      <c r="AK25" s="0" t="n">
        <v>2</v>
      </c>
      <c r="AL25" s="0" t="n">
        <v>0</v>
      </c>
      <c r="AM25" s="0" t="n">
        <v>1</v>
      </c>
      <c r="AN25" s="0" t="n">
        <v>1</v>
      </c>
      <c r="AO25" s="0" t="n">
        <v>7</v>
      </c>
      <c r="AP25" s="0" t="n">
        <v>4</v>
      </c>
      <c r="AQ25" s="0" t="n">
        <v>57.14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0.56</v>
      </c>
      <c r="I26" s="0" t="n">
        <v>4</v>
      </c>
      <c r="J26" s="0" t="n">
        <v>1</v>
      </c>
      <c r="K26" s="0" t="n">
        <v>25.0</v>
      </c>
      <c r="L26" s="0" t="n">
        <v>3</v>
      </c>
      <c r="M26" s="0" t="n">
        <v>1</v>
      </c>
      <c r="N26" s="0" t="n">
        <v>33.33</v>
      </c>
      <c r="O26" s="0" t="n">
        <v>8</v>
      </c>
      <c r="P26" s="0" t="n">
        <v>3</v>
      </c>
      <c r="Q26" s="0" t="n">
        <v>37.5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33.33</v>
      </c>
      <c r="X26" s="0" t="n">
        <v>1</v>
      </c>
      <c r="Y26" s="0" t="n">
        <v>1</v>
      </c>
      <c r="Z26" s="0" t="n">
        <v>100.0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4</v>
      </c>
      <c r="AL26" s="0" t="n">
        <v>1</v>
      </c>
      <c r="AM26" s="0" t="n">
        <v>1</v>
      </c>
      <c r="AN26" s="0" t="n">
        <v>3</v>
      </c>
      <c r="AO26" s="0" t="n">
        <v>9</v>
      </c>
      <c r="AP26" s="0" t="n">
        <v>3</v>
      </c>
      <c r="AQ26" s="0" t="n">
        <v>33.33</v>
      </c>
      <c r="AR26" s="0" t="n">
        <v>2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2</v>
      </c>
      <c r="AP27" s="0" t="n">
        <v>2</v>
      </c>
      <c r="AQ27" s="0" t="n">
        <v>100.0</v>
      </c>
      <c r="AR27" s="0" t="n">
        <v>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0</v>
      </c>
      <c r="H28" s="0" t="n">
        <v>0.04</v>
      </c>
      <c r="I28" s="0" t="n">
        <v>1</v>
      </c>
      <c r="J28" s="0" t="n">
        <v>1</v>
      </c>
      <c r="K28" s="0" t="n">
        <v>100.0</v>
      </c>
      <c r="L28" s="0" t="n">
        <v>1</v>
      </c>
      <c r="M28" s="0" t="n">
        <v>1</v>
      </c>
      <c r="N28" s="0" t="n">
        <v>100.0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8</v>
      </c>
      <c r="AH28" s="0" t="n">
        <v>2</v>
      </c>
      <c r="AI28" s="0" t="n">
        <v>25.0</v>
      </c>
      <c r="AJ28" s="0" t="n">
        <v>0</v>
      </c>
      <c r="AK28" s="0" t="n">
        <v>8</v>
      </c>
      <c r="AL28" s="0" t="n">
        <v>1</v>
      </c>
      <c r="AM28" s="0" t="n">
        <v>5</v>
      </c>
      <c r="AN28" s="0" t="n">
        <v>2</v>
      </c>
      <c r="AO28" s="0" t="n">
        <v>10</v>
      </c>
      <c r="AP28" s="0" t="n">
        <v>4</v>
      </c>
      <c r="AQ28" s="0" t="n">
        <v>40.0</v>
      </c>
      <c r="AR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2</v>
      </c>
      <c r="H29" s="0" t="n">
        <v>0.54</v>
      </c>
      <c r="I29" s="0" t="n">
        <v>3</v>
      </c>
      <c r="J29" s="0" t="n">
        <v>3</v>
      </c>
      <c r="K29" s="0" t="n">
        <v>100.0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3</v>
      </c>
      <c r="Q29" s="0" t="n">
        <v>100.0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2</v>
      </c>
      <c r="AI29" s="0" t="n">
        <v>100.0</v>
      </c>
      <c r="AJ29" s="0" t="n">
        <v>2</v>
      </c>
      <c r="AK29" s="0" t="n">
        <v>3</v>
      </c>
      <c r="AL29" s="0" t="n">
        <v>0</v>
      </c>
      <c r="AM29" s="0" t="n">
        <v>2</v>
      </c>
      <c r="AN29" s="0" t="n">
        <v>3</v>
      </c>
      <c r="AO29" s="0" t="n">
        <v>7</v>
      </c>
      <c r="AP29" s="0" t="n">
        <v>2</v>
      </c>
      <c r="AQ29" s="0" t="n">
        <v>28.57</v>
      </c>
      <c r="AR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</v>
      </c>
      <c r="H30" s="0" t="n">
        <v>0.38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8</v>
      </c>
      <c r="P30" s="0" t="n">
        <v>1</v>
      </c>
      <c r="Q30" s="0" t="n">
        <v>12.5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2</v>
      </c>
      <c r="AI30" s="0" t="n">
        <v>66.67</v>
      </c>
      <c r="AJ30" s="0" t="n">
        <v>2</v>
      </c>
      <c r="AK30" s="0" t="n">
        <v>8</v>
      </c>
      <c r="AL30" s="0" t="n">
        <v>1</v>
      </c>
      <c r="AM30" s="0" t="n">
        <v>2</v>
      </c>
      <c r="AN30" s="0" t="n">
        <v>4</v>
      </c>
      <c r="AO30" s="0" t="n">
        <v>6</v>
      </c>
      <c r="AP30" s="0" t="n">
        <v>3</v>
      </c>
      <c r="AQ30" s="0" t="n">
        <v>50.0</v>
      </c>
      <c r="AR30" s="0" t="n">
        <v>1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1</v>
      </c>
      <c r="AK31" s="0" t="n">
        <v>3</v>
      </c>
      <c r="AL31" s="0" t="n">
        <v>1</v>
      </c>
      <c r="AM31" s="0" t="n">
        <v>2</v>
      </c>
      <c r="AN31" s="0" t="n">
        <v>3</v>
      </c>
      <c r="AO31" s="0" t="n">
        <v>13</v>
      </c>
      <c r="AP31" s="0" t="n">
        <v>8</v>
      </c>
      <c r="AQ31" s="0" t="n">
        <v>61.54</v>
      </c>
      <c r="AR31" s="0" t="n">
        <v>1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0.33</v>
      </c>
      <c r="I32" s="0" t="n">
        <v>2</v>
      </c>
      <c r="J32" s="0" t="n">
        <v>0</v>
      </c>
      <c r="K32" s="0" t="n">
        <v>0.0</v>
      </c>
      <c r="L32" s="0" t="n">
        <v>1</v>
      </c>
      <c r="M32" s="0" t="n">
        <v>0</v>
      </c>
      <c r="N32" s="0" t="n">
        <v>0.0</v>
      </c>
      <c r="O32" s="0" t="n">
        <v>2</v>
      </c>
      <c r="P32" s="0" t="n">
        <v>1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20.0</v>
      </c>
      <c r="X32" s="0" t="n">
        <v>3</v>
      </c>
      <c r="Y32" s="0" t="n">
        <v>1</v>
      </c>
      <c r="Z32" s="0" t="n">
        <v>33.33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3</v>
      </c>
      <c r="AI32" s="0" t="n">
        <v>60.0</v>
      </c>
      <c r="AJ32" s="0" t="n">
        <v>2</v>
      </c>
      <c r="AK32" s="0" t="n">
        <v>4</v>
      </c>
      <c r="AL32" s="0" t="n">
        <v>0</v>
      </c>
      <c r="AM32" s="0" t="n">
        <v>3</v>
      </c>
      <c r="AN32" s="0" t="n">
        <v>2</v>
      </c>
      <c r="AO32" s="0" t="n">
        <v>7</v>
      </c>
      <c r="AP32" s="0" t="n">
        <v>2</v>
      </c>
      <c r="AQ32" s="0" t="n">
        <v>28.57</v>
      </c>
      <c r="AR32" s="0" t="n">
        <v>1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0.41</v>
      </c>
      <c r="I33" s="0" t="n">
        <v>2</v>
      </c>
      <c r="J33" s="0" t="n">
        <v>1</v>
      </c>
      <c r="K33" s="0" t="n">
        <v>50.0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2</v>
      </c>
      <c r="Q33" s="0" t="n">
        <v>100.0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1</v>
      </c>
      <c r="AL33" s="0" t="n">
        <v>0</v>
      </c>
      <c r="AM33" s="0" t="n">
        <v>0</v>
      </c>
      <c r="AN33" s="0" t="n">
        <v>3</v>
      </c>
      <c r="AO33" s="0" t="n">
        <v>8</v>
      </c>
      <c r="AP33" s="0" t="n">
        <v>2</v>
      </c>
      <c r="AQ33" s="0" t="n">
        <v>25.0</v>
      </c>
      <c r="AR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0</v>
      </c>
      <c r="AO34" s="0" t="n">
        <v>2</v>
      </c>
      <c r="AP34" s="0" t="n">
        <v>1</v>
      </c>
      <c r="AQ34" s="0" t="n">
        <v>50.0</v>
      </c>
      <c r="AR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0.38</v>
      </c>
      <c r="I35" s="0" t="n">
        <v>3</v>
      </c>
      <c r="J35" s="0" t="n">
        <v>2</v>
      </c>
      <c r="K35" s="0" t="n">
        <v>66.67</v>
      </c>
      <c r="L35" s="0" t="n">
        <v>1</v>
      </c>
      <c r="M35" s="0" t="n">
        <v>0</v>
      </c>
      <c r="N35" s="0" t="n">
        <v>0.0</v>
      </c>
      <c r="O35" s="0" t="n">
        <v>5</v>
      </c>
      <c r="P35" s="0" t="n">
        <v>3</v>
      </c>
      <c r="Q35" s="0" t="n">
        <v>60.0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2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4</v>
      </c>
      <c r="AL35" s="0" t="n">
        <v>0</v>
      </c>
      <c r="AM35" s="0" t="n">
        <v>0</v>
      </c>
      <c r="AN35" s="0" t="n">
        <v>4</v>
      </c>
      <c r="AO35" s="0" t="n">
        <v>7</v>
      </c>
      <c r="AP35" s="0" t="n">
        <v>2</v>
      </c>
      <c r="AQ35" s="0" t="n">
        <v>28.57</v>
      </c>
      <c r="AR35" s="0" t="n">
        <v>1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1.16</v>
      </c>
      <c r="I36" s="0" t="n">
        <v>4</v>
      </c>
      <c r="J36" s="0" t="n">
        <v>4</v>
      </c>
      <c r="K36" s="0" t="n">
        <v>100.0</v>
      </c>
      <c r="L36" s="0" t="n">
        <v>0</v>
      </c>
      <c r="M36" s="0" t="n">
        <v>0</v>
      </c>
      <c r="N36" s="0" t="n">
        <v>0</v>
      </c>
      <c r="O36" s="0" t="n">
        <v>8</v>
      </c>
      <c r="P36" s="0" t="n">
        <v>2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40.0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8</v>
      </c>
      <c r="AH36" s="0" t="n">
        <v>2</v>
      </c>
      <c r="AI36" s="0" t="n">
        <v>25.0</v>
      </c>
      <c r="AJ36" s="0" t="n">
        <v>2</v>
      </c>
      <c r="AK36" s="0" t="n">
        <v>7</v>
      </c>
      <c r="AL36" s="0" t="n">
        <v>0</v>
      </c>
      <c r="AM36" s="0" t="n">
        <v>3</v>
      </c>
      <c r="AN36" s="0" t="n">
        <v>9</v>
      </c>
      <c r="AO36" s="0" t="n">
        <v>7</v>
      </c>
      <c r="AP36" s="0" t="n">
        <v>5</v>
      </c>
      <c r="AQ36" s="0" t="n">
        <v>71.43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0</v>
      </c>
      <c r="AM37" s="0" t="n">
        <v>0</v>
      </c>
      <c r="AN37" s="0" t="n">
        <v>0</v>
      </c>
      <c r="AO37" s="0" t="n">
        <v>2</v>
      </c>
      <c r="AP37" s="0" t="n">
        <v>1</v>
      </c>
      <c r="AQ37" s="0" t="n">
        <v>50.0</v>
      </c>
      <c r="AR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0.03</v>
      </c>
      <c r="I38" s="0" t="n">
        <v>2</v>
      </c>
      <c r="J38" s="0" t="n">
        <v>0</v>
      </c>
      <c r="K38" s="0" t="n">
        <v>0.0</v>
      </c>
      <c r="L38" s="0" t="n">
        <v>1</v>
      </c>
      <c r="M38" s="0" t="n">
        <v>0</v>
      </c>
      <c r="N38" s="0" t="n">
        <v>0.0</v>
      </c>
      <c r="O38" s="0" t="n">
        <v>2</v>
      </c>
      <c r="P38" s="0" t="n">
        <v>1</v>
      </c>
      <c r="Q38" s="0" t="n">
        <v>50.0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1</v>
      </c>
      <c r="W38" s="0" t="n">
        <v>16.67</v>
      </c>
      <c r="X38" s="0" t="n">
        <v>1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3</v>
      </c>
      <c r="AL38" s="0" t="n">
        <v>1</v>
      </c>
      <c r="AM38" s="0" t="n">
        <v>1</v>
      </c>
      <c r="AN38" s="0" t="n">
        <v>2</v>
      </c>
      <c r="AO38" s="0" t="n">
        <v>9</v>
      </c>
      <c r="AP38" s="0" t="n">
        <v>5</v>
      </c>
      <c r="AQ38" s="0" t="n">
        <v>55.56</v>
      </c>
      <c r="AR38" s="0" t="n">
        <v>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0.18</v>
      </c>
      <c r="I39" s="0" t="n">
        <v>1</v>
      </c>
      <c r="J39" s="0" t="n">
        <v>1</v>
      </c>
      <c r="K39" s="0" t="n">
        <v>100.0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2</v>
      </c>
      <c r="Q39" s="0" t="n">
        <v>66.67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2</v>
      </c>
      <c r="AI39" s="0" t="n">
        <v>100.0</v>
      </c>
      <c r="AJ39" s="0" t="n">
        <v>2</v>
      </c>
      <c r="AK39" s="0" t="n">
        <v>3</v>
      </c>
      <c r="AL39" s="0" t="n">
        <v>0</v>
      </c>
      <c r="AM39" s="0" t="n">
        <v>2</v>
      </c>
      <c r="AN39" s="0" t="n">
        <v>2</v>
      </c>
      <c r="AO39" s="0" t="n">
        <v>6</v>
      </c>
      <c r="AP39" s="0" t="n">
        <v>1</v>
      </c>
      <c r="AQ39" s="0" t="n">
        <v>16.67</v>
      </c>
      <c r="AR39" s="0" t="n">
        <v>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1</v>
      </c>
      <c r="H40" s="0" t="n">
        <v>0.26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0</v>
      </c>
      <c r="N40" s="0" t="n">
        <v>0.0</v>
      </c>
      <c r="O40" s="0" t="n">
        <v>9</v>
      </c>
      <c r="P40" s="0" t="n">
        <v>1</v>
      </c>
      <c r="Q40" s="0" t="n">
        <v>11.11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20.0</v>
      </c>
      <c r="X40" s="0" t="n">
        <v>2</v>
      </c>
      <c r="Y40" s="0" t="n">
        <v>0</v>
      </c>
      <c r="Z40" s="0" t="n">
        <v>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0.0</v>
      </c>
      <c r="AJ40" s="0" t="n">
        <v>0</v>
      </c>
      <c r="AK40" s="0" t="n">
        <v>8</v>
      </c>
      <c r="AL40" s="0" t="n">
        <v>1</v>
      </c>
      <c r="AM40" s="0" t="n">
        <v>2</v>
      </c>
      <c r="AN40" s="0" t="n">
        <v>6</v>
      </c>
      <c r="AO40" s="0" t="n">
        <v>10</v>
      </c>
      <c r="AP40" s="0" t="n">
        <v>4</v>
      </c>
      <c r="AQ40" s="0" t="n">
        <v>40.0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2</v>
      </c>
      <c r="AI41" s="0" t="n">
        <v>50.0</v>
      </c>
      <c r="AJ41" s="0" t="n">
        <v>1</v>
      </c>
      <c r="AK41" s="0" t="n">
        <v>3</v>
      </c>
      <c r="AL41" s="0" t="n">
        <v>0</v>
      </c>
      <c r="AM41" s="0" t="n">
        <v>2</v>
      </c>
      <c r="AN41" s="0" t="n">
        <v>2</v>
      </c>
      <c r="AO41" s="0" t="n">
        <v>4</v>
      </c>
      <c r="AP41" s="0" t="n">
        <v>0</v>
      </c>
      <c r="AQ41" s="0" t="n">
        <v>0.0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0.12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6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50.0</v>
      </c>
      <c r="X42" s="0" t="n">
        <v>2</v>
      </c>
      <c r="Y42" s="0" t="n">
        <v>2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5</v>
      </c>
      <c r="AL42" s="0" t="n">
        <v>1</v>
      </c>
      <c r="AM42" s="0" t="n">
        <v>2</v>
      </c>
      <c r="AN42" s="0" t="n">
        <v>2</v>
      </c>
      <c r="AO42" s="0" t="n">
        <v>10</v>
      </c>
      <c r="AP42" s="0" t="n">
        <v>4</v>
      </c>
      <c r="AQ42" s="0" t="n">
        <v>40.0</v>
      </c>
      <c r="AR42" s="0" t="n">
        <v>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0.0</v>
      </c>
      <c r="R43" s="0" t="n">
        <v>1</v>
      </c>
      <c r="S43" s="0" t="n">
        <v>0</v>
      </c>
      <c r="T43" s="0" t="n">
        <v>0.0</v>
      </c>
      <c r="U43" s="0" t="n">
        <v>6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9</v>
      </c>
      <c r="AP43" s="0" t="n">
        <v>4</v>
      </c>
      <c r="AQ43" s="0" t="n">
        <v>44.44</v>
      </c>
      <c r="AR43" s="0" t="n">
        <v>1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0.04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2</v>
      </c>
      <c r="AL44" s="0" t="n">
        <v>0</v>
      </c>
      <c r="AM44" s="0" t="n">
        <v>0</v>
      </c>
      <c r="AN44" s="0" t="n">
        <v>0</v>
      </c>
      <c r="AO44" s="0" t="n">
        <v>10</v>
      </c>
      <c r="AP44" s="0" t="n">
        <v>3</v>
      </c>
      <c r="AQ44" s="0" t="n">
        <v>30.0</v>
      </c>
      <c r="AR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0.19</v>
      </c>
      <c r="I45" s="0" t="n">
        <v>2</v>
      </c>
      <c r="J45" s="0" t="n">
        <v>1</v>
      </c>
      <c r="K45" s="0" t="n">
        <v>50.0</v>
      </c>
      <c r="L45" s="0" t="n">
        <v>1</v>
      </c>
      <c r="M45" s="0" t="n">
        <v>1</v>
      </c>
      <c r="N45" s="0" t="n">
        <v>100.0</v>
      </c>
      <c r="O45" s="0" t="n">
        <v>8</v>
      </c>
      <c r="P45" s="0" t="n">
        <v>1</v>
      </c>
      <c r="Q45" s="0" t="n">
        <v>12.5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2</v>
      </c>
      <c r="AI45" s="0" t="n">
        <v>66.67</v>
      </c>
      <c r="AJ45" s="0" t="n">
        <v>2</v>
      </c>
      <c r="AK45" s="0" t="n">
        <v>4</v>
      </c>
      <c r="AL45" s="0" t="n">
        <v>1</v>
      </c>
      <c r="AM45" s="0" t="n">
        <v>2</v>
      </c>
      <c r="AN45" s="0" t="n">
        <v>3</v>
      </c>
      <c r="AO45" s="0" t="n">
        <v>10</v>
      </c>
      <c r="AP45" s="0" t="n">
        <v>2</v>
      </c>
      <c r="AQ45" s="0" t="n">
        <v>20.0</v>
      </c>
      <c r="AR45" s="0" t="n">
        <v>1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0.06</v>
      </c>
      <c r="I46" s="0" t="n">
        <v>1</v>
      </c>
      <c r="J46" s="0" t="n">
        <v>1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0</v>
      </c>
      <c r="AI46" s="0" t="n">
        <v>0.0</v>
      </c>
      <c r="AJ46" s="0" t="n">
        <v>0</v>
      </c>
      <c r="AK46" s="0" t="n">
        <v>6</v>
      </c>
      <c r="AL46" s="0" t="n">
        <v>0</v>
      </c>
      <c r="AM46" s="0" t="n">
        <v>2</v>
      </c>
      <c r="AN46" s="0" t="n">
        <v>6</v>
      </c>
      <c r="AO46" s="0" t="n">
        <v>7</v>
      </c>
      <c r="AP46" s="0" t="n">
        <v>3</v>
      </c>
      <c r="AQ46" s="0" t="n">
        <v>42.86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0.07</v>
      </c>
      <c r="I47" s="0" t="n">
        <v>2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5</v>
      </c>
      <c r="P47" s="0" t="n">
        <v>2</v>
      </c>
      <c r="Q47" s="0" t="n">
        <v>40.0</v>
      </c>
      <c r="R47" s="0" t="n">
        <v>1</v>
      </c>
      <c r="S47" s="0" t="n">
        <v>0</v>
      </c>
      <c r="T47" s="0" t="n">
        <v>0.0</v>
      </c>
      <c r="U47" s="0" t="n">
        <v>3</v>
      </c>
      <c r="V47" s="0" t="n">
        <v>0</v>
      </c>
      <c r="W47" s="0" t="n">
        <v>0.0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1</v>
      </c>
      <c r="AK47" s="0" t="n">
        <v>6</v>
      </c>
      <c r="AL47" s="0" t="n">
        <v>3</v>
      </c>
      <c r="AM47" s="0" t="n">
        <v>2</v>
      </c>
      <c r="AN47" s="0" t="n">
        <v>4</v>
      </c>
      <c r="AO47" s="0" t="n">
        <v>11</v>
      </c>
      <c r="AP47" s="0" t="n">
        <v>5</v>
      </c>
      <c r="AQ47" s="0" t="n">
        <v>45.45</v>
      </c>
      <c r="AR47" s="0" t="n">
        <v>1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0.3</v>
      </c>
      <c r="I48" s="0" t="n">
        <v>3</v>
      </c>
      <c r="J48" s="0" t="n">
        <v>1</v>
      </c>
      <c r="K48" s="0" t="n">
        <v>33.33</v>
      </c>
      <c r="L48" s="0" t="n">
        <v>2</v>
      </c>
      <c r="M48" s="0" t="n">
        <v>0</v>
      </c>
      <c r="N48" s="0" t="n">
        <v>0.0</v>
      </c>
      <c r="O48" s="0" t="n">
        <v>7</v>
      </c>
      <c r="P48" s="0" t="n">
        <v>2</v>
      </c>
      <c r="Q48" s="0" t="n">
        <v>28.57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20.0</v>
      </c>
      <c r="X48" s="0" t="n">
        <v>2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0</v>
      </c>
      <c r="AI48" s="0" t="n">
        <v>0.0</v>
      </c>
      <c r="AJ48" s="0" t="n">
        <v>0</v>
      </c>
      <c r="AK48" s="0" t="n">
        <v>5</v>
      </c>
      <c r="AL48" s="0" t="n">
        <v>0</v>
      </c>
      <c r="AM48" s="0" t="n">
        <v>1</v>
      </c>
      <c r="AN48" s="0" t="n">
        <v>4</v>
      </c>
      <c r="AO48" s="0" t="n">
        <v>21</v>
      </c>
      <c r="AP48" s="0" t="n">
        <v>5</v>
      </c>
      <c r="AQ48" s="0" t="n">
        <v>23.81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2</v>
      </c>
      <c r="P49" s="0" t="n">
        <v>1</v>
      </c>
      <c r="Q49" s="0" t="n">
        <v>50.0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9</v>
      </c>
      <c r="AP49" s="0" t="n">
        <v>3</v>
      </c>
      <c r="AQ49" s="0" t="n">
        <v>33.33</v>
      </c>
      <c r="AR49" s="0" t="n">
        <v>1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0.15</v>
      </c>
      <c r="I50" s="0" t="n">
        <v>3</v>
      </c>
      <c r="J50" s="0" t="n">
        <v>1</v>
      </c>
      <c r="K50" s="0" t="n">
        <v>33.33</v>
      </c>
      <c r="L50" s="0" t="n">
        <v>2</v>
      </c>
      <c r="M50" s="0" t="n">
        <v>0</v>
      </c>
      <c r="N50" s="0" t="n">
        <v>0.0</v>
      </c>
      <c r="O50" s="0" t="n">
        <v>5</v>
      </c>
      <c r="P50" s="0" t="n">
        <v>1</v>
      </c>
      <c r="Q50" s="0" t="n">
        <v>20.0</v>
      </c>
      <c r="R50" s="0" t="n">
        <v>2</v>
      </c>
      <c r="S50" s="0" t="n">
        <v>1</v>
      </c>
      <c r="T50" s="0" t="n">
        <v>50.0</v>
      </c>
      <c r="U50" s="0" t="n">
        <v>2</v>
      </c>
      <c r="V50" s="0" t="n">
        <v>1</v>
      </c>
      <c r="W50" s="0" t="n">
        <v>50.0</v>
      </c>
      <c r="X50" s="0" t="n">
        <v>1</v>
      </c>
      <c r="Y50" s="0" t="n">
        <v>1</v>
      </c>
      <c r="Z50" s="0" t="n">
        <v>100.0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3</v>
      </c>
      <c r="AL50" s="0" t="n">
        <v>1</v>
      </c>
      <c r="AM50" s="0" t="n">
        <v>1</v>
      </c>
      <c r="AN50" s="0" t="n">
        <v>2</v>
      </c>
      <c r="AO50" s="0" t="n">
        <v>12</v>
      </c>
      <c r="AP50" s="0" t="n">
        <v>4</v>
      </c>
      <c r="AQ50" s="0" t="n">
        <v>33.33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25.0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8</v>
      </c>
      <c r="AP51" s="0" t="n">
        <v>3</v>
      </c>
      <c r="AQ51" s="0" t="n">
        <v>37.5</v>
      </c>
      <c r="AR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0.2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1</v>
      </c>
      <c r="Q52" s="0" t="n">
        <v>50.0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2</v>
      </c>
      <c r="AK52" s="0" t="n">
        <v>2</v>
      </c>
      <c r="AL52" s="0" t="n">
        <v>1</v>
      </c>
      <c r="AM52" s="0" t="n">
        <v>1</v>
      </c>
      <c r="AN52" s="0" t="n">
        <v>3</v>
      </c>
      <c r="AO52" s="0" t="n">
        <v>13</v>
      </c>
      <c r="AP52" s="0" t="n">
        <v>5</v>
      </c>
      <c r="AQ52" s="0" t="n">
        <v>38.46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1</v>
      </c>
      <c r="H53" s="0" t="n">
        <v>0.29</v>
      </c>
      <c r="I53" s="0" t="n">
        <v>2</v>
      </c>
      <c r="J53" s="0" t="n">
        <v>1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4</v>
      </c>
      <c r="P53" s="0" t="n">
        <v>2</v>
      </c>
      <c r="Q53" s="0" t="n">
        <v>50.0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5</v>
      </c>
      <c r="AL53" s="0" t="n">
        <v>0</v>
      </c>
      <c r="AM53" s="0" t="n">
        <v>4</v>
      </c>
      <c r="AN53" s="0" t="n">
        <v>1</v>
      </c>
      <c r="AO53" s="0" t="n">
        <v>18</v>
      </c>
      <c r="AP53" s="0" t="n">
        <v>7</v>
      </c>
      <c r="AQ53" s="0" t="n">
        <v>38.89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6</v>
      </c>
      <c r="AL54" s="0" t="n">
        <v>0</v>
      </c>
      <c r="AM54" s="0" t="n">
        <v>3</v>
      </c>
      <c r="AN54" s="0" t="n">
        <v>1</v>
      </c>
      <c r="AO54" s="0" t="n">
        <v>11</v>
      </c>
      <c r="AP54" s="0" t="n">
        <v>5</v>
      </c>
      <c r="AQ54" s="0" t="n">
        <v>45.45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9</v>
      </c>
      <c r="AP55" s="0" t="n">
        <v>2</v>
      </c>
      <c r="AQ55" s="0" t="n">
        <v>22.22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2</v>
      </c>
      <c r="H56" s="0" t="n">
        <v>0.7</v>
      </c>
      <c r="I56" s="0" t="n">
        <v>4</v>
      </c>
      <c r="J56" s="0" t="n">
        <v>2</v>
      </c>
      <c r="K56" s="0" t="n">
        <v>50.0</v>
      </c>
      <c r="L56" s="0" t="n">
        <v>0</v>
      </c>
      <c r="M56" s="0" t="n">
        <v>0</v>
      </c>
      <c r="N56" s="0" t="n">
        <v>0</v>
      </c>
      <c r="O56" s="0" t="n">
        <v>4</v>
      </c>
      <c r="P56" s="0" t="n">
        <v>1</v>
      </c>
      <c r="Q56" s="0" t="n">
        <v>25.0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66.67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1</v>
      </c>
      <c r="AI56" s="0" t="n">
        <v>100.0</v>
      </c>
      <c r="AJ56" s="0" t="n">
        <v>1</v>
      </c>
      <c r="AK56" s="0" t="n">
        <v>4</v>
      </c>
      <c r="AL56" s="0" t="n">
        <v>0</v>
      </c>
      <c r="AM56" s="0" t="n">
        <v>1</v>
      </c>
      <c r="AN56" s="0" t="n">
        <v>7</v>
      </c>
      <c r="AO56" s="0" t="n">
        <v>4</v>
      </c>
      <c r="AP56" s="0" t="n">
        <v>2</v>
      </c>
      <c r="AQ56" s="0" t="n">
        <v>50.0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(95.0%)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3</v>
      </c>
      <c r="AL57" s="0" t="n">
        <v>0</v>
      </c>
      <c r="AM57" s="0" t="n">
        <v>2</v>
      </c>
      <c r="AN57" s="0" t="n">
        <v>0</v>
      </c>
      <c r="AO57" s="0" t="n">
        <v>10</v>
      </c>
      <c r="AP57" s="0" t="n">
        <v>5</v>
      </c>
      <c r="AQ57" s="0" t="n">
        <v>50.0</v>
      </c>
      <c r="AR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0.55</v>
      </c>
      <c r="I58" s="0" t="n">
        <v>2</v>
      </c>
      <c r="J58" s="0" t="n">
        <v>2</v>
      </c>
      <c r="K58" s="0" t="n">
        <v>100.0</v>
      </c>
      <c r="L58" s="0" t="n">
        <v>1</v>
      </c>
      <c r="M58" s="0" t="n">
        <v>1</v>
      </c>
      <c r="N58" s="0" t="n">
        <v>100.0</v>
      </c>
      <c r="O58" s="0" t="n">
        <v>7</v>
      </c>
      <c r="P58" s="0" t="n">
        <v>2</v>
      </c>
      <c r="Q58" s="0" t="n">
        <v>28.57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6</v>
      </c>
      <c r="AH58" s="0" t="n">
        <v>1</v>
      </c>
      <c r="AI58" s="0" t="n">
        <v>16.67</v>
      </c>
      <c r="AJ58" s="0" t="n">
        <v>1</v>
      </c>
      <c r="AK58" s="0" t="n">
        <v>8</v>
      </c>
      <c r="AL58" s="0" t="n">
        <v>1</v>
      </c>
      <c r="AM58" s="0" t="n">
        <v>3</v>
      </c>
      <c r="AN58" s="0" t="n">
        <v>3</v>
      </c>
      <c r="AO58" s="0" t="n">
        <v>16</v>
      </c>
      <c r="AP58" s="0" t="n">
        <v>5</v>
      </c>
      <c r="AQ58" s="0" t="n">
        <v>31.25</v>
      </c>
      <c r="AR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0.14</v>
      </c>
      <c r="I59" s="0" t="n">
        <v>1</v>
      </c>
      <c r="J59" s="0" t="n">
        <v>1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33.33</v>
      </c>
      <c r="X59" s="0" t="n">
        <v>2</v>
      </c>
      <c r="Y59" s="0" t="n">
        <v>1</v>
      </c>
      <c r="Z59" s="0" t="n">
        <v>50.0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0</v>
      </c>
      <c r="AI59" s="0" t="n">
        <v>0.0</v>
      </c>
      <c r="AJ59" s="0" t="n">
        <v>0</v>
      </c>
      <c r="AK59" s="0" t="n">
        <v>4</v>
      </c>
      <c r="AL59" s="0" t="n">
        <v>0</v>
      </c>
      <c r="AM59" s="0" t="n">
        <v>1</v>
      </c>
      <c r="AN59" s="0" t="n">
        <v>3</v>
      </c>
      <c r="AO59" s="0" t="n">
        <v>5</v>
      </c>
      <c r="AP59" s="0" t="n">
        <v>0</v>
      </c>
      <c r="AQ59" s="0" t="n">
        <v>0.0</v>
      </c>
      <c r="AR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0.03</v>
      </c>
      <c r="I60" s="0" t="n">
        <v>2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4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50.0</v>
      </c>
      <c r="X60" s="0" t="n">
        <v>2</v>
      </c>
      <c r="Y60" s="0" t="n">
        <v>1</v>
      </c>
      <c r="Z60" s="0" t="n">
        <v>50.0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1</v>
      </c>
      <c r="AI60" s="0" t="n">
        <v>33.33</v>
      </c>
      <c r="AJ60" s="0" t="n">
        <v>1</v>
      </c>
      <c r="AK60" s="0" t="n">
        <v>6</v>
      </c>
      <c r="AL60" s="0" t="n">
        <v>2</v>
      </c>
      <c r="AM60" s="0" t="n">
        <v>1</v>
      </c>
      <c r="AN60" s="0" t="n">
        <v>6</v>
      </c>
      <c r="AO60" s="0" t="n">
        <v>10</v>
      </c>
      <c r="AP60" s="0" t="n">
        <v>5</v>
      </c>
      <c r="AQ60" s="0" t="n">
        <v>50.0</v>
      </c>
      <c r="AR60" s="0" t="n">
        <v>1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0.05</v>
      </c>
      <c r="I61" s="0" t="n">
        <v>1</v>
      </c>
      <c r="J61" s="0" t="n">
        <v>1</v>
      </c>
      <c r="K61" s="0" t="n">
        <v>100.0</v>
      </c>
      <c r="L61" s="0" t="n">
        <v>1</v>
      </c>
      <c r="M61" s="0" t="n">
        <v>1</v>
      </c>
      <c r="N61" s="0" t="n">
        <v>100.0</v>
      </c>
      <c r="O61" s="0" t="n">
        <v>3</v>
      </c>
      <c r="P61" s="0" t="n">
        <v>1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0</v>
      </c>
      <c r="AI61" s="0" t="n">
        <v>0.0</v>
      </c>
      <c r="AJ61" s="0" t="n">
        <v>0</v>
      </c>
      <c r="AK61" s="0" t="n">
        <v>4</v>
      </c>
      <c r="AL61" s="0" t="n">
        <v>0</v>
      </c>
      <c r="AM61" s="0" t="n">
        <v>1</v>
      </c>
      <c r="AN61" s="0" t="n">
        <v>1</v>
      </c>
      <c r="AO61" s="0" t="n">
        <v>13</v>
      </c>
      <c r="AP61" s="0" t="n">
        <v>7</v>
      </c>
      <c r="AQ61" s="0" t="n">
        <v>53.85</v>
      </c>
      <c r="AR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0.27</v>
      </c>
      <c r="I62" s="0" t="n">
        <v>2</v>
      </c>
      <c r="J62" s="0" t="n">
        <v>1</v>
      </c>
      <c r="K62" s="0" t="n">
        <v>50.0</v>
      </c>
      <c r="L62" s="0" t="n">
        <v>0</v>
      </c>
      <c r="M62" s="0" t="n">
        <v>0</v>
      </c>
      <c r="N62" s="0" t="n">
        <v>0</v>
      </c>
      <c r="O62" s="0" t="n">
        <v>10</v>
      </c>
      <c r="P62" s="0" t="n">
        <v>2</v>
      </c>
      <c r="Q62" s="0" t="n">
        <v>20.0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1</v>
      </c>
      <c r="AI62" s="0" t="n">
        <v>20.0</v>
      </c>
      <c r="AJ62" s="0" t="n">
        <v>1</v>
      </c>
      <c r="AK62" s="0" t="n">
        <v>9</v>
      </c>
      <c r="AL62" s="0" t="n">
        <v>1</v>
      </c>
      <c r="AM62" s="0" t="n">
        <v>4</v>
      </c>
      <c r="AN62" s="0" t="n">
        <v>7</v>
      </c>
      <c r="AO62" s="0" t="n">
        <v>9</v>
      </c>
      <c r="AP62" s="0" t="n">
        <v>2</v>
      </c>
      <c r="AQ62" s="0" t="n">
        <v>22.22</v>
      </c>
      <c r="AR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0.04</v>
      </c>
      <c r="I63" s="0" t="n">
        <v>1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5</v>
      </c>
      <c r="P63" s="0" t="n">
        <v>1</v>
      </c>
      <c r="Q63" s="0" t="n">
        <v>20.0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1</v>
      </c>
      <c r="AI63" s="0" t="n">
        <v>100.0</v>
      </c>
      <c r="AJ63" s="0" t="n">
        <v>1</v>
      </c>
      <c r="AK63" s="0" t="n">
        <v>2</v>
      </c>
      <c r="AL63" s="0" t="n">
        <v>0</v>
      </c>
      <c r="AM63" s="0" t="n">
        <v>1</v>
      </c>
      <c r="AN63" s="0" t="n">
        <v>0</v>
      </c>
      <c r="AO63" s="0" t="n">
        <v>7</v>
      </c>
      <c r="AP63" s="0" t="n">
        <v>2</v>
      </c>
      <c r="AQ63" s="0" t="n">
        <v>28.57</v>
      </c>
      <c r="AR63" s="0" t="n">
        <v>1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1.35</v>
      </c>
      <c r="I64" s="0" t="n">
        <v>6</v>
      </c>
      <c r="J64" s="0" t="n">
        <v>2</v>
      </c>
      <c r="K64" s="0" t="n">
        <v>33.33</v>
      </c>
      <c r="L64" s="0" t="n">
        <v>2</v>
      </c>
      <c r="M64" s="0" t="n">
        <v>1</v>
      </c>
      <c r="N64" s="0" t="n">
        <v>50.0</v>
      </c>
      <c r="O64" s="0" t="n">
        <v>10</v>
      </c>
      <c r="P64" s="0" t="n">
        <v>4</v>
      </c>
      <c r="Q64" s="0" t="n">
        <v>40.0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1</v>
      </c>
      <c r="W64" s="0" t="n">
        <v>16.67</v>
      </c>
      <c r="X64" s="0" t="n">
        <v>3</v>
      </c>
      <c r="Y64" s="0" t="n">
        <v>1</v>
      </c>
      <c r="Z64" s="0" t="n">
        <v>33.33</v>
      </c>
      <c r="AA64" s="0" t="n">
        <v>1</v>
      </c>
      <c r="AB64" s="0" t="n">
        <v>2</v>
      </c>
      <c r="AC64" s="0" t="n">
        <v>200.0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0</v>
      </c>
      <c r="AI64" s="0" t="n">
        <v>0.0</v>
      </c>
      <c r="AJ64" s="0" t="n">
        <v>0</v>
      </c>
      <c r="AK64" s="0" t="n">
        <v>5</v>
      </c>
      <c r="AL64" s="0" t="n">
        <v>1</v>
      </c>
      <c r="AM64" s="0" t="n">
        <v>2</v>
      </c>
      <c r="AN64" s="0" t="n">
        <v>9</v>
      </c>
      <c r="AO64" s="0" t="n">
        <v>14</v>
      </c>
      <c r="AP64" s="0" t="n">
        <v>6</v>
      </c>
      <c r="AQ64" s="0" t="n">
        <v>42.86</v>
      </c>
      <c r="AR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0.17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1</v>
      </c>
      <c r="N65" s="0" t="n">
        <v>100.0</v>
      </c>
      <c r="O65" s="0" t="n">
        <v>2</v>
      </c>
      <c r="P65" s="0" t="n">
        <v>1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50.0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1</v>
      </c>
      <c r="AO65" s="0" t="n">
        <v>3</v>
      </c>
      <c r="AP65" s="0" t="n">
        <v>0</v>
      </c>
      <c r="AQ65" s="0" t="n">
        <v>0.0</v>
      </c>
      <c r="AR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</v>
      </c>
      <c r="H66" s="0" t="n">
        <v>0.14</v>
      </c>
      <c r="I66" s="0" t="n">
        <v>4</v>
      </c>
      <c r="J66" s="0" t="n">
        <v>2</v>
      </c>
      <c r="K66" s="0" t="n">
        <v>50.0</v>
      </c>
      <c r="L66" s="0" t="n">
        <v>4</v>
      </c>
      <c r="M66" s="0" t="n">
        <v>2</v>
      </c>
      <c r="N66" s="0" t="n">
        <v>50.0</v>
      </c>
      <c r="O66" s="0" t="n">
        <v>3</v>
      </c>
      <c r="P66" s="0" t="n">
        <v>2</v>
      </c>
      <c r="Q66" s="0" t="n">
        <v>66.67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20.0</v>
      </c>
      <c r="X66" s="0" t="n">
        <v>1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3</v>
      </c>
      <c r="AL66" s="0" t="n">
        <v>1</v>
      </c>
      <c r="AM66" s="0" t="n">
        <v>1</v>
      </c>
      <c r="AN66" s="0" t="n">
        <v>0</v>
      </c>
      <c r="AO66" s="0" t="n">
        <v>13</v>
      </c>
      <c r="AP66" s="0" t="n">
        <v>4</v>
      </c>
      <c r="AQ66" s="0" t="n">
        <v>30.77</v>
      </c>
      <c r="AR66" s="0" t="n">
        <v>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0</v>
      </c>
      <c r="AM67" s="0" t="n">
        <v>1</v>
      </c>
      <c r="AN67" s="0" t="n">
        <v>0</v>
      </c>
      <c r="AO67" s="0" t="n">
        <v>9</v>
      </c>
      <c r="AP67" s="0" t="n">
        <v>5</v>
      </c>
      <c r="AQ67" s="0" t="n">
        <v>55.56</v>
      </c>
      <c r="AR67" s="0" t="n">
        <v>1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0.04</v>
      </c>
      <c r="I68" s="0" t="n">
        <v>3</v>
      </c>
      <c r="J68" s="0" t="n">
        <v>1</v>
      </c>
      <c r="K68" s="0" t="n">
        <v>33.33</v>
      </c>
      <c r="L68" s="0" t="n">
        <v>3</v>
      </c>
      <c r="M68" s="0" t="n">
        <v>1</v>
      </c>
      <c r="N68" s="0" t="n">
        <v>33.33</v>
      </c>
      <c r="O68" s="0" t="n">
        <v>9</v>
      </c>
      <c r="P68" s="0" t="n">
        <v>2</v>
      </c>
      <c r="Q68" s="0" t="n">
        <v>22.22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0</v>
      </c>
      <c r="W68" s="0" t="n">
        <v>0.0</v>
      </c>
      <c r="X68" s="0" t="n">
        <v>2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2</v>
      </c>
      <c r="AI68" s="0" t="n">
        <v>40.0</v>
      </c>
      <c r="AJ68" s="0" t="n">
        <v>3</v>
      </c>
      <c r="AK68" s="0" t="n">
        <v>10</v>
      </c>
      <c r="AL68" s="0" t="n">
        <v>2</v>
      </c>
      <c r="AM68" s="0" t="n">
        <v>3</v>
      </c>
      <c r="AN68" s="0" t="n">
        <v>7</v>
      </c>
      <c r="AO68" s="0" t="n">
        <v>15</v>
      </c>
      <c r="AP68" s="0" t="n">
        <v>7</v>
      </c>
      <c r="AQ68" s="0" t="n">
        <v>46.67</v>
      </c>
      <c r="AR68" s="0" t="n">
        <v>1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</v>
      </c>
      <c r="AL69" s="0" t="n">
        <v>0</v>
      </c>
      <c r="AM69" s="0" t="n">
        <v>0</v>
      </c>
      <c r="AN69" s="0" t="n">
        <v>0</v>
      </c>
      <c r="AO69" s="0" t="n">
        <v>4</v>
      </c>
      <c r="AP69" s="0" t="n">
        <v>1</v>
      </c>
      <c r="AQ69" s="0" t="n">
        <v>25.0</v>
      </c>
      <c r="AR69" s="0" t="n">
        <v>1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0.12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8</v>
      </c>
      <c r="P70" s="0" t="n">
        <v>1</v>
      </c>
      <c r="Q70" s="0" t="n">
        <v>12.5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5</v>
      </c>
      <c r="AH70" s="0" t="n">
        <v>0</v>
      </c>
      <c r="AI70" s="0" t="n">
        <v>0.0</v>
      </c>
      <c r="AJ70" s="0" t="n">
        <v>1</v>
      </c>
      <c r="AK70" s="0" t="n">
        <v>8</v>
      </c>
      <c r="AL70" s="0" t="n">
        <v>1</v>
      </c>
      <c r="AM70" s="0" t="n">
        <v>2</v>
      </c>
      <c r="AN70" s="0" t="n">
        <v>3</v>
      </c>
      <c r="AO70" s="0" t="n">
        <v>8</v>
      </c>
      <c r="AP70" s="0" t="n">
        <v>5</v>
      </c>
      <c r="AQ70" s="0" t="n">
        <v>62.5</v>
      </c>
      <c r="AR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0.27</v>
      </c>
      <c r="I71" s="0" t="n">
        <v>1</v>
      </c>
      <c r="J71" s="0" t="n">
        <v>0</v>
      </c>
      <c r="K71" s="0" t="n">
        <v>0.0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100.0</v>
      </c>
      <c r="R71" s="0" t="n">
        <v>1</v>
      </c>
      <c r="S71" s="0" t="n">
        <v>0</v>
      </c>
      <c r="T71" s="0" t="n">
        <v>0.0</v>
      </c>
      <c r="U71" s="0" t="n">
        <v>4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2</v>
      </c>
      <c r="AL71" s="0" t="n">
        <v>0</v>
      </c>
      <c r="AM71" s="0" t="n">
        <v>1</v>
      </c>
      <c r="AN71" s="0" t="n">
        <v>1</v>
      </c>
      <c r="AO71" s="0" t="n">
        <v>7</v>
      </c>
      <c r="AP71" s="0" t="n">
        <v>2</v>
      </c>
      <c r="AQ71" s="0" t="n">
        <v>28.57</v>
      </c>
      <c r="AR71" s="0" t="n">
        <v>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0.45</v>
      </c>
      <c r="I72" s="0" t="n">
        <v>4</v>
      </c>
      <c r="J72" s="0" t="n">
        <v>0</v>
      </c>
      <c r="K72" s="0" t="n">
        <v>0.0</v>
      </c>
      <c r="L72" s="0" t="n">
        <v>1</v>
      </c>
      <c r="M72" s="0" t="n">
        <v>0</v>
      </c>
      <c r="N72" s="0" t="n">
        <v>0.0</v>
      </c>
      <c r="O72" s="0" t="n">
        <v>8</v>
      </c>
      <c r="P72" s="0" t="n">
        <v>3</v>
      </c>
      <c r="Q72" s="0" t="n">
        <v>37.5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100.0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0</v>
      </c>
      <c r="AK72" s="0" t="n">
        <v>9</v>
      </c>
      <c r="AL72" s="0" t="n">
        <v>3</v>
      </c>
      <c r="AM72" s="0" t="n">
        <v>1</v>
      </c>
      <c r="AN72" s="0" t="n">
        <v>7</v>
      </c>
      <c r="AO72" s="0" t="n">
        <v>13</v>
      </c>
      <c r="AP72" s="0" t="n">
        <v>6</v>
      </c>
      <c r="AQ72" s="0" t="n">
        <v>46.15</v>
      </c>
      <c r="AR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0</v>
      </c>
      <c r="W73" s="0" t="n">
        <v>0.0</v>
      </c>
      <c r="X73" s="0" t="n">
        <v>1</v>
      </c>
      <c r="Y73" s="0" t="n">
        <v>0</v>
      </c>
      <c r="Z73" s="0" t="n">
        <v>0.0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3</v>
      </c>
      <c r="AL73" s="0" t="n">
        <v>0</v>
      </c>
      <c r="AM73" s="0" t="n">
        <v>0</v>
      </c>
      <c r="AN73" s="0" t="n">
        <v>1</v>
      </c>
      <c r="AO73" s="0" t="n">
        <v>5</v>
      </c>
      <c r="AP73" s="0" t="n">
        <v>2</v>
      </c>
      <c r="AQ73" s="0" t="n">
        <v>40.0</v>
      </c>
      <c r="AR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</v>
      </c>
      <c r="H74" s="0" t="n">
        <v>0.11</v>
      </c>
      <c r="I74" s="0" t="n">
        <v>1</v>
      </c>
      <c r="J74" s="0" t="n">
        <v>1</v>
      </c>
      <c r="K74" s="0" t="n">
        <v>100.0</v>
      </c>
      <c r="L74" s="0" t="n">
        <v>0</v>
      </c>
      <c r="M74" s="0" t="n">
        <v>0</v>
      </c>
      <c r="N74" s="0" t="n">
        <v>0</v>
      </c>
      <c r="O74" s="0" t="n">
        <v>5</v>
      </c>
      <c r="P74" s="0" t="n">
        <v>0</v>
      </c>
      <c r="Q74" s="0" t="n">
        <v>0.0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25.0</v>
      </c>
      <c r="X74" s="0" t="n">
        <v>2</v>
      </c>
      <c r="Y74" s="0" t="n">
        <v>1</v>
      </c>
      <c r="Z74" s="0" t="n">
        <v>50.0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4</v>
      </c>
      <c r="AH74" s="0" t="n">
        <v>2</v>
      </c>
      <c r="AI74" s="0" t="n">
        <v>50.0</v>
      </c>
      <c r="AJ74" s="0" t="n">
        <v>2</v>
      </c>
      <c r="AK74" s="0" t="n">
        <v>5</v>
      </c>
      <c r="AL74" s="0" t="n">
        <v>1</v>
      </c>
      <c r="AM74" s="0" t="n">
        <v>2</v>
      </c>
      <c r="AN74" s="0" t="n">
        <v>5</v>
      </c>
      <c r="AO74" s="0" t="n">
        <v>7</v>
      </c>
      <c r="AP74" s="0" t="n">
        <v>3</v>
      </c>
      <c r="AQ74" s="0" t="n">
        <v>42.86</v>
      </c>
      <c r="AR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0.82</v>
      </c>
      <c r="I75" s="0" t="n">
        <v>4</v>
      </c>
      <c r="J75" s="0" t="n">
        <v>3</v>
      </c>
      <c r="K75" s="0" t="n">
        <v>75.0</v>
      </c>
      <c r="L75" s="0" t="n">
        <v>1</v>
      </c>
      <c r="M75" s="0" t="n">
        <v>1</v>
      </c>
      <c r="N75" s="0" t="n">
        <v>100.0</v>
      </c>
      <c r="O75" s="0" t="n">
        <v>8</v>
      </c>
      <c r="P75" s="0" t="n">
        <v>5</v>
      </c>
      <c r="Q75" s="0" t="n">
        <v>62.5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0</v>
      </c>
      <c r="AI75" s="0" t="n">
        <v>0.0</v>
      </c>
      <c r="AJ75" s="0" t="n">
        <v>0</v>
      </c>
      <c r="AK75" s="0" t="n">
        <v>4</v>
      </c>
      <c r="AL75" s="0" t="n">
        <v>1</v>
      </c>
      <c r="AM75" s="0" t="n">
        <v>1</v>
      </c>
      <c r="AN75" s="0" t="n">
        <v>4</v>
      </c>
      <c r="AO75" s="0" t="n">
        <v>14</v>
      </c>
      <c r="AP75" s="0" t="n">
        <v>6</v>
      </c>
      <c r="AQ75" s="0" t="n">
        <v>42.86</v>
      </c>
      <c r="AR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0.76</v>
      </c>
      <c r="I76" s="0" t="n">
        <v>1</v>
      </c>
      <c r="J76" s="0" t="n">
        <v>1</v>
      </c>
      <c r="K76" s="0" t="n">
        <v>100.0</v>
      </c>
      <c r="L76" s="0" t="n">
        <v>0</v>
      </c>
      <c r="M76" s="0" t="n">
        <v>0</v>
      </c>
      <c r="N76" s="0" t="n">
        <v>0</v>
      </c>
      <c r="O76" s="0" t="n">
        <v>3</v>
      </c>
      <c r="P76" s="0" t="n">
        <v>0</v>
      </c>
      <c r="Q76" s="0" t="n">
        <v>0.0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0</v>
      </c>
      <c r="W76" s="0" t="n">
        <v>0.0</v>
      </c>
      <c r="X76" s="0" t="n">
        <v>1</v>
      </c>
      <c r="Y76" s="0" t="n">
        <v>0</v>
      </c>
      <c r="Z76" s="0" t="n">
        <v>0.0</v>
      </c>
      <c r="AA76" s="0" t="n">
        <v>0</v>
      </c>
      <c r="AB76" s="0" t="n">
        <v>0</v>
      </c>
      <c r="AC76" s="0" t="n">
        <v>0</v>
      </c>
      <c r="AD76" s="0" t="n">
        <v>1</v>
      </c>
      <c r="AE76" s="0" t="n">
        <v>1</v>
      </c>
      <c r="AF76" s="0" t="n">
        <v>100.0</v>
      </c>
      <c r="AG76" s="0" t="n">
        <v>2</v>
      </c>
      <c r="AH76" s="0" t="n">
        <v>1</v>
      </c>
      <c r="AI76" s="0" t="n">
        <v>50.0</v>
      </c>
      <c r="AJ76" s="0" t="n">
        <v>1</v>
      </c>
      <c r="AK76" s="0" t="n">
        <v>5</v>
      </c>
      <c r="AL76" s="0" t="n">
        <v>1</v>
      </c>
      <c r="AM76" s="0" t="n">
        <v>0</v>
      </c>
      <c r="AN76" s="0" t="n">
        <v>3</v>
      </c>
      <c r="AO76" s="0" t="n">
        <v>3</v>
      </c>
      <c r="AP76" s="0" t="n">
        <v>2</v>
      </c>
      <c r="AQ76" s="0" t="n">
        <v>66.67</v>
      </c>
      <c r="AR76" s="0" t="n">
        <v>2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0.09</v>
      </c>
      <c r="I77" s="0" t="n">
        <v>2</v>
      </c>
      <c r="J77" s="0" t="n">
        <v>1</v>
      </c>
      <c r="K77" s="0" t="n">
        <v>50.0</v>
      </c>
      <c r="L77" s="0" t="n">
        <v>1</v>
      </c>
      <c r="M77" s="0" t="n">
        <v>1</v>
      </c>
      <c r="N77" s="0" t="n">
        <v>100.0</v>
      </c>
      <c r="O77" s="0" t="n">
        <v>7</v>
      </c>
      <c r="P77" s="0" t="n">
        <v>1</v>
      </c>
      <c r="Q77" s="0" t="n">
        <v>14.29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1</v>
      </c>
      <c r="AI77" s="0" t="n">
        <v>100.0</v>
      </c>
      <c r="AJ77" s="0" t="n">
        <v>1</v>
      </c>
      <c r="AK77" s="0" t="n">
        <v>4</v>
      </c>
      <c r="AL77" s="0" t="n">
        <v>0</v>
      </c>
      <c r="AM77" s="0" t="n">
        <v>1</v>
      </c>
      <c r="AN77" s="0" t="n">
        <v>2</v>
      </c>
      <c r="AO77" s="0" t="n">
        <v>8</v>
      </c>
      <c r="AP77" s="0" t="n">
        <v>0</v>
      </c>
      <c r="AQ77" s="0" t="n">
        <v>0.0</v>
      </c>
      <c r="AR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0.27</v>
      </c>
      <c r="I78" s="0" t="n">
        <v>3</v>
      </c>
      <c r="J78" s="0" t="n">
        <v>1</v>
      </c>
      <c r="K78" s="0" t="n">
        <v>33.33</v>
      </c>
      <c r="L78" s="0" t="n">
        <v>1</v>
      </c>
      <c r="M78" s="0" t="n">
        <v>0</v>
      </c>
      <c r="N78" s="0" t="n">
        <v>0.0</v>
      </c>
      <c r="O78" s="0" t="n">
        <v>5</v>
      </c>
      <c r="P78" s="0" t="n">
        <v>1</v>
      </c>
      <c r="Q78" s="0" t="n">
        <v>20.0</v>
      </c>
      <c r="R78" s="0" t="n">
        <v>2</v>
      </c>
      <c r="S78" s="0" t="n">
        <v>1</v>
      </c>
      <c r="T78" s="0" t="n">
        <v>50.0</v>
      </c>
      <c r="U78" s="0" t="n">
        <v>4</v>
      </c>
      <c r="V78" s="0" t="n">
        <v>1</v>
      </c>
      <c r="W78" s="0" t="n">
        <v>25.0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0</v>
      </c>
      <c r="AI78" s="0" t="n">
        <v>0.0</v>
      </c>
      <c r="AJ78" s="0" t="n">
        <v>0</v>
      </c>
      <c r="AK78" s="0" t="n">
        <v>4</v>
      </c>
      <c r="AL78" s="0" t="n">
        <v>0</v>
      </c>
      <c r="AM78" s="0" t="n">
        <v>1</v>
      </c>
      <c r="AN78" s="0" t="n">
        <v>3</v>
      </c>
      <c r="AO78" s="0" t="n">
        <v>8</v>
      </c>
      <c r="AP78" s="0" t="n">
        <v>5</v>
      </c>
      <c r="AQ78" s="0" t="n">
        <v>62.5</v>
      </c>
      <c r="AR78" s="0" t="n">
        <v>1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0.15</v>
      </c>
      <c r="I79" s="0" t="n">
        <v>2</v>
      </c>
      <c r="J79" s="0" t="n">
        <v>1</v>
      </c>
      <c r="K79" s="0" t="n">
        <v>50.0</v>
      </c>
      <c r="L79" s="0" t="n">
        <v>1</v>
      </c>
      <c r="M79" s="0" t="n">
        <v>1</v>
      </c>
      <c r="N79" s="0" t="n">
        <v>100.0</v>
      </c>
      <c r="O79" s="0" t="n">
        <v>2</v>
      </c>
      <c r="P79" s="0" t="n">
        <v>1</v>
      </c>
      <c r="Q79" s="0" t="n">
        <v>50.0</v>
      </c>
      <c r="R79" s="0" t="n">
        <v>1</v>
      </c>
      <c r="S79" s="0" t="n">
        <v>1</v>
      </c>
      <c r="T79" s="0" t="n">
        <v>100.0</v>
      </c>
      <c r="U79" s="0" t="n">
        <v>4</v>
      </c>
      <c r="V79" s="0" t="n">
        <v>0</v>
      </c>
      <c r="W79" s="0" t="n">
        <v>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2</v>
      </c>
      <c r="AH79" s="0" t="n">
        <v>0</v>
      </c>
      <c r="AI79" s="0" t="n">
        <v>0.0</v>
      </c>
      <c r="AJ79" s="0" t="n">
        <v>0</v>
      </c>
      <c r="AK79" s="0" t="n">
        <v>3</v>
      </c>
      <c r="AL79" s="0" t="n">
        <v>1</v>
      </c>
      <c r="AM79" s="0" t="n">
        <v>1</v>
      </c>
      <c r="AN79" s="0" t="n">
        <v>2</v>
      </c>
      <c r="AO79" s="0" t="n">
        <v>14</v>
      </c>
      <c r="AP79" s="0" t="n">
        <v>9</v>
      </c>
      <c r="AQ79" s="0" t="n">
        <v>64.29</v>
      </c>
      <c r="AR79" s="0" t="n">
        <v>1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0.11</v>
      </c>
      <c r="I80" s="0" t="n">
        <v>2</v>
      </c>
      <c r="J80" s="0" t="n">
        <v>0</v>
      </c>
      <c r="K80" s="0" t="n">
        <v>0.0</v>
      </c>
      <c r="L80" s="0" t="n">
        <v>0</v>
      </c>
      <c r="M80" s="0" t="n">
        <v>0</v>
      </c>
      <c r="N80" s="0" t="n">
        <v>0</v>
      </c>
      <c r="O80" s="0" t="n">
        <v>8</v>
      </c>
      <c r="P80" s="0" t="n">
        <v>1</v>
      </c>
      <c r="Q80" s="0" t="n">
        <v>12.5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50.0</v>
      </c>
      <c r="X80" s="0" t="n">
        <v>2</v>
      </c>
      <c r="Y80" s="0" t="n">
        <v>1</v>
      </c>
      <c r="Z80" s="0" t="n">
        <v>50.0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5</v>
      </c>
      <c r="AH80" s="0" t="n">
        <v>1</v>
      </c>
      <c r="AI80" s="0" t="n">
        <v>20.0</v>
      </c>
      <c r="AJ80" s="0" t="n">
        <v>1</v>
      </c>
      <c r="AK80" s="0" t="n">
        <v>9</v>
      </c>
      <c r="AL80" s="0" t="n">
        <v>1</v>
      </c>
      <c r="AM80" s="0" t="n">
        <v>3</v>
      </c>
      <c r="AN80" s="0" t="n">
        <v>3</v>
      </c>
      <c r="AO80" s="0" t="n">
        <v>9</v>
      </c>
      <c r="AP80" s="0" t="n">
        <v>0</v>
      </c>
      <c r="AQ80" s="0" t="n">
        <v>0.0</v>
      </c>
      <c r="AR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0</v>
      </c>
      <c r="W81" s="0" t="n">
        <v>0.0</v>
      </c>
      <c r="X81" s="0" t="n">
        <v>1</v>
      </c>
      <c r="Y81" s="0" t="n">
        <v>0</v>
      </c>
      <c r="Z81" s="0" t="n">
        <v>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0</v>
      </c>
      <c r="AI81" s="0" t="n">
        <v>0.0</v>
      </c>
      <c r="AJ81" s="0" t="n">
        <v>0</v>
      </c>
      <c r="AK81" s="0" t="n">
        <v>3</v>
      </c>
      <c r="AL81" s="0" t="n">
        <v>0</v>
      </c>
      <c r="AM81" s="0" t="n">
        <v>1</v>
      </c>
      <c r="AN81" s="0" t="n">
        <v>1</v>
      </c>
      <c r="AO81" s="0" t="n">
        <v>10</v>
      </c>
      <c r="AP81" s="0" t="n">
        <v>1</v>
      </c>
      <c r="AQ81" s="0" t="n">
        <v>10.0</v>
      </c>
      <c r="AR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1</v>
      </c>
      <c r="H82" s="0" t="n">
        <v>0.33</v>
      </c>
      <c r="I82" s="0" t="n">
        <v>3</v>
      </c>
      <c r="J82" s="0" t="n">
        <v>2</v>
      </c>
      <c r="K82" s="0" t="n">
        <v>66.67</v>
      </c>
      <c r="L82" s="0" t="n">
        <v>2</v>
      </c>
      <c r="M82" s="0" t="n">
        <v>1</v>
      </c>
      <c r="N82" s="0" t="n">
        <v>50.0</v>
      </c>
      <c r="O82" s="0" t="n">
        <v>4</v>
      </c>
      <c r="P82" s="0" t="n">
        <v>2</v>
      </c>
      <c r="Q82" s="0" t="n">
        <v>50.0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33.33</v>
      </c>
      <c r="X82" s="0" t="n">
        <v>2</v>
      </c>
      <c r="Y82" s="0" t="n">
        <v>0</v>
      </c>
      <c r="Z82" s="0" t="n">
        <v>0.0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3</v>
      </c>
      <c r="AH82" s="0" t="n">
        <v>0</v>
      </c>
      <c r="AI82" s="0" t="n">
        <v>0.0</v>
      </c>
      <c r="AJ82" s="0" t="n">
        <v>0</v>
      </c>
      <c r="AK82" s="0" t="n">
        <v>4</v>
      </c>
      <c r="AL82" s="0" t="n">
        <v>0</v>
      </c>
      <c r="AM82" s="0" t="n">
        <v>2</v>
      </c>
      <c r="AN82" s="0" t="n">
        <v>2</v>
      </c>
      <c r="AO82" s="0" t="n">
        <v>14</v>
      </c>
      <c r="AP82" s="0" t="n">
        <v>3</v>
      </c>
      <c r="AQ82" s="0" t="n">
        <v>21.43</v>
      </c>
      <c r="AR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5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2</v>
      </c>
      <c r="AH83" s="0" t="n">
        <v>0</v>
      </c>
      <c r="AI83" s="0" t="n">
        <v>0.0</v>
      </c>
      <c r="AJ83" s="0" t="n">
        <v>0</v>
      </c>
      <c r="AK83" s="0" t="n">
        <v>2</v>
      </c>
      <c r="AL83" s="0" t="n">
        <v>0</v>
      </c>
      <c r="AM83" s="0" t="n">
        <v>1</v>
      </c>
      <c r="AN83" s="0" t="n">
        <v>0</v>
      </c>
      <c r="AO83" s="0" t="n">
        <v>17</v>
      </c>
      <c r="AP83" s="0" t="n">
        <v>6</v>
      </c>
      <c r="AQ83" s="0" t="n">
        <v>35.29</v>
      </c>
      <c r="AR83" s="0" t="n">
        <v>1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0</v>
      </c>
      <c r="H84" s="0" t="n">
        <v>0.04</v>
      </c>
      <c r="I84" s="0" t="n">
        <v>1</v>
      </c>
      <c r="J84" s="0" t="n">
        <v>1</v>
      </c>
      <c r="K84" s="0" t="n">
        <v>100.0</v>
      </c>
      <c r="L84" s="0" t="n">
        <v>1</v>
      </c>
      <c r="M84" s="0" t="n">
        <v>1</v>
      </c>
      <c r="N84" s="0" t="n">
        <v>100.0</v>
      </c>
      <c r="O84" s="0" t="n">
        <v>1</v>
      </c>
      <c r="P84" s="0" t="n">
        <v>1</v>
      </c>
      <c r="Q84" s="0" t="n">
        <v>100.0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0</v>
      </c>
      <c r="W84" s="0" t="n">
        <v>0.0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0.0</v>
      </c>
      <c r="AJ84" s="0" t="n">
        <v>0</v>
      </c>
      <c r="AK84" s="0" t="n">
        <v>2</v>
      </c>
      <c r="AL84" s="0" t="n">
        <v>0</v>
      </c>
      <c r="AM84" s="0" t="n">
        <v>1</v>
      </c>
      <c r="AN84" s="0" t="n">
        <v>1</v>
      </c>
      <c r="AO84" s="0" t="n">
        <v>9</v>
      </c>
      <c r="AP84" s="0" t="n">
        <v>4</v>
      </c>
      <c r="AQ84" s="0" t="n">
        <v>44.44</v>
      </c>
      <c r="AR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0.2</v>
      </c>
      <c r="I85" s="0" t="n">
        <v>4</v>
      </c>
      <c r="J85" s="0" t="n">
        <v>0</v>
      </c>
      <c r="K85" s="0" t="n">
        <v>0.0</v>
      </c>
      <c r="L85" s="0" t="n">
        <v>2</v>
      </c>
      <c r="M85" s="0" t="n">
        <v>0</v>
      </c>
      <c r="N85" s="0" t="n">
        <v>0.0</v>
      </c>
      <c r="O85" s="0" t="n">
        <v>10</v>
      </c>
      <c r="P85" s="0" t="n">
        <v>3</v>
      </c>
      <c r="Q85" s="0" t="n">
        <v>30.0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50.0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4</v>
      </c>
      <c r="AH85" s="0" t="n">
        <v>2</v>
      </c>
      <c r="AI85" s="0" t="n">
        <v>50.0</v>
      </c>
      <c r="AJ85" s="0" t="n">
        <v>2</v>
      </c>
      <c r="AK85" s="0" t="n">
        <v>6</v>
      </c>
      <c r="AL85" s="0" t="n">
        <v>1</v>
      </c>
      <c r="AM85" s="0" t="n">
        <v>2</v>
      </c>
      <c r="AN85" s="0" t="n">
        <v>6</v>
      </c>
      <c r="AO85" s="0" t="n">
        <v>16</v>
      </c>
      <c r="AP85" s="0" t="n">
        <v>7</v>
      </c>
      <c r="AQ85" s="0" t="n">
        <v>43.75</v>
      </c>
      <c r="AR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0.18</v>
      </c>
      <c r="I86" s="0" t="n">
        <v>2</v>
      </c>
      <c r="J86" s="0" t="n">
        <v>0</v>
      </c>
      <c r="K86" s="0" t="n">
        <v>0.0</v>
      </c>
      <c r="L86" s="0" t="n">
        <v>1</v>
      </c>
      <c r="M86" s="0" t="n">
        <v>0</v>
      </c>
      <c r="N86" s="0" t="n">
        <v>0.0</v>
      </c>
      <c r="O86" s="0" t="n">
        <v>4</v>
      </c>
      <c r="P86" s="0" t="n">
        <v>1</v>
      </c>
      <c r="Q86" s="0" t="n">
        <v>25.0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1</v>
      </c>
      <c r="W86" s="0" t="n">
        <v>20.0</v>
      </c>
      <c r="X86" s="0" t="n">
        <v>3</v>
      </c>
      <c r="Y86" s="0" t="n">
        <v>1</v>
      </c>
      <c r="Z86" s="0" t="n">
        <v>33.33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2</v>
      </c>
      <c r="AH86" s="0" t="n">
        <v>0</v>
      </c>
      <c r="AI86" s="0" t="n">
        <v>0.0</v>
      </c>
      <c r="AJ86" s="0" t="n">
        <v>0</v>
      </c>
      <c r="AK86" s="0" t="n">
        <v>3</v>
      </c>
      <c r="AL86" s="0" t="n">
        <v>0</v>
      </c>
      <c r="AM86" s="0" t="n">
        <v>1</v>
      </c>
      <c r="AN86" s="0" t="n">
        <v>1</v>
      </c>
      <c r="AO86" s="0" t="n">
        <v>6</v>
      </c>
      <c r="AP86" s="0" t="n">
        <v>3</v>
      </c>
      <c r="AQ86" s="0" t="n">
        <v>50.0</v>
      </c>
      <c r="AR86" s="0" t="n">
        <v>1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6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3</v>
      </c>
      <c r="AH87" s="0" t="n">
        <v>3</v>
      </c>
      <c r="AI87" s="0" t="n">
        <v>100.0</v>
      </c>
      <c r="AJ87" s="0" t="n">
        <v>2</v>
      </c>
      <c r="AK87" s="0" t="n">
        <v>3</v>
      </c>
      <c r="AL87" s="0" t="n">
        <v>1</v>
      </c>
      <c r="AM87" s="0" t="n">
        <v>1</v>
      </c>
      <c r="AN87" s="0" t="n">
        <v>2</v>
      </c>
      <c r="AO87" s="0" t="n">
        <v>15</v>
      </c>
      <c r="AP87" s="0" t="n">
        <v>4</v>
      </c>
      <c r="AQ87" s="0" t="n">
        <v>26.67</v>
      </c>
      <c r="AR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0.47</v>
      </c>
      <c r="I88" s="0" t="n">
        <v>2</v>
      </c>
      <c r="J88" s="0" t="n">
        <v>1</v>
      </c>
      <c r="K88" s="0" t="n">
        <v>50.0</v>
      </c>
      <c r="L88" s="0" t="n">
        <v>0</v>
      </c>
      <c r="M88" s="0" t="n">
        <v>0</v>
      </c>
      <c r="N88" s="0" t="n">
        <v>0</v>
      </c>
      <c r="O88" s="0" t="n">
        <v>8</v>
      </c>
      <c r="P88" s="0" t="n">
        <v>1</v>
      </c>
      <c r="Q88" s="0" t="n">
        <v>12.5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1</v>
      </c>
      <c r="W88" s="0" t="n">
        <v>16.67</v>
      </c>
      <c r="X88" s="0" t="n">
        <v>2</v>
      </c>
      <c r="Y88" s="0" t="n">
        <v>2</v>
      </c>
      <c r="Z88" s="0" t="n">
        <v>100.0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5</v>
      </c>
      <c r="AH88" s="0" t="n">
        <v>4</v>
      </c>
      <c r="AI88" s="0" t="n">
        <v>80.0</v>
      </c>
      <c r="AJ88" s="0" t="n">
        <v>3</v>
      </c>
      <c r="AK88" s="0" t="n">
        <v>5</v>
      </c>
      <c r="AL88" s="0" t="n">
        <v>0</v>
      </c>
      <c r="AM88" s="0" t="n">
        <v>3</v>
      </c>
      <c r="AN88" s="0" t="n">
        <v>5</v>
      </c>
      <c r="AO88" s="0" t="n">
        <v>14</v>
      </c>
      <c r="AP88" s="0" t="n">
        <v>1</v>
      </c>
      <c r="AQ88" s="0" t="n">
        <v>7.14</v>
      </c>
      <c r="AR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0.01</v>
      </c>
      <c r="I89" s="0" t="n">
        <v>1</v>
      </c>
      <c r="J89" s="0" t="n">
        <v>0</v>
      </c>
      <c r="K89" s="0" t="n">
        <v>0.0</v>
      </c>
      <c r="L89" s="0" t="n">
        <v>1</v>
      </c>
      <c r="M89" s="0" t="n">
        <v>0</v>
      </c>
      <c r="N89" s="0" t="n">
        <v>0.0</v>
      </c>
      <c r="O89" s="0" t="n">
        <v>1</v>
      </c>
      <c r="P89" s="0" t="n">
        <v>0</v>
      </c>
      <c r="Q89" s="0" t="n">
        <v>0.0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0.0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6</v>
      </c>
      <c r="AP89" s="0" t="n">
        <v>4</v>
      </c>
      <c r="AQ89" s="0" t="n">
        <v>66.67</v>
      </c>
      <c r="AR89" s="0" t="n">
        <v>1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3</v>
      </c>
      <c r="P90" s="0" t="n">
        <v>0</v>
      </c>
      <c r="Q90" s="0" t="n">
        <v>0.0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0</v>
      </c>
      <c r="W90" s="0" t="n">
        <v>0.0</v>
      </c>
      <c r="X90" s="0" t="n">
        <v>2</v>
      </c>
      <c r="Y90" s="0" t="n">
        <v>0</v>
      </c>
      <c r="Z90" s="0" t="n">
        <v>0.0</v>
      </c>
      <c r="AA90" s="0" t="n">
        <v>2</v>
      </c>
      <c r="AB90" s="0" t="n">
        <v>0</v>
      </c>
      <c r="AC90" s="0" t="n">
        <v>0.0</v>
      </c>
      <c r="AD90" s="0" t="n">
        <v>0</v>
      </c>
      <c r="AE90" s="0" t="n">
        <v>0</v>
      </c>
      <c r="AF90" s="0" t="n">
        <v>0</v>
      </c>
      <c r="AG90" s="0" t="n">
        <v>6</v>
      </c>
      <c r="AH90" s="0" t="n">
        <v>0</v>
      </c>
      <c r="AI90" s="0" t="n">
        <v>0.0</v>
      </c>
      <c r="AJ90" s="0" t="n">
        <v>1</v>
      </c>
      <c r="AK90" s="0" t="n">
        <v>6</v>
      </c>
      <c r="AL90" s="0" t="n">
        <v>0</v>
      </c>
      <c r="AM90" s="0" t="n">
        <v>4</v>
      </c>
      <c r="AN90" s="0" t="n">
        <v>2</v>
      </c>
      <c r="AO90" s="0" t="n">
        <v>6</v>
      </c>
      <c r="AP90" s="0" t="n">
        <v>2</v>
      </c>
      <c r="AQ90" s="0" t="n">
        <v>33.33</v>
      </c>
      <c r="AR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0.08</v>
      </c>
      <c r="I91" s="0" t="n">
        <v>1</v>
      </c>
      <c r="J91" s="0" t="n">
        <v>0</v>
      </c>
      <c r="K91" s="0" t="n">
        <v>0.0</v>
      </c>
      <c r="L91" s="0" t="n">
        <v>0</v>
      </c>
      <c r="M91" s="0" t="n">
        <v>0</v>
      </c>
      <c r="N91" s="0" t="n">
        <v>0</v>
      </c>
      <c r="O91" s="0" t="n">
        <v>3</v>
      </c>
      <c r="P91" s="0" t="n">
        <v>1</v>
      </c>
      <c r="Q91" s="0" t="n">
        <v>33.33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1</v>
      </c>
      <c r="AI91" s="0" t="n">
        <v>50.0</v>
      </c>
      <c r="AJ91" s="0" t="n">
        <v>2</v>
      </c>
      <c r="AK91" s="0" t="n">
        <v>3</v>
      </c>
      <c r="AL91" s="0" t="n">
        <v>1</v>
      </c>
      <c r="AM91" s="0" t="n">
        <v>2</v>
      </c>
      <c r="AN91" s="0" t="n">
        <v>2</v>
      </c>
      <c r="AO91" s="0" t="n">
        <v>8</v>
      </c>
      <c r="AP91" s="0" t="n">
        <v>4</v>
      </c>
      <c r="AQ91" s="0" t="n">
        <v>50.0</v>
      </c>
      <c r="AR91" s="0" t="n">
        <v>1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0.32</v>
      </c>
      <c r="I92" s="0" t="n">
        <v>2</v>
      </c>
      <c r="J92" s="0" t="n">
        <v>2</v>
      </c>
      <c r="K92" s="0" t="n">
        <v>100.0</v>
      </c>
      <c r="L92" s="0" t="n">
        <v>0</v>
      </c>
      <c r="M92" s="0" t="n">
        <v>0</v>
      </c>
      <c r="N92" s="0" t="n">
        <v>0</v>
      </c>
      <c r="O92" s="0" t="n">
        <v>6</v>
      </c>
      <c r="P92" s="0" t="n">
        <v>1</v>
      </c>
      <c r="Q92" s="0" t="n">
        <v>16.67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1</v>
      </c>
      <c r="W92" s="0" t="n">
        <v>20.0</v>
      </c>
      <c r="X92" s="0" t="n">
        <v>1</v>
      </c>
      <c r="Y92" s="0" t="n">
        <v>1</v>
      </c>
      <c r="Z92" s="0" t="n">
        <v>100.0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4</v>
      </c>
      <c r="AH92" s="0" t="n">
        <v>3</v>
      </c>
      <c r="AI92" s="0" t="n">
        <v>75.0</v>
      </c>
      <c r="AJ92" s="0" t="n">
        <v>2</v>
      </c>
      <c r="AK92" s="0" t="n">
        <v>5</v>
      </c>
      <c r="AL92" s="0" t="n">
        <v>0</v>
      </c>
      <c r="AM92" s="0" t="n">
        <v>2</v>
      </c>
      <c r="AN92" s="0" t="n">
        <v>4</v>
      </c>
      <c r="AO92" s="0" t="n">
        <v>11</v>
      </c>
      <c r="AP92" s="0" t="n">
        <v>2</v>
      </c>
      <c r="AQ92" s="0" t="n">
        <v>18.18</v>
      </c>
      <c r="AR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0.08</v>
      </c>
      <c r="I93" s="0" t="n">
        <v>2</v>
      </c>
      <c r="J93" s="0" t="n">
        <v>0</v>
      </c>
      <c r="K93" s="0" t="n">
        <v>0.0</v>
      </c>
      <c r="L93" s="0" t="n">
        <v>1</v>
      </c>
      <c r="M93" s="0" t="n">
        <v>0</v>
      </c>
      <c r="N93" s="0" t="n">
        <v>0.0</v>
      </c>
      <c r="O93" s="0" t="n">
        <v>3</v>
      </c>
      <c r="P93" s="0" t="n">
        <v>1</v>
      </c>
      <c r="Q93" s="0" t="n">
        <v>33.33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1</v>
      </c>
      <c r="W93" s="0" t="n">
        <v>25.0</v>
      </c>
      <c r="X93" s="0" t="n">
        <v>0</v>
      </c>
      <c r="Y93" s="0" t="n">
        <v>0</v>
      </c>
      <c r="Z93" s="0" t="n">
        <v>0</v>
      </c>
      <c r="AA93" s="0" t="n">
        <v>2</v>
      </c>
      <c r="AB93" s="0" t="n">
        <v>1</v>
      </c>
      <c r="AC93" s="0" t="n">
        <v>50.0</v>
      </c>
      <c r="AD93" s="0" t="n">
        <v>0</v>
      </c>
      <c r="AE93" s="0" t="n">
        <v>0</v>
      </c>
      <c r="AF93" s="0" t="n">
        <v>0</v>
      </c>
      <c r="AG93" s="0" t="n">
        <v>3</v>
      </c>
      <c r="AH93" s="0" t="n">
        <v>1</v>
      </c>
      <c r="AI93" s="0" t="n">
        <v>33.33</v>
      </c>
      <c r="AJ93" s="0" t="n">
        <v>1</v>
      </c>
      <c r="AK93" s="0" t="n">
        <v>5</v>
      </c>
      <c r="AL93" s="0" t="n">
        <v>1</v>
      </c>
      <c r="AM93" s="0" t="n">
        <v>3</v>
      </c>
      <c r="AN93" s="0" t="n">
        <v>2</v>
      </c>
      <c r="AO93" s="0" t="n">
        <v>14</v>
      </c>
      <c r="AP93" s="0" t="n">
        <v>3</v>
      </c>
      <c r="AQ93" s="0" t="n">
        <v>21.43</v>
      </c>
      <c r="AR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0.28</v>
      </c>
      <c r="I94" s="0" t="n">
        <v>2</v>
      </c>
      <c r="J94" s="0" t="n">
        <v>0</v>
      </c>
      <c r="K94" s="0" t="n">
        <v>0.0</v>
      </c>
      <c r="L94" s="0" t="n">
        <v>1</v>
      </c>
      <c r="M94" s="0" t="n">
        <v>0</v>
      </c>
      <c r="N94" s="0" t="n">
        <v>0.0</v>
      </c>
      <c r="O94" s="0" t="n">
        <v>5</v>
      </c>
      <c r="P94" s="0" t="n">
        <v>1</v>
      </c>
      <c r="Q94" s="0" t="n">
        <v>20.0</v>
      </c>
      <c r="R94" s="0" t="n">
        <v>0</v>
      </c>
      <c r="S94" s="0" t="n">
        <v>0</v>
      </c>
      <c r="T94" s="0" t="n">
        <v>0</v>
      </c>
      <c r="U94" s="0" t="n">
        <v>8</v>
      </c>
      <c r="V94" s="0" t="n">
        <v>1</v>
      </c>
      <c r="W94" s="0" t="n">
        <v>12.5</v>
      </c>
      <c r="X94" s="0" t="n">
        <v>1</v>
      </c>
      <c r="Y94" s="0" t="n">
        <v>0</v>
      </c>
      <c r="Z94" s="0" t="n">
        <v>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0</v>
      </c>
      <c r="AI94" s="0" t="n">
        <v>0.0</v>
      </c>
      <c r="AJ94" s="0" t="n">
        <v>0</v>
      </c>
      <c r="AK94" s="0" t="n">
        <v>4</v>
      </c>
      <c r="AL94" s="0" t="n">
        <v>1</v>
      </c>
      <c r="AM94" s="0" t="n">
        <v>0</v>
      </c>
      <c r="AN94" s="0" t="n">
        <v>4</v>
      </c>
      <c r="AO94" s="0" t="n">
        <v>15</v>
      </c>
      <c r="AP94" s="0" t="n">
        <v>9</v>
      </c>
      <c r="AQ94" s="0" t="n">
        <v>60.0</v>
      </c>
      <c r="AR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0.16</v>
      </c>
      <c r="I95" s="0" t="n">
        <v>1</v>
      </c>
      <c r="J95" s="0" t="n">
        <v>0</v>
      </c>
      <c r="K95" s="0" t="n">
        <v>0.0</v>
      </c>
      <c r="L95" s="0" t="n">
        <v>0</v>
      </c>
      <c r="M95" s="0" t="n">
        <v>0</v>
      </c>
      <c r="N95" s="0" t="n">
        <v>0</v>
      </c>
      <c r="O95" s="0" t="n">
        <v>1</v>
      </c>
      <c r="P95" s="0" t="n">
        <v>0</v>
      </c>
      <c r="Q95" s="0" t="n">
        <v>0.0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1</v>
      </c>
      <c r="W95" s="0" t="n">
        <v>20.0</v>
      </c>
      <c r="X95" s="0" t="n">
        <v>0</v>
      </c>
      <c r="Y95" s="0" t="n">
        <v>0</v>
      </c>
      <c r="Z95" s="0" t="n">
        <v>0</v>
      </c>
      <c r="AA95" s="0" t="n">
        <v>1</v>
      </c>
      <c r="AB95" s="0" t="n">
        <v>1</v>
      </c>
      <c r="AC95" s="0" t="n">
        <v>100.0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1</v>
      </c>
      <c r="AL95" s="0" t="n">
        <v>0</v>
      </c>
      <c r="AM95" s="0" t="n">
        <v>0</v>
      </c>
      <c r="AN95" s="0" t="n">
        <v>2</v>
      </c>
      <c r="AO95" s="0" t="n">
        <v>7</v>
      </c>
      <c r="AP95" s="0" t="n">
        <v>2</v>
      </c>
      <c r="AQ95" s="0" t="n">
        <v>28.57</v>
      </c>
      <c r="AR95" s="0" t="n">
        <v>1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2</v>
      </c>
      <c r="P96" s="0" t="n">
        <v>0</v>
      </c>
      <c r="Q96" s="0" t="n">
        <v>0.0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1</v>
      </c>
      <c r="AH96" s="0" t="n">
        <v>0</v>
      </c>
      <c r="AI96" s="0" t="n">
        <v>0.0</v>
      </c>
      <c r="AJ96" s="0" t="n">
        <v>0</v>
      </c>
      <c r="AK96" s="0" t="n">
        <v>2</v>
      </c>
      <c r="AL96" s="0" t="n">
        <v>1</v>
      </c>
      <c r="AM96" s="0" t="n">
        <v>0</v>
      </c>
      <c r="AN96" s="0" t="n">
        <v>2</v>
      </c>
      <c r="AO96" s="0" t="n">
        <v>7</v>
      </c>
      <c r="AP96" s="0" t="n">
        <v>1</v>
      </c>
      <c r="AQ96" s="0" t="n">
        <v>14.29</v>
      </c>
      <c r="AR96" s="0" t="n">
        <v>1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0</v>
      </c>
      <c r="H97" s="0" t="n">
        <v>0.07</v>
      </c>
      <c r="I97" s="0" t="n">
        <v>2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5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2</v>
      </c>
      <c r="W97" s="0" t="n">
        <v>40.0</v>
      </c>
      <c r="X97" s="0" t="n">
        <v>1</v>
      </c>
      <c r="Y97" s="0" t="n">
        <v>0</v>
      </c>
      <c r="Z97" s="0" t="n">
        <v>0.0</v>
      </c>
      <c r="AA97" s="0" t="n">
        <v>2</v>
      </c>
      <c r="AB97" s="0" t="n">
        <v>1</v>
      </c>
      <c r="AC97" s="0" t="n">
        <v>50.0</v>
      </c>
      <c r="AD97" s="0" t="n">
        <v>0</v>
      </c>
      <c r="AE97" s="0" t="n">
        <v>0</v>
      </c>
      <c r="AF97" s="0" t="n">
        <v>0</v>
      </c>
      <c r="AG97" s="0" t="n">
        <v>3</v>
      </c>
      <c r="AH97" s="0" t="n">
        <v>1</v>
      </c>
      <c r="AI97" s="0" t="n">
        <v>33.33</v>
      </c>
      <c r="AJ97" s="0" t="n">
        <v>1</v>
      </c>
      <c r="AK97" s="0" t="n">
        <v>4</v>
      </c>
      <c r="AL97" s="0" t="n">
        <v>0</v>
      </c>
      <c r="AM97" s="0" t="n">
        <v>2</v>
      </c>
      <c r="AN97" s="0" t="n">
        <v>2</v>
      </c>
      <c r="AO97" s="0" t="n">
        <v>14</v>
      </c>
      <c r="AP97" s="0" t="n">
        <v>6</v>
      </c>
      <c r="AQ97" s="0" t="n">
        <v>42.86</v>
      </c>
      <c r="AR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0.68</v>
      </c>
      <c r="I98" s="0" t="n">
        <v>2</v>
      </c>
      <c r="J98" s="0" t="n">
        <v>2</v>
      </c>
      <c r="K98" s="0" t="n">
        <v>100.0</v>
      </c>
      <c r="L98" s="0" t="n">
        <v>0</v>
      </c>
      <c r="M98" s="0" t="n">
        <v>0</v>
      </c>
      <c r="N98" s="0" t="n">
        <v>0</v>
      </c>
      <c r="O98" s="0" t="n">
        <v>4</v>
      </c>
      <c r="P98" s="0" t="n">
        <v>1</v>
      </c>
      <c r="Q98" s="0" t="n">
        <v>25.0</v>
      </c>
      <c r="R98" s="0" t="n">
        <v>1</v>
      </c>
      <c r="S98" s="0" t="n">
        <v>1</v>
      </c>
      <c r="T98" s="0" t="n">
        <v>100.0</v>
      </c>
      <c r="U98" s="0" t="n">
        <v>4</v>
      </c>
      <c r="V98" s="0" t="n">
        <v>0</v>
      </c>
      <c r="W98" s="0" t="n">
        <v>0.0</v>
      </c>
      <c r="X98" s="0" t="n">
        <v>1</v>
      </c>
      <c r="Y98" s="0" t="n">
        <v>0</v>
      </c>
      <c r="Z98" s="0" t="n">
        <v>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1</v>
      </c>
      <c r="AH98" s="0" t="n">
        <v>1</v>
      </c>
      <c r="AI98" s="0" t="n">
        <v>100.0</v>
      </c>
      <c r="AJ98" s="0" t="n">
        <v>1</v>
      </c>
      <c r="AK98" s="0" t="n">
        <v>2</v>
      </c>
      <c r="AL98" s="0" t="n">
        <v>0</v>
      </c>
      <c r="AM98" s="0" t="n">
        <v>0</v>
      </c>
      <c r="AN98" s="0" t="n">
        <v>4</v>
      </c>
      <c r="AO98" s="0" t="n">
        <v>14</v>
      </c>
      <c r="AP98" s="0" t="n">
        <v>7</v>
      </c>
      <c r="AQ98" s="0" t="n">
        <v>50.0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2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7</v>
      </c>
      <c r="AP99" s="0" t="n">
        <v>1</v>
      </c>
      <c r="AQ99" s="0" t="n">
        <v>14.29</v>
      </c>
      <c r="AR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</v>
      </c>
      <c r="H100" s="0" t="n">
        <v>0.2</v>
      </c>
      <c r="I100" s="0" t="n">
        <v>2</v>
      </c>
      <c r="J100" s="0" t="n">
        <v>1</v>
      </c>
      <c r="K100" s="0" t="n">
        <v>50.0</v>
      </c>
      <c r="L100" s="0" t="n">
        <v>0</v>
      </c>
      <c r="M100" s="0" t="n">
        <v>0</v>
      </c>
      <c r="N100" s="0" t="n">
        <v>0</v>
      </c>
      <c r="O100" s="0" t="n">
        <v>5</v>
      </c>
      <c r="P100" s="0" t="n">
        <v>2</v>
      </c>
      <c r="Q100" s="0" t="n">
        <v>40.0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0</v>
      </c>
      <c r="W100" s="0" t="n">
        <v>0.0</v>
      </c>
      <c r="X100" s="0" t="n">
        <v>1</v>
      </c>
      <c r="Y100" s="0" t="n">
        <v>0</v>
      </c>
      <c r="Z100" s="0" t="n">
        <v>0.0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2</v>
      </c>
      <c r="AH100" s="0" t="n">
        <v>1</v>
      </c>
      <c r="AI100" s="0" t="n">
        <v>50.0</v>
      </c>
      <c r="AJ100" s="0" t="n">
        <v>1</v>
      </c>
      <c r="AK100" s="0" t="n">
        <v>6</v>
      </c>
      <c r="AL100" s="0" t="n">
        <v>3</v>
      </c>
      <c r="AM100" s="0" t="n">
        <v>0</v>
      </c>
      <c r="AN100" s="0" t="n">
        <v>5</v>
      </c>
      <c r="AO100" s="0" t="n">
        <v>13</v>
      </c>
      <c r="AP100" s="0" t="n">
        <v>3</v>
      </c>
      <c r="AQ100" s="0" t="n">
        <v>23.08</v>
      </c>
      <c r="AR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0</v>
      </c>
      <c r="H101" s="0" t="n">
        <v>0.22</v>
      </c>
      <c r="I101" s="0" t="n">
        <v>2</v>
      </c>
      <c r="J101" s="0" t="n">
        <v>1</v>
      </c>
      <c r="K101" s="0" t="n">
        <v>50.0</v>
      </c>
      <c r="L101" s="0" t="n">
        <v>1</v>
      </c>
      <c r="M101" s="0" t="n">
        <v>1</v>
      </c>
      <c r="N101" s="0" t="n">
        <v>100.0</v>
      </c>
      <c r="O101" s="0" t="n">
        <v>1</v>
      </c>
      <c r="P101" s="0" t="n">
        <v>1</v>
      </c>
      <c r="Q101" s="0" t="n">
        <v>100.0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1</v>
      </c>
      <c r="W101" s="0" t="n">
        <v>20.0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1</v>
      </c>
      <c r="AL101" s="0" t="n">
        <v>1</v>
      </c>
      <c r="AM101" s="0" t="n">
        <v>0</v>
      </c>
      <c r="AN101" s="0" t="n">
        <v>1</v>
      </c>
      <c r="AO101" s="0" t="n">
        <v>9</v>
      </c>
      <c r="AP101" s="0" t="n">
        <v>5</v>
      </c>
      <c r="AQ101" s="0" t="n">
        <v>55.56</v>
      </c>
      <c r="AR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0.72</v>
      </c>
      <c r="I102" s="0" t="n">
        <v>4</v>
      </c>
      <c r="J102" s="0" t="n">
        <v>1</v>
      </c>
      <c r="K102" s="0" t="n">
        <v>25.0</v>
      </c>
      <c r="L102" s="0" t="n">
        <v>0</v>
      </c>
      <c r="M102" s="0" t="n">
        <v>0</v>
      </c>
      <c r="N102" s="0" t="n">
        <v>0</v>
      </c>
      <c r="O102" s="0" t="n">
        <v>6</v>
      </c>
      <c r="P102" s="0" t="n">
        <v>3</v>
      </c>
      <c r="Q102" s="0" t="n">
        <v>50.0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33.33</v>
      </c>
      <c r="X102" s="0" t="n">
        <v>1</v>
      </c>
      <c r="Y102" s="0" t="n">
        <v>1</v>
      </c>
      <c r="Z102" s="0" t="n">
        <v>100.0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3</v>
      </c>
      <c r="AH102" s="0" t="n">
        <v>1</v>
      </c>
      <c r="AI102" s="0" t="n">
        <v>33.33</v>
      </c>
      <c r="AJ102" s="0" t="n">
        <v>1</v>
      </c>
      <c r="AK102" s="0" t="n">
        <v>5</v>
      </c>
      <c r="AL102" s="0" t="n">
        <v>1</v>
      </c>
      <c r="AM102" s="0" t="n">
        <v>1</v>
      </c>
      <c r="AN102" s="0" t="n">
        <v>7</v>
      </c>
      <c r="AO102" s="0" t="n">
        <v>7</v>
      </c>
      <c r="AP102" s="0" t="n">
        <v>2</v>
      </c>
      <c r="AQ102" s="0" t="n">
        <v>28.57</v>
      </c>
      <c r="AR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(69.67%)</t>
        </is>
      </c>
      <c r="G103" s="0" t="n">
        <v>0</v>
      </c>
      <c r="H103" s="0" t="n">
        <v>0.07</v>
      </c>
      <c r="I103" s="0" t="n">
        <v>1</v>
      </c>
      <c r="J103" s="0" t="n">
        <v>1</v>
      </c>
      <c r="K103" s="0" t="n">
        <v>100.0</v>
      </c>
      <c r="L103" s="0" t="n">
        <v>0</v>
      </c>
      <c r="M103" s="0" t="n">
        <v>0</v>
      </c>
      <c r="N103" s="0" t="n">
        <v>0</v>
      </c>
      <c r="O103" s="0" t="n">
        <v>2</v>
      </c>
      <c r="P103" s="0" t="n">
        <v>0</v>
      </c>
      <c r="Q103" s="0" t="n">
        <v>0.0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1</v>
      </c>
      <c r="W103" s="0" t="n">
        <v>20.0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1</v>
      </c>
      <c r="AM103" s="0" t="n">
        <v>0</v>
      </c>
      <c r="AN103" s="0" t="n">
        <v>1</v>
      </c>
      <c r="AO103" s="0" t="n">
        <v>11</v>
      </c>
      <c r="AP103" s="0" t="n">
        <v>5</v>
      </c>
      <c r="AQ103" s="0" t="n">
        <v>45.45</v>
      </c>
      <c r="AR103" s="0" t="n">
        <v>0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2025-10-11T21:34:24Z</dcterms:created>
  <cp:revision>0</cp:revision>
</cp:coreProperties>
</file>