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IFERROR(SUM(I4,I6,I8,I10,I12,I14,I16,I18,I20,I22,I24,I26,I28,I30,I32,I34,I36,I38,I40,I42,I44,I46,I48,I50,I52,I54,I56,I58,I60,I62,I64,I66,I68,I70,I72,I74,I76,I78,I80,I82,I84,I86,I88,I90,I92,I94,I96,I98,I100,I102)/SUM(H4,H6,H8,H10,H12,H14,H16,H18,H20,H22,H24,H26,H28,H30,H32,H34,H36,H38,H40,H42,H44,H46,H48,H50,H52,H54,H56,H58,H60,H62,H64,H66,H68,H70,H72,H74,H76,H78,H80,H82,H84,H86,H88,H90,H92,H94,H96,H98,H100,H102)*100,0)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IFERROR(SUM(L4,L6,L8,L10,L12,L14,L16,L18,L20,L22,L24,L26,L28,L30,L32,L34,L36,L38,L40,L42,L44,L46,L48,L50,L52,L54,L56,L58,L60,L62,L64,L66,L68,L70,L72,L74,L76,L78,L80,L82,L84,L86,L88,L90,L92,L94,L96,L98,L100,L102)/SUM(K4,K6,K8,K10,K12,K14,K16,K18,K20,K22,K24,K26,K28,K30,K32,K34,K36,K38,K40,K42,K44,K46,K48,K50,K52,K54,K56,K58,K60,K62,K64,K66,K68,K70,K72,K74,K76,K78,K80,K82,K84,K86,K88,K90,K92,K94,K96,K98,K100,K102)*100,0)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IFERROR(SUM(O4,O6,O8,O10,O12,O14,O16,O18,O20,O22,O24,O26,O28,O30,O32,O34,O36,O38,O40,O42,O44,O46,O48,O50,O52,O54,O56,O58,O60,O62,O64,O66,O68,O70,O72,O74,O76,O78,O80,O82,O84,O86,O88,O90,O92,O94,O96,O98,O100,O102)/SUM(N4,N6,N8,N10,N12,N14,N16,N18,N20,N22,N24,N26,N28,N30,N32,N34,N36,N38,N40,N42,N44,N46,N48,N50,N52,N54,N56,N58,N60,N62,N64,N66,N68,N70,N72,N74,N76,N78,N80,N82,N84,N86,N88,N90,N92,N94,N96,N98,N100,N102)*100,0)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IFERROR(SUM(R4,R6,R8,R10,R12,R14,R16,R18,R20,R22,R24,R26,R28,R30,R32,R34,R36,R38,R40,R42,R44,R46,R48,R50,R52,R54,R56,R58,R60,R62,R64,R66,R68,R70,R72,R74,R76,R78,R80,R82,R84,R86,R88,R90,R92,R94,R96,R98,R100,R102)/SUM(Q4,Q6,Q8,Q10,Q12,Q14,Q16,Q18,Q20,Q22,Q24,Q26,Q28,Q30,Q32,Q34,Q36,Q38,Q40,Q42,Q44,Q46,Q48,Q50,Q52,Q54,Q56,Q58,Q60,Q62,Q64,Q66,Q68,Q70,Q72,Q74,Q76,Q78,Q80,Q82,Q84,Q86,Q88,Q90,Q92,Q94,Q96,Q98,Q100,Q102)*100,0)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IFERROR(SUM(I5,I7,I9,I11,I13,I15,I17,I19,I21,I23,I25,I27,I29,I31,I33,I35,I37,I39,I41,I43,I45,I47,I49,I51,I53,I55,I57,I59,I61,I63,I65,I67,I69,I71,I73,I75,I77,I79,I81,I83,I85,I87,I89,I91,I93,I95,I97,I99,I101,I103)/SUM(H5,H7,H9,H11,H13,H15,H17,H19,H21,H23,H25,H27,H29,H31,H33,H35,H37,H39,H41,H43,H45,H47,H49,H51,H53,H55,H57,H59,H61,H63,H65,H67,H69,H71,H73,H75,H77,H79,H81,H83,H85,H87,H89,H91,H93,H95,H97,H99,H101,H103)*100,0)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IFERROR(SUM(L5,L7,L9,L11,L13,L15,L17,L19,L21,L23,L25,L27,L29,L31,L33,L35,L37,L39,L41,L43,L45,L47,L49,L51,L53,L55,L57,L59,L61,L63,L65,L67,L69,L71,L73,L75,L77,L79,L81,L83,L85,L87,L89,L91,L93,L95,L97,L99,L101,L103)/SUM(K5,K7,K9,K11,K13,K15,K17,K19,K21,K23,K25,K27,K29,K31,K33,K35,K37,K39,K41,K43,K45,K47,K49,K51,K53,K55,K57,K59,K61,K63,K65,K67,K69,K71,K73,K75,K77,K79,K81,K83,K85,K87,K89,K91,K93,K95,K97,K99,K101,K103)*100,0)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IFERROR(SUM(O5,O7,O9,O11,O13,O15,O17,O19,O21,O23,O25,O27,O29,O31,O33,O35,O37,O39,O41,O43,O45,O47,O49,O51,O53,O55,O57,O59,O61,O63,O65,O67,O69,O71,O73,O75,O77,O79,O81,O83,O85,O87,O89,O91,O93,O95,O97,O99,O101,O103)/SUM(N5,N7,N9,N11,N13,N15,N17,N19,N21,N23,N25,N27,N29,N31,N33,N35,N37,N39,N41,N43,N45,N47,N49,N51,N53,N55,N57,N59,N61,N63,N65,N67,N69,N71,N73,N75,N77,N79,N81,N83,N85,N87,N89,N91,N93,N95,N97,N99,N101,N103)*100,0)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IFERROR(SUM(R5,R7,R9,R11,R13,R15,R17,R19,R21,R23,R25,R27,R29,R31,R33,R35,R37,R39,R41,R43,R45,R47,R49,R51,R53,R55,R57,R59,R61,R63,R65,R67,R69,R71,R73,R75,R77,R79,R81,R83,R85,R87,R89,R91,R93,R95,R97,R99,R101,R103)/SUM(Q5,Q7,Q9,Q11,Q13,Q15,Q17,Q19,Q21,Q23,Q25,Q27,Q29,Q31,Q33,Q35,Q37,Q39,Q41,Q43,Q45,Q47,Q49,Q51,Q53,Q55,Q57,Q59,Q61,Q63,Q65,Q67,Q69,Q71,Q73,Q75,Q77,Q79,Q81,Q83,Q85,Q87,Q89,Q91,Q93,Q95,Q97,Q99,Q101,Q103)*100,0)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4</v>
      </c>
      <c r="L4" s="0" t="n">
        <v>4</v>
      </c>
      <c r="M4" s="0" t="n">
        <v>100.0</v>
      </c>
      <c r="N4" s="0" t="n">
        <v>4</v>
      </c>
      <c r="O4" s="0" t="n">
        <v>2</v>
      </c>
      <c r="P4" s="0" t="n">
        <v>50.0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4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9</v>
      </c>
      <c r="L5" s="0" t="n">
        <v>6</v>
      </c>
      <c r="M5" s="0" t="n">
        <v>66.67</v>
      </c>
      <c r="N5" s="0" t="n">
        <v>4</v>
      </c>
      <c r="O5" s="0" t="n">
        <v>2</v>
      </c>
      <c r="P5" s="0" t="n">
        <v>50.0</v>
      </c>
      <c r="Q5" s="0" t="n">
        <v>0</v>
      </c>
      <c r="R5" s="0" t="n">
        <v>0</v>
      </c>
      <c r="S5" s="0" t="n">
        <v>0</v>
      </c>
      <c r="T5" s="0" t="n">
        <v>6</v>
      </c>
      <c r="U5" s="0" t="n">
        <v>5</v>
      </c>
      <c r="V5" s="0" t="n">
        <v>1</v>
      </c>
      <c r="W5" s="0" t="n">
        <v>1</v>
      </c>
      <c r="X5" s="0" t="n">
        <v>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7</v>
      </c>
      <c r="L6" s="0" t="n">
        <v>5</v>
      </c>
      <c r="M6" s="0" t="n">
        <v>71.43</v>
      </c>
      <c r="N6" s="0" t="n">
        <v>6</v>
      </c>
      <c r="O6" s="0" t="n">
        <v>3</v>
      </c>
      <c r="P6" s="0" t="n">
        <v>50.0</v>
      </c>
      <c r="Q6" s="0" t="n">
        <v>0</v>
      </c>
      <c r="R6" s="0" t="n">
        <v>0</v>
      </c>
      <c r="S6" s="0" t="n">
        <v>0</v>
      </c>
      <c r="T6" s="0" t="n">
        <v>5</v>
      </c>
      <c r="U6" s="0" t="n">
        <v>5</v>
      </c>
      <c r="V6" s="0" t="n">
        <v>0</v>
      </c>
      <c r="W6" s="0" t="n">
        <v>0</v>
      </c>
      <c r="X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6</v>
      </c>
      <c r="L7" s="0" t="n">
        <v>2</v>
      </c>
      <c r="M7" s="0" t="n">
        <v>33.33</v>
      </c>
      <c r="N7" s="0" t="n">
        <v>6</v>
      </c>
      <c r="O7" s="0" t="n">
        <v>3</v>
      </c>
      <c r="P7" s="0" t="n">
        <v>50.0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(57.11%)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6</v>
      </c>
      <c r="L8" s="0" t="n">
        <v>2</v>
      </c>
      <c r="M8" s="0" t="n">
        <v>33.33</v>
      </c>
      <c r="N8" s="0" t="n">
        <v>5</v>
      </c>
      <c r="O8" s="0" t="n">
        <v>5</v>
      </c>
      <c r="P8" s="0" t="n">
        <v>100.0</v>
      </c>
      <c r="Q8" s="0" t="n">
        <v>1</v>
      </c>
      <c r="R8" s="0" t="n">
        <v>0</v>
      </c>
      <c r="S8" s="0" t="n">
        <v>0.0</v>
      </c>
      <c r="T8" s="0" t="n">
        <v>5</v>
      </c>
      <c r="U8" s="0" t="n">
        <v>1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1</v>
      </c>
      <c r="H9" s="0" t="n">
        <v>2</v>
      </c>
      <c r="I9" s="0" t="n">
        <v>2</v>
      </c>
      <c r="J9" s="0" t="n">
        <v>100.0</v>
      </c>
      <c r="K9" s="0" t="n">
        <v>4</v>
      </c>
      <c r="L9" s="0" t="n">
        <v>2</v>
      </c>
      <c r="M9" s="0" t="n">
        <v>50.0</v>
      </c>
      <c r="N9" s="0" t="n">
        <v>5</v>
      </c>
      <c r="O9" s="0" t="n">
        <v>0</v>
      </c>
      <c r="P9" s="0" t="n">
        <v>0.0</v>
      </c>
      <c r="Q9" s="0" t="n">
        <v>1</v>
      </c>
      <c r="R9" s="0" t="n">
        <v>0</v>
      </c>
      <c r="S9" s="0" t="n">
        <v>0.0</v>
      </c>
      <c r="T9" s="0" t="n">
        <v>10</v>
      </c>
      <c r="U9" s="0" t="n">
        <v>7</v>
      </c>
      <c r="V9" s="0" t="n">
        <v>2</v>
      </c>
      <c r="W9" s="0" t="n">
        <v>1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66.67</v>
      </c>
      <c r="N10" s="0" t="n">
        <v>2</v>
      </c>
      <c r="O10" s="0" t="n">
        <v>2</v>
      </c>
      <c r="P10" s="0" t="n">
        <v>100.0</v>
      </c>
      <c r="Q10" s="0" t="n">
        <v>1</v>
      </c>
      <c r="R10" s="0" t="n">
        <v>1</v>
      </c>
      <c r="S10" s="0" t="n">
        <v>100.0</v>
      </c>
      <c r="T10" s="0" t="n">
        <v>6</v>
      </c>
      <c r="U10" s="0" t="n">
        <v>0</v>
      </c>
      <c r="V10" s="0" t="n">
        <v>1</v>
      </c>
      <c r="W10" s="0" t="n">
        <v>1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1</v>
      </c>
      <c r="H11" s="0" t="n">
        <v>2</v>
      </c>
      <c r="I11" s="0" t="n">
        <v>2</v>
      </c>
      <c r="J11" s="0" t="n">
        <v>100.0</v>
      </c>
      <c r="K11" s="0" t="n">
        <v>10</v>
      </c>
      <c r="L11" s="0" t="n">
        <v>4</v>
      </c>
      <c r="M11" s="0" t="n">
        <v>40.0</v>
      </c>
      <c r="N11" s="0" t="n">
        <v>2</v>
      </c>
      <c r="O11" s="0" t="n">
        <v>0</v>
      </c>
      <c r="P11" s="0" t="n">
        <v>0.0</v>
      </c>
      <c r="Q11" s="0" t="n">
        <v>1</v>
      </c>
      <c r="R11" s="0" t="n">
        <v>1</v>
      </c>
      <c r="S11" s="0" t="n">
        <v>100.0</v>
      </c>
      <c r="T11" s="0" t="n">
        <v>8</v>
      </c>
      <c r="U11" s="0" t="n">
        <v>2</v>
      </c>
      <c r="V11" s="0" t="n">
        <v>3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2</v>
      </c>
      <c r="I12" s="0" t="n">
        <v>2</v>
      </c>
      <c r="J12" s="0" t="n">
        <v>100.0</v>
      </c>
      <c r="K12" s="0" t="n">
        <v>12</v>
      </c>
      <c r="L12" s="0" t="n">
        <v>8</v>
      </c>
      <c r="M12" s="0" t="n">
        <v>66.67</v>
      </c>
      <c r="N12" s="0" t="n">
        <v>2</v>
      </c>
      <c r="O12" s="0" t="n">
        <v>1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8</v>
      </c>
      <c r="U12" s="0" t="n">
        <v>1</v>
      </c>
      <c r="V12" s="0" t="n">
        <v>3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2</v>
      </c>
      <c r="I13" s="0" t="n">
        <v>2</v>
      </c>
      <c r="J13" s="0" t="n">
        <v>100.0</v>
      </c>
      <c r="K13" s="0" t="n">
        <v>4</v>
      </c>
      <c r="L13" s="0" t="n">
        <v>3</v>
      </c>
      <c r="M13" s="0" t="n">
        <v>75.0</v>
      </c>
      <c r="N13" s="0" t="n">
        <v>2</v>
      </c>
      <c r="O13" s="0" t="n">
        <v>1</v>
      </c>
      <c r="P13" s="0" t="n">
        <v>50.0</v>
      </c>
      <c r="Q13" s="0" t="n">
        <v>1</v>
      </c>
      <c r="R13" s="0" t="n">
        <v>1</v>
      </c>
      <c r="S13" s="0" t="n">
        <v>100.0</v>
      </c>
      <c r="T13" s="0" t="n">
        <v>6</v>
      </c>
      <c r="U13" s="0" t="n">
        <v>2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6</v>
      </c>
      <c r="L14" s="0" t="n">
        <v>4</v>
      </c>
      <c r="M14" s="0" t="n">
        <v>66.67</v>
      </c>
      <c r="N14" s="0" t="n">
        <v>2</v>
      </c>
      <c r="O14" s="0" t="n">
        <v>1</v>
      </c>
      <c r="P14" s="0" t="n">
        <v>50.0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4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5</v>
      </c>
      <c r="L15" s="0" t="n">
        <v>3</v>
      </c>
      <c r="M15" s="0" t="n">
        <v>60.0</v>
      </c>
      <c r="N15" s="0" t="n">
        <v>2</v>
      </c>
      <c r="O15" s="0" t="n">
        <v>1</v>
      </c>
      <c r="P15" s="0" t="n">
        <v>50.0</v>
      </c>
      <c r="Q15" s="0" t="n">
        <v>1</v>
      </c>
      <c r="R15" s="0" t="n">
        <v>0</v>
      </c>
      <c r="S15" s="0" t="n">
        <v>0.0</v>
      </c>
      <c r="T15" s="0" t="n">
        <v>6</v>
      </c>
      <c r="U15" s="0" t="n">
        <v>3</v>
      </c>
      <c r="V15" s="0" t="n">
        <v>1</v>
      </c>
      <c r="W15" s="0" t="n">
        <v>1</v>
      </c>
      <c r="X15" s="0" t="n">
        <v>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7</v>
      </c>
      <c r="L16" s="0" t="n">
        <v>3</v>
      </c>
      <c r="M16" s="0" t="n">
        <v>42.86</v>
      </c>
      <c r="N16" s="0" t="n">
        <v>3</v>
      </c>
      <c r="O16" s="0" t="n">
        <v>2</v>
      </c>
      <c r="P16" s="0" t="n">
        <v>66.67</v>
      </c>
      <c r="Q16" s="0" t="n">
        <v>1</v>
      </c>
      <c r="R16" s="0" t="n">
        <v>0</v>
      </c>
      <c r="S16" s="0" t="n">
        <v>0.0</v>
      </c>
      <c r="T16" s="0" t="n">
        <v>11</v>
      </c>
      <c r="U16" s="0" t="n">
        <v>5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50.0</v>
      </c>
      <c r="N17" s="0" t="n">
        <v>3</v>
      </c>
      <c r="O17" s="0" t="n">
        <v>1</v>
      </c>
      <c r="P17" s="0" t="n">
        <v>33.33</v>
      </c>
      <c r="Q17" s="0" t="n">
        <v>1</v>
      </c>
      <c r="R17" s="0" t="n">
        <v>1</v>
      </c>
      <c r="S17" s="0" t="n">
        <v>100.0</v>
      </c>
      <c r="T17" s="0" t="n">
        <v>3</v>
      </c>
      <c r="U17" s="0" t="n">
        <v>0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4</v>
      </c>
      <c r="L18" s="0" t="n">
        <v>3</v>
      </c>
      <c r="M18" s="0" t="n">
        <v>75.0</v>
      </c>
      <c r="N18" s="0" t="n">
        <v>2</v>
      </c>
      <c r="O18" s="0" t="n">
        <v>1</v>
      </c>
      <c r="P18" s="0" t="n">
        <v>50.0</v>
      </c>
      <c r="Q18" s="0" t="n">
        <v>1</v>
      </c>
      <c r="R18" s="0" t="n">
        <v>1</v>
      </c>
      <c r="S18" s="0" t="n">
        <v>100.0</v>
      </c>
      <c r="T18" s="0" t="n">
        <v>8</v>
      </c>
      <c r="U18" s="0" t="n">
        <v>0</v>
      </c>
      <c r="V18" s="0" t="n">
        <v>0</v>
      </c>
      <c r="W18" s="0" t="n">
        <v>0</v>
      </c>
      <c r="X18" s="0" t="n">
        <v>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(18.67%)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6</v>
      </c>
      <c r="L19" s="0" t="n">
        <v>2</v>
      </c>
      <c r="M19" s="0" t="n">
        <v>33.33</v>
      </c>
      <c r="N19" s="0" t="n">
        <v>2</v>
      </c>
      <c r="O19" s="0" t="n">
        <v>1</v>
      </c>
      <c r="P19" s="0" t="n">
        <v>50.0</v>
      </c>
      <c r="Q19" s="0" t="n">
        <v>1</v>
      </c>
      <c r="R19" s="0" t="n">
        <v>0</v>
      </c>
      <c r="S19" s="0" t="n">
        <v>0.0</v>
      </c>
      <c r="T19" s="0" t="n">
        <v>4</v>
      </c>
      <c r="U19" s="0" t="n">
        <v>0</v>
      </c>
      <c r="V19" s="0" t="n">
        <v>4</v>
      </c>
      <c r="W19" s="0" t="n">
        <v>0</v>
      </c>
      <c r="X19" s="0" t="n">
        <v>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5</v>
      </c>
      <c r="L20" s="0" t="n">
        <v>4</v>
      </c>
      <c r="M20" s="0" t="n">
        <v>80.0</v>
      </c>
      <c r="N20" s="0" t="n">
        <v>4</v>
      </c>
      <c r="O20" s="0" t="n">
        <v>3</v>
      </c>
      <c r="P20" s="0" t="n">
        <v>75.0</v>
      </c>
      <c r="Q20" s="0" t="n">
        <v>0</v>
      </c>
      <c r="R20" s="0" t="n">
        <v>0</v>
      </c>
      <c r="S20" s="0" t="n">
        <v>0</v>
      </c>
      <c r="T20" s="0" t="n">
        <v>5</v>
      </c>
      <c r="U20" s="0" t="n">
        <v>2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8</v>
      </c>
      <c r="L21" s="0" t="n">
        <v>5</v>
      </c>
      <c r="M21" s="0" t="n">
        <v>62.5</v>
      </c>
      <c r="N21" s="0" t="n">
        <v>4</v>
      </c>
      <c r="O21" s="0" t="n">
        <v>1</v>
      </c>
      <c r="P21" s="0" t="n">
        <v>25.0</v>
      </c>
      <c r="Q21" s="0" t="n">
        <v>0</v>
      </c>
      <c r="R21" s="0" t="n">
        <v>0</v>
      </c>
      <c r="S21" s="0" t="n">
        <v>0</v>
      </c>
      <c r="T21" s="0" t="n">
        <v>8</v>
      </c>
      <c r="U21" s="0" t="n">
        <v>1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0</v>
      </c>
      <c r="H22" s="0" t="n">
        <v>2</v>
      </c>
      <c r="I22" s="0" t="n">
        <v>2</v>
      </c>
      <c r="J22" s="0" t="n">
        <v>100.0</v>
      </c>
      <c r="K22" s="0" t="n">
        <v>10</v>
      </c>
      <c r="L22" s="0" t="n">
        <v>7</v>
      </c>
      <c r="M22" s="0" t="n">
        <v>70.0</v>
      </c>
      <c r="N22" s="0" t="n">
        <v>4</v>
      </c>
      <c r="O22" s="0" t="n">
        <v>1</v>
      </c>
      <c r="P22" s="0" t="n">
        <v>25.0</v>
      </c>
      <c r="Q22" s="0" t="n">
        <v>1</v>
      </c>
      <c r="R22" s="0" t="n">
        <v>1</v>
      </c>
      <c r="S22" s="0" t="n">
        <v>100.0</v>
      </c>
      <c r="T22" s="0" t="n">
        <v>8</v>
      </c>
      <c r="U22" s="0" t="n">
        <v>4</v>
      </c>
      <c r="V22" s="0" t="n">
        <v>0</v>
      </c>
      <c r="W22" s="0" t="n">
        <v>0</v>
      </c>
      <c r="X22" s="0" t="n">
        <v>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5</v>
      </c>
      <c r="L23" s="0" t="n">
        <v>5</v>
      </c>
      <c r="M23" s="0" t="n">
        <v>100.0</v>
      </c>
      <c r="N23" s="0" t="n">
        <v>4</v>
      </c>
      <c r="O23" s="0" t="n">
        <v>3</v>
      </c>
      <c r="P23" s="0" t="n">
        <v>75.0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0</v>
      </c>
      <c r="V23" s="0" t="n">
        <v>0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15</v>
      </c>
      <c r="L24" s="0" t="n">
        <v>10</v>
      </c>
      <c r="M24" s="0" t="n">
        <v>66.67</v>
      </c>
      <c r="N24" s="0" t="n">
        <v>2</v>
      </c>
      <c r="O24" s="0" t="n">
        <v>1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6</v>
      </c>
      <c r="U24" s="0" t="n">
        <v>3</v>
      </c>
      <c r="V24" s="0" t="n">
        <v>3</v>
      </c>
      <c r="W24" s="0" t="n">
        <v>1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1</v>
      </c>
      <c r="H25" s="0" t="n">
        <v>3</v>
      </c>
      <c r="I25" s="0" t="n">
        <v>3</v>
      </c>
      <c r="J25" s="0" t="n">
        <v>100.0</v>
      </c>
      <c r="K25" s="0" t="n">
        <v>12</v>
      </c>
      <c r="L25" s="0" t="n">
        <v>11</v>
      </c>
      <c r="M25" s="0" t="n">
        <v>91.67</v>
      </c>
      <c r="N25" s="0" t="n">
        <v>2</v>
      </c>
      <c r="O25" s="0" t="n">
        <v>1</v>
      </c>
      <c r="P25" s="0" t="n">
        <v>50.0</v>
      </c>
      <c r="Q25" s="0" t="n">
        <v>1</v>
      </c>
      <c r="R25" s="0" t="n">
        <v>0</v>
      </c>
      <c r="S25" s="0" t="n">
        <v>0.0</v>
      </c>
      <c r="T25" s="0" t="n">
        <v>6</v>
      </c>
      <c r="U25" s="0" t="n">
        <v>2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5</v>
      </c>
      <c r="L26" s="0" t="n">
        <v>2</v>
      </c>
      <c r="M26" s="0" t="n">
        <v>40.0</v>
      </c>
      <c r="N26" s="0" t="n">
        <v>3</v>
      </c>
      <c r="O26" s="0" t="n">
        <v>2</v>
      </c>
      <c r="P26" s="0" t="n">
        <v>66.67</v>
      </c>
      <c r="Q26" s="0" t="n">
        <v>1</v>
      </c>
      <c r="R26" s="0" t="n">
        <v>0</v>
      </c>
      <c r="S26" s="0" t="n">
        <v>0.0</v>
      </c>
      <c r="T26" s="0" t="n">
        <v>5</v>
      </c>
      <c r="U26" s="0" t="n">
        <v>0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6</v>
      </c>
      <c r="L27" s="0" t="n">
        <v>2</v>
      </c>
      <c r="M27" s="0" t="n">
        <v>33.33</v>
      </c>
      <c r="N27" s="0" t="n">
        <v>3</v>
      </c>
      <c r="O27" s="0" t="n">
        <v>1</v>
      </c>
      <c r="P27" s="0" t="n">
        <v>33.33</v>
      </c>
      <c r="Q27" s="0" t="n">
        <v>1</v>
      </c>
      <c r="R27" s="0" t="n">
        <v>1</v>
      </c>
      <c r="S27" s="0" t="n">
        <v>100.0</v>
      </c>
      <c r="T27" s="0" t="n">
        <v>15</v>
      </c>
      <c r="U27" s="0" t="n">
        <v>9</v>
      </c>
      <c r="V27" s="0" t="n">
        <v>2</v>
      </c>
      <c r="W27" s="0" t="n">
        <v>0</v>
      </c>
      <c r="X27" s="0" t="n">
        <v>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7</v>
      </c>
      <c r="L28" s="0" t="n">
        <v>4</v>
      </c>
      <c r="M28" s="0" t="n">
        <v>57.14</v>
      </c>
      <c r="N28" s="0" t="n">
        <v>3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7</v>
      </c>
      <c r="U28" s="0" t="n">
        <v>2</v>
      </c>
      <c r="V28" s="0" t="n">
        <v>0</v>
      </c>
      <c r="W28" s="0" t="n">
        <v>0</v>
      </c>
      <c r="X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1</v>
      </c>
      <c r="H29" s="0" t="n">
        <v>3</v>
      </c>
      <c r="I29" s="0" t="n">
        <v>3</v>
      </c>
      <c r="J29" s="0" t="n">
        <v>100.0</v>
      </c>
      <c r="K29" s="0" t="n">
        <v>11</v>
      </c>
      <c r="L29" s="0" t="n">
        <v>7</v>
      </c>
      <c r="M29" s="0" t="n">
        <v>63.64</v>
      </c>
      <c r="N29" s="0" t="n">
        <v>3</v>
      </c>
      <c r="O29" s="0" t="n">
        <v>2</v>
      </c>
      <c r="P29" s="0" t="n">
        <v>66.67</v>
      </c>
      <c r="Q29" s="0" t="n">
        <v>2</v>
      </c>
      <c r="R29" s="0" t="n">
        <v>2</v>
      </c>
      <c r="S29" s="0" t="n">
        <v>100.0</v>
      </c>
      <c r="T29" s="0" t="n">
        <v>14</v>
      </c>
      <c r="U29" s="0" t="n">
        <v>4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9</v>
      </c>
      <c r="L30" s="0" t="n">
        <v>4</v>
      </c>
      <c r="M30" s="0" t="n">
        <v>44.44</v>
      </c>
      <c r="N30" s="0" t="n">
        <v>3</v>
      </c>
      <c r="O30" s="0" t="n">
        <v>2</v>
      </c>
      <c r="P30" s="0" t="n">
        <v>66.67</v>
      </c>
      <c r="Q30" s="0" t="n">
        <v>1</v>
      </c>
      <c r="R30" s="0" t="n">
        <v>1</v>
      </c>
      <c r="S30" s="0" t="n">
        <v>100.0</v>
      </c>
      <c r="T30" s="0" t="n">
        <v>3</v>
      </c>
      <c r="U30" s="0" t="n">
        <v>1</v>
      </c>
      <c r="V30" s="0" t="n">
        <v>3</v>
      </c>
      <c r="W30" s="0" t="n">
        <v>0</v>
      </c>
      <c r="X30" s="0" t="n">
        <v>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(0.0%)</t>
        </is>
      </c>
      <c r="G31" s="0" t="n">
        <v>1</v>
      </c>
      <c r="H31" s="0" t="n">
        <v>3</v>
      </c>
      <c r="I31" s="0" t="n">
        <v>3</v>
      </c>
      <c r="J31" s="0" t="n">
        <v>100.0</v>
      </c>
      <c r="K31" s="0" t="n">
        <v>7</v>
      </c>
      <c r="L31" s="0" t="n">
        <v>5</v>
      </c>
      <c r="M31" s="0" t="n">
        <v>71.43</v>
      </c>
      <c r="N31" s="0" t="n">
        <v>3</v>
      </c>
      <c r="O31" s="0" t="n">
        <v>1</v>
      </c>
      <c r="P31" s="0" t="n">
        <v>33.33</v>
      </c>
      <c r="Q31" s="0" t="n">
        <v>0</v>
      </c>
      <c r="R31" s="0" t="n">
        <v>0</v>
      </c>
      <c r="S31" s="0" t="n">
        <v>0</v>
      </c>
      <c r="T31" s="0" t="n">
        <v>6</v>
      </c>
      <c r="U31" s="0" t="n">
        <v>7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18</v>
      </c>
      <c r="L32" s="0" t="n">
        <v>11</v>
      </c>
      <c r="M32" s="0" t="n">
        <v>61.11</v>
      </c>
      <c r="N32" s="0" t="n">
        <v>1</v>
      </c>
      <c r="O32" s="0" t="n">
        <v>1</v>
      </c>
      <c r="P32" s="0" t="n">
        <v>100.0</v>
      </c>
      <c r="Q32" s="0" t="n">
        <v>1</v>
      </c>
      <c r="R32" s="0" t="n">
        <v>0</v>
      </c>
      <c r="S32" s="0" t="n">
        <v>0.0</v>
      </c>
      <c r="T32" s="0" t="n">
        <v>8</v>
      </c>
      <c r="U32" s="0" t="n">
        <v>3</v>
      </c>
      <c r="V32" s="0" t="n">
        <v>1</v>
      </c>
      <c r="W32" s="0" t="n">
        <v>1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1</v>
      </c>
      <c r="H33" s="0" t="n">
        <v>2</v>
      </c>
      <c r="I33" s="0" t="n">
        <v>2</v>
      </c>
      <c r="J33" s="0" t="n">
        <v>100.0</v>
      </c>
      <c r="K33" s="0" t="n">
        <v>8</v>
      </c>
      <c r="L33" s="0" t="n">
        <v>2</v>
      </c>
      <c r="M33" s="0" t="n">
        <v>25.0</v>
      </c>
      <c r="N33" s="0" t="n">
        <v>1</v>
      </c>
      <c r="O33" s="0" t="n">
        <v>0</v>
      </c>
      <c r="P33" s="0" t="n">
        <v>0.0</v>
      </c>
      <c r="Q33" s="0" t="n">
        <v>0</v>
      </c>
      <c r="R33" s="0" t="n">
        <v>0</v>
      </c>
      <c r="S33" s="0" t="n">
        <v>0</v>
      </c>
      <c r="T33" s="0" t="n">
        <v>4</v>
      </c>
      <c r="U33" s="0" t="n">
        <v>2</v>
      </c>
      <c r="V33" s="0" t="n">
        <v>3</v>
      </c>
      <c r="W33" s="0" t="n">
        <v>1</v>
      </c>
      <c r="X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(12.44%)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6</v>
      </c>
      <c r="L34" s="0" t="n">
        <v>4</v>
      </c>
      <c r="M34" s="0" t="n">
        <v>66.67</v>
      </c>
      <c r="N34" s="0" t="n">
        <v>8</v>
      </c>
      <c r="O34" s="0" t="n">
        <v>5</v>
      </c>
      <c r="P34" s="0" t="n">
        <v>62.5</v>
      </c>
      <c r="Q34" s="0" t="n">
        <v>0</v>
      </c>
      <c r="R34" s="0" t="n">
        <v>0</v>
      </c>
      <c r="S34" s="0" t="n">
        <v>0</v>
      </c>
      <c r="T34" s="0" t="n">
        <v>5</v>
      </c>
      <c r="U34" s="0" t="n">
        <v>5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3</v>
      </c>
      <c r="L35" s="0" t="n">
        <v>2</v>
      </c>
      <c r="M35" s="0" t="n">
        <v>66.67</v>
      </c>
      <c r="N35" s="0" t="n">
        <v>8</v>
      </c>
      <c r="O35" s="0" t="n">
        <v>2</v>
      </c>
      <c r="P35" s="0" t="n">
        <v>25.0</v>
      </c>
      <c r="Q35" s="0" t="n">
        <v>0</v>
      </c>
      <c r="R35" s="0" t="n">
        <v>0</v>
      </c>
      <c r="S35" s="0" t="n">
        <v>0</v>
      </c>
      <c r="T35" s="0" t="n">
        <v>3</v>
      </c>
      <c r="U35" s="0" t="n">
        <v>0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5</v>
      </c>
      <c r="L36" s="0" t="n">
        <v>4</v>
      </c>
      <c r="M36" s="0" t="n">
        <v>80.0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100.0</v>
      </c>
      <c r="T36" s="0" t="n">
        <v>4</v>
      </c>
      <c r="U36" s="0" t="n">
        <v>2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(7.44%)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10</v>
      </c>
      <c r="L37" s="0" t="n">
        <v>5</v>
      </c>
      <c r="M37" s="0" t="n">
        <v>50.0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0</v>
      </c>
      <c r="V37" s="0" t="n">
        <v>2</v>
      </c>
      <c r="W37" s="0" t="n">
        <v>1</v>
      </c>
      <c r="X37" s="0" t="n">
        <v>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1</v>
      </c>
      <c r="H38" s="0" t="n">
        <v>1</v>
      </c>
      <c r="I38" s="0" t="n">
        <v>1</v>
      </c>
      <c r="J38" s="0" t="n">
        <v>100.0</v>
      </c>
      <c r="K38" s="0" t="n">
        <v>7</v>
      </c>
      <c r="L38" s="0" t="n">
        <v>5</v>
      </c>
      <c r="M38" s="0" t="n">
        <v>71.43</v>
      </c>
      <c r="N38" s="0" t="n">
        <v>6</v>
      </c>
      <c r="O38" s="0" t="n">
        <v>3</v>
      </c>
      <c r="P38" s="0" t="n">
        <v>50.0</v>
      </c>
      <c r="Q38" s="0" t="n">
        <v>0</v>
      </c>
      <c r="R38" s="0" t="n">
        <v>0</v>
      </c>
      <c r="S38" s="0" t="n">
        <v>0</v>
      </c>
      <c r="T38" s="0" t="n">
        <v>5</v>
      </c>
      <c r="U38" s="0" t="n">
        <v>1</v>
      </c>
      <c r="V38" s="0" t="n">
        <v>0</v>
      </c>
      <c r="W38" s="0" t="n">
        <v>0</v>
      </c>
      <c r="X38" s="0" t="n">
        <v>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7</v>
      </c>
      <c r="L39" s="0" t="n">
        <v>3</v>
      </c>
      <c r="M39" s="0" t="n">
        <v>42.86</v>
      </c>
      <c r="N39" s="0" t="n">
        <v>6</v>
      </c>
      <c r="O39" s="0" t="n">
        <v>0</v>
      </c>
      <c r="P39" s="0" t="n">
        <v>0.0</v>
      </c>
      <c r="Q39" s="0" t="n">
        <v>0</v>
      </c>
      <c r="R39" s="0" t="n">
        <v>0</v>
      </c>
      <c r="S39" s="0" t="n">
        <v>0</v>
      </c>
      <c r="T39" s="0" t="n">
        <v>3</v>
      </c>
      <c r="U39" s="0" t="n">
        <v>3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11</v>
      </c>
      <c r="L40" s="0" t="n">
        <v>6</v>
      </c>
      <c r="M40" s="0" t="n">
        <v>54.55</v>
      </c>
      <c r="N40" s="0" t="n">
        <v>2</v>
      </c>
      <c r="O40" s="0" t="n">
        <v>0</v>
      </c>
      <c r="P40" s="0" t="n">
        <v>0.0</v>
      </c>
      <c r="Q40" s="0" t="n">
        <v>0</v>
      </c>
      <c r="R40" s="0" t="n">
        <v>0</v>
      </c>
      <c r="S40" s="0" t="n">
        <v>0</v>
      </c>
      <c r="T40" s="0" t="n">
        <v>5</v>
      </c>
      <c r="U40" s="0" t="n">
        <v>3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9</v>
      </c>
      <c r="L41" s="0" t="n">
        <v>6</v>
      </c>
      <c r="M41" s="0" t="n">
        <v>66.67</v>
      </c>
      <c r="N41" s="0" t="n">
        <v>2</v>
      </c>
      <c r="O41" s="0" t="n">
        <v>1</v>
      </c>
      <c r="P41" s="0" t="n">
        <v>50.0</v>
      </c>
      <c r="Q41" s="0" t="n">
        <v>0</v>
      </c>
      <c r="R41" s="0" t="n">
        <v>0</v>
      </c>
      <c r="S41" s="0" t="n">
        <v>0</v>
      </c>
      <c r="T41" s="0" t="n">
        <v>9</v>
      </c>
      <c r="U41" s="0" t="n">
        <v>4</v>
      </c>
      <c r="V41" s="0" t="n">
        <v>0</v>
      </c>
      <c r="W41" s="0" t="n">
        <v>0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10</v>
      </c>
      <c r="L42" s="0" t="n">
        <v>4</v>
      </c>
      <c r="M42" s="0" t="n">
        <v>40.0</v>
      </c>
      <c r="N42" s="0" t="n">
        <v>6</v>
      </c>
      <c r="O42" s="0" t="n">
        <v>3</v>
      </c>
      <c r="P42" s="0" t="n">
        <v>50.0</v>
      </c>
      <c r="Q42" s="0" t="n">
        <v>0</v>
      </c>
      <c r="R42" s="0" t="n">
        <v>0</v>
      </c>
      <c r="S42" s="0" t="n">
        <v>0</v>
      </c>
      <c r="T42" s="0" t="n">
        <v>7</v>
      </c>
      <c r="U42" s="0" t="n">
        <v>2</v>
      </c>
      <c r="V42" s="0" t="n">
        <v>1</v>
      </c>
      <c r="W42" s="0" t="n">
        <v>1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8</v>
      </c>
      <c r="L43" s="0" t="n">
        <v>6</v>
      </c>
      <c r="M43" s="0" t="n">
        <v>75.0</v>
      </c>
      <c r="N43" s="0" t="n">
        <v>6</v>
      </c>
      <c r="O43" s="0" t="n">
        <v>3</v>
      </c>
      <c r="P43" s="0" t="n">
        <v>50.0</v>
      </c>
      <c r="Q43" s="0" t="n">
        <v>0</v>
      </c>
      <c r="R43" s="0" t="n">
        <v>0</v>
      </c>
      <c r="S43" s="0" t="n">
        <v>0</v>
      </c>
      <c r="T43" s="0" t="n">
        <v>3</v>
      </c>
      <c r="U43" s="0" t="n">
        <v>0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(26.11%)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10</v>
      </c>
      <c r="L44" s="0" t="n">
        <v>7</v>
      </c>
      <c r="M44" s="0" t="n">
        <v>70.0</v>
      </c>
      <c r="N44" s="0" t="n">
        <v>5</v>
      </c>
      <c r="O44" s="0" t="n">
        <v>2</v>
      </c>
      <c r="P44" s="0" t="n">
        <v>40.0</v>
      </c>
      <c r="Q44" s="0" t="n">
        <v>0</v>
      </c>
      <c r="R44" s="0" t="n">
        <v>0</v>
      </c>
      <c r="S44" s="0" t="n">
        <v>0</v>
      </c>
      <c r="T44" s="0" t="n">
        <v>4</v>
      </c>
      <c r="U44" s="0" t="n">
        <v>1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2</v>
      </c>
      <c r="I45" s="0" t="n">
        <v>2</v>
      </c>
      <c r="J45" s="0" t="n">
        <v>100.0</v>
      </c>
      <c r="K45" s="0" t="n">
        <v>11</v>
      </c>
      <c r="L45" s="0" t="n">
        <v>9</v>
      </c>
      <c r="M45" s="0" t="n">
        <v>81.82</v>
      </c>
      <c r="N45" s="0" t="n">
        <v>5</v>
      </c>
      <c r="O45" s="0" t="n">
        <v>2</v>
      </c>
      <c r="P45" s="0" t="n">
        <v>40.0</v>
      </c>
      <c r="Q45" s="0" t="n">
        <v>0</v>
      </c>
      <c r="R45" s="0" t="n">
        <v>0</v>
      </c>
      <c r="S45" s="0" t="n">
        <v>0</v>
      </c>
      <c r="T45" s="0" t="n">
        <v>4</v>
      </c>
      <c r="U45" s="0" t="n">
        <v>5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14</v>
      </c>
      <c r="L46" s="0" t="n">
        <v>11</v>
      </c>
      <c r="M46" s="0" t="n">
        <v>78.57</v>
      </c>
      <c r="N46" s="0" t="n">
        <v>2</v>
      </c>
      <c r="O46" s="0" t="n">
        <v>2</v>
      </c>
      <c r="P46" s="0" t="n">
        <v>100.0</v>
      </c>
      <c r="Q46" s="0" t="n">
        <v>0</v>
      </c>
      <c r="R46" s="0" t="n">
        <v>0</v>
      </c>
      <c r="S46" s="0" t="n">
        <v>0</v>
      </c>
      <c r="T46" s="0" t="n">
        <v>3</v>
      </c>
      <c r="U46" s="0" t="n">
        <v>2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2</v>
      </c>
      <c r="I47" s="0" t="n">
        <v>2</v>
      </c>
      <c r="J47" s="0" t="n">
        <v>100.0</v>
      </c>
      <c r="K47" s="0" t="n">
        <v>9</v>
      </c>
      <c r="L47" s="0" t="n">
        <v>4</v>
      </c>
      <c r="M47" s="0" t="n">
        <v>44.44</v>
      </c>
      <c r="N47" s="0" t="n">
        <v>2</v>
      </c>
      <c r="O47" s="0" t="n">
        <v>0</v>
      </c>
      <c r="P47" s="0" t="n">
        <v>0.0</v>
      </c>
      <c r="Q47" s="0" t="n">
        <v>1</v>
      </c>
      <c r="R47" s="0" t="n">
        <v>0</v>
      </c>
      <c r="S47" s="0" t="n">
        <v>0.0</v>
      </c>
      <c r="T47" s="0" t="n">
        <v>5</v>
      </c>
      <c r="U47" s="0" t="n">
        <v>0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8</v>
      </c>
      <c r="L48" s="0" t="n">
        <v>5</v>
      </c>
      <c r="M48" s="0" t="n">
        <v>62.5</v>
      </c>
      <c r="N48" s="0" t="n">
        <v>6</v>
      </c>
      <c r="O48" s="0" t="n">
        <v>4</v>
      </c>
      <c r="P48" s="0" t="n">
        <v>66.67</v>
      </c>
      <c r="Q48" s="0" t="n">
        <v>3</v>
      </c>
      <c r="R48" s="0" t="n">
        <v>2</v>
      </c>
      <c r="S48" s="0" t="n">
        <v>66.67</v>
      </c>
      <c r="T48" s="0" t="n">
        <v>7</v>
      </c>
      <c r="U48" s="0" t="n">
        <v>4</v>
      </c>
      <c r="V48" s="0" t="n">
        <v>3</v>
      </c>
      <c r="W48" s="0" t="n">
        <v>0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9</v>
      </c>
      <c r="L49" s="0" t="n">
        <v>3</v>
      </c>
      <c r="M49" s="0" t="n">
        <v>33.33</v>
      </c>
      <c r="N49" s="0" t="n">
        <v>6</v>
      </c>
      <c r="O49" s="0" t="n">
        <v>2</v>
      </c>
      <c r="P49" s="0" t="n">
        <v>33.33</v>
      </c>
      <c r="Q49" s="0" t="n">
        <v>0</v>
      </c>
      <c r="R49" s="0" t="n">
        <v>0</v>
      </c>
      <c r="S49" s="0" t="n">
        <v>0</v>
      </c>
      <c r="T49" s="0" t="n">
        <v>3</v>
      </c>
      <c r="U49" s="0" t="n">
        <v>1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14</v>
      </c>
      <c r="L50" s="0" t="n">
        <v>11</v>
      </c>
      <c r="M50" s="0" t="n">
        <v>78.57</v>
      </c>
      <c r="N50" s="0" t="n">
        <v>1</v>
      </c>
      <c r="O50" s="0" t="n">
        <v>0</v>
      </c>
      <c r="P50" s="0" t="n">
        <v>0.0</v>
      </c>
      <c r="Q50" s="0" t="n">
        <v>2</v>
      </c>
      <c r="R50" s="0" t="n">
        <v>1</v>
      </c>
      <c r="S50" s="0" t="n">
        <v>50.0</v>
      </c>
      <c r="T50" s="0" t="n">
        <v>4</v>
      </c>
      <c r="U50" s="0" t="n">
        <v>1</v>
      </c>
      <c r="V50" s="0" t="n">
        <v>4</v>
      </c>
      <c r="W50" s="0" t="n">
        <v>0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14</v>
      </c>
      <c r="L51" s="0" t="n">
        <v>7</v>
      </c>
      <c r="M51" s="0" t="n">
        <v>50.0</v>
      </c>
      <c r="N51" s="0" t="n">
        <v>1</v>
      </c>
      <c r="O51" s="0" t="n">
        <v>1</v>
      </c>
      <c r="P51" s="0" t="n">
        <v>100.0</v>
      </c>
      <c r="Q51" s="0" t="n">
        <v>0</v>
      </c>
      <c r="R51" s="0" t="n">
        <v>0</v>
      </c>
      <c r="S51" s="0" t="n">
        <v>0</v>
      </c>
      <c r="T51" s="0" t="n">
        <v>4</v>
      </c>
      <c r="U51" s="0" t="n">
        <v>0</v>
      </c>
      <c r="V51" s="0" t="n">
        <v>3</v>
      </c>
      <c r="W51" s="0" t="n">
        <v>0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10</v>
      </c>
      <c r="L52" s="0" t="n">
        <v>7</v>
      </c>
      <c r="M52" s="0" t="n">
        <v>70.0</v>
      </c>
      <c r="N52" s="0" t="n">
        <v>7</v>
      </c>
      <c r="O52" s="0" t="n">
        <v>5</v>
      </c>
      <c r="P52" s="0" t="n">
        <v>71.43</v>
      </c>
      <c r="Q52" s="0" t="n">
        <v>0</v>
      </c>
      <c r="R52" s="0" t="n">
        <v>0</v>
      </c>
      <c r="S52" s="0" t="n">
        <v>0</v>
      </c>
      <c r="T52" s="0" t="n">
        <v>5</v>
      </c>
      <c r="U52" s="0" t="n">
        <v>3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14</v>
      </c>
      <c r="L53" s="0" t="n">
        <v>11</v>
      </c>
      <c r="M53" s="0" t="n">
        <v>78.57</v>
      </c>
      <c r="N53" s="0" t="n">
        <v>7</v>
      </c>
      <c r="O53" s="0" t="n">
        <v>2</v>
      </c>
      <c r="P53" s="0" t="n">
        <v>28.57</v>
      </c>
      <c r="Q53" s="0" t="n">
        <v>1</v>
      </c>
      <c r="R53" s="0" t="n">
        <v>1</v>
      </c>
      <c r="S53" s="0" t="n">
        <v>100.0</v>
      </c>
      <c r="T53" s="0" t="n">
        <v>2</v>
      </c>
      <c r="U53" s="0" t="n">
        <v>0</v>
      </c>
      <c r="V53" s="0" t="n">
        <v>3</v>
      </c>
      <c r="W53" s="0" t="n">
        <v>0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4</v>
      </c>
      <c r="L54" s="0" t="n">
        <v>1</v>
      </c>
      <c r="M54" s="0" t="n">
        <v>25.0</v>
      </c>
      <c r="N54" s="0" t="n">
        <v>3</v>
      </c>
      <c r="O54" s="0" t="n">
        <v>1</v>
      </c>
      <c r="P54" s="0" t="n">
        <v>33.33</v>
      </c>
      <c r="Q54" s="0" t="n">
        <v>0</v>
      </c>
      <c r="R54" s="0" t="n">
        <v>0</v>
      </c>
      <c r="S54" s="0" t="n">
        <v>0</v>
      </c>
      <c r="T54" s="0" t="n">
        <v>3</v>
      </c>
      <c r="U54" s="0" t="n">
        <v>0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6</v>
      </c>
      <c r="L55" s="0" t="n">
        <v>4</v>
      </c>
      <c r="M55" s="0" t="n">
        <v>66.67</v>
      </c>
      <c r="N55" s="0" t="n">
        <v>3</v>
      </c>
      <c r="O55" s="0" t="n">
        <v>2</v>
      </c>
      <c r="P55" s="0" t="n">
        <v>66.67</v>
      </c>
      <c r="Q55" s="0" t="n">
        <v>0</v>
      </c>
      <c r="R55" s="0" t="n">
        <v>0</v>
      </c>
      <c r="S55" s="0" t="n">
        <v>0</v>
      </c>
      <c r="T55" s="0" t="n">
        <v>5</v>
      </c>
      <c r="U55" s="0" t="n">
        <v>1</v>
      </c>
      <c r="V55" s="0" t="n">
        <v>0</v>
      </c>
      <c r="W55" s="0" t="n">
        <v>0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(0.0%)</t>
        </is>
      </c>
      <c r="G56" s="0" t="n">
        <v>1</v>
      </c>
      <c r="H56" s="0" t="n">
        <v>1</v>
      </c>
      <c r="I56" s="0" t="n">
        <v>1</v>
      </c>
      <c r="J56" s="0" t="n">
        <v>100.0</v>
      </c>
      <c r="K56" s="0" t="n">
        <v>15</v>
      </c>
      <c r="L56" s="0" t="n">
        <v>10</v>
      </c>
      <c r="M56" s="0" t="n">
        <v>66.67</v>
      </c>
      <c r="N56" s="0" t="n">
        <v>2</v>
      </c>
      <c r="O56" s="0" t="n">
        <v>1</v>
      </c>
      <c r="P56" s="0" t="n">
        <v>50.0</v>
      </c>
      <c r="Q56" s="0" t="n">
        <v>0</v>
      </c>
      <c r="R56" s="0" t="n">
        <v>0</v>
      </c>
      <c r="S56" s="0" t="n">
        <v>0</v>
      </c>
      <c r="T56" s="0" t="n">
        <v>3</v>
      </c>
      <c r="U56" s="0" t="n">
        <v>2</v>
      </c>
      <c r="V56" s="0" t="n">
        <v>4</v>
      </c>
      <c r="W56" s="0" t="n">
        <v>0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11</v>
      </c>
      <c r="L57" s="0" t="n">
        <v>6</v>
      </c>
      <c r="M57" s="0" t="n">
        <v>54.55</v>
      </c>
      <c r="N57" s="0" t="n">
        <v>2</v>
      </c>
      <c r="O57" s="0" t="n">
        <v>1</v>
      </c>
      <c r="P57" s="0" t="n">
        <v>50.0</v>
      </c>
      <c r="Q57" s="0" t="n">
        <v>0</v>
      </c>
      <c r="R57" s="0" t="n">
        <v>0</v>
      </c>
      <c r="S57" s="0" t="n">
        <v>0</v>
      </c>
      <c r="T57" s="0" t="n">
        <v>6</v>
      </c>
      <c r="U57" s="0" t="n">
        <v>3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4</v>
      </c>
      <c r="L58" s="0" t="n">
        <v>2</v>
      </c>
      <c r="M58" s="0" t="n">
        <v>50.0</v>
      </c>
      <c r="N58" s="0" t="n">
        <v>2</v>
      </c>
      <c r="O58" s="0" t="n">
        <v>0</v>
      </c>
      <c r="P58" s="0" t="n">
        <v>0.0</v>
      </c>
      <c r="Q58" s="0" t="n">
        <v>0</v>
      </c>
      <c r="R58" s="0" t="n">
        <v>0</v>
      </c>
      <c r="S58" s="0" t="n">
        <v>0</v>
      </c>
      <c r="T58" s="0" t="n">
        <v>3</v>
      </c>
      <c r="U58" s="0" t="n">
        <v>0</v>
      </c>
      <c r="V58" s="0" t="n">
        <v>3</v>
      </c>
      <c r="W58" s="0" t="n">
        <v>0</v>
      </c>
      <c r="X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15</v>
      </c>
      <c r="L59" s="0" t="n">
        <v>3</v>
      </c>
      <c r="M59" s="0" t="n">
        <v>20.0</v>
      </c>
      <c r="N59" s="0" t="n">
        <v>2</v>
      </c>
      <c r="O59" s="0" t="n">
        <v>2</v>
      </c>
      <c r="P59" s="0" t="n">
        <v>100.0</v>
      </c>
      <c r="Q59" s="0" t="n">
        <v>1</v>
      </c>
      <c r="R59" s="0" t="n">
        <v>0</v>
      </c>
      <c r="S59" s="0" t="n">
        <v>0.0</v>
      </c>
      <c r="T59" s="0" t="n">
        <v>9</v>
      </c>
      <c r="U59" s="0" t="n">
        <v>3</v>
      </c>
      <c r="V59" s="0" t="n">
        <v>3</v>
      </c>
      <c r="W59" s="0" t="n">
        <v>2</v>
      </c>
      <c r="X59" s="0" t="n">
        <v>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14</v>
      </c>
      <c r="L60" s="0" t="n">
        <v>12</v>
      </c>
      <c r="M60" s="0" t="n">
        <v>85.71</v>
      </c>
      <c r="N60" s="0" t="n">
        <v>3</v>
      </c>
      <c r="O60" s="0" t="n">
        <v>2</v>
      </c>
      <c r="P60" s="0" t="n">
        <v>66.67</v>
      </c>
      <c r="Q60" s="0" t="n">
        <v>0</v>
      </c>
      <c r="R60" s="0" t="n">
        <v>0</v>
      </c>
      <c r="S60" s="0" t="n">
        <v>0</v>
      </c>
      <c r="T60" s="0" t="n">
        <v>6</v>
      </c>
      <c r="U60" s="0" t="n">
        <v>2</v>
      </c>
      <c r="V60" s="0" t="n">
        <v>0</v>
      </c>
      <c r="W60" s="0" t="n">
        <v>1</v>
      </c>
      <c r="X60" s="0" t="n">
        <v>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18</v>
      </c>
      <c r="L61" s="0" t="n">
        <v>14</v>
      </c>
      <c r="M61" s="0" t="n">
        <v>77.78</v>
      </c>
      <c r="N61" s="0" t="n">
        <v>3</v>
      </c>
      <c r="O61" s="0" t="n">
        <v>1</v>
      </c>
      <c r="P61" s="0" t="n">
        <v>33.33</v>
      </c>
      <c r="Q61" s="0" t="n">
        <v>0</v>
      </c>
      <c r="R61" s="0" t="n">
        <v>0</v>
      </c>
      <c r="S61" s="0" t="n">
        <v>0</v>
      </c>
      <c r="T61" s="0" t="n">
        <v>5</v>
      </c>
      <c r="U61" s="0" t="n">
        <v>0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14</v>
      </c>
      <c r="L62" s="0" t="n">
        <v>9</v>
      </c>
      <c r="M62" s="0" t="n">
        <v>64.29</v>
      </c>
      <c r="N62" s="0" t="n">
        <v>4</v>
      </c>
      <c r="O62" s="0" t="n">
        <v>4</v>
      </c>
      <c r="P62" s="0" t="n">
        <v>100.0</v>
      </c>
      <c r="Q62" s="0" t="n">
        <v>1</v>
      </c>
      <c r="R62" s="0" t="n">
        <v>1</v>
      </c>
      <c r="S62" s="0" t="n">
        <v>100.0</v>
      </c>
      <c r="T62" s="0" t="n">
        <v>5</v>
      </c>
      <c r="U62" s="0" t="n">
        <v>0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1</v>
      </c>
      <c r="H63" s="0" t="n">
        <v>2</v>
      </c>
      <c r="I63" s="0" t="n">
        <v>2</v>
      </c>
      <c r="J63" s="0" t="n">
        <v>100.0</v>
      </c>
      <c r="K63" s="0" t="n">
        <v>10</v>
      </c>
      <c r="L63" s="0" t="n">
        <v>5</v>
      </c>
      <c r="M63" s="0" t="n">
        <v>50.0</v>
      </c>
      <c r="N63" s="0" t="n">
        <v>4</v>
      </c>
      <c r="O63" s="0" t="n">
        <v>0</v>
      </c>
      <c r="P63" s="0" t="n">
        <v>0.0</v>
      </c>
      <c r="Q63" s="0" t="n">
        <v>1</v>
      </c>
      <c r="R63" s="0" t="n">
        <v>1</v>
      </c>
      <c r="S63" s="0" t="n">
        <v>100.0</v>
      </c>
      <c r="T63" s="0" t="n">
        <v>11</v>
      </c>
      <c r="U63" s="0" t="n">
        <v>2</v>
      </c>
      <c r="V63" s="0" t="n">
        <v>0</v>
      </c>
      <c r="W63" s="0" t="n">
        <v>0</v>
      </c>
      <c r="X63" s="0" t="n">
        <v>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1</v>
      </c>
      <c r="H64" s="0" t="n">
        <v>1</v>
      </c>
      <c r="I64" s="0" t="n">
        <v>1</v>
      </c>
      <c r="J64" s="0" t="n">
        <v>100.0</v>
      </c>
      <c r="K64" s="0" t="n">
        <v>12</v>
      </c>
      <c r="L64" s="0" t="n">
        <v>11</v>
      </c>
      <c r="M64" s="0" t="n">
        <v>91.67</v>
      </c>
      <c r="N64" s="0" t="n">
        <v>3</v>
      </c>
      <c r="O64" s="0" t="n">
        <v>2</v>
      </c>
      <c r="P64" s="0" t="n">
        <v>66.67</v>
      </c>
      <c r="Q64" s="0" t="n">
        <v>1</v>
      </c>
      <c r="R64" s="0" t="n">
        <v>1</v>
      </c>
      <c r="S64" s="0" t="n">
        <v>100.0</v>
      </c>
      <c r="T64" s="0" t="n">
        <v>2</v>
      </c>
      <c r="U64" s="0" t="n">
        <v>0</v>
      </c>
      <c r="V64" s="0" t="n">
        <v>1</v>
      </c>
      <c r="W64" s="0" t="n">
        <v>1</v>
      </c>
      <c r="X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(28.22%)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10</v>
      </c>
      <c r="L65" s="0" t="n">
        <v>6</v>
      </c>
      <c r="M65" s="0" t="n">
        <v>60.0</v>
      </c>
      <c r="N65" s="0" t="n">
        <v>3</v>
      </c>
      <c r="O65" s="0" t="n">
        <v>0</v>
      </c>
      <c r="P65" s="0" t="n">
        <v>0.0</v>
      </c>
      <c r="Q65" s="0" t="n">
        <v>2</v>
      </c>
      <c r="R65" s="0" t="n">
        <v>2</v>
      </c>
      <c r="S65" s="0" t="n">
        <v>100.0</v>
      </c>
      <c r="T65" s="0" t="n">
        <v>2</v>
      </c>
      <c r="U65" s="0" t="n">
        <v>0</v>
      </c>
      <c r="V65" s="0" t="n">
        <v>0</v>
      </c>
      <c r="W65" s="0" t="n">
        <v>0</v>
      </c>
      <c r="X65" s="0" t="n">
        <v>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7</v>
      </c>
      <c r="L66" s="0" t="n">
        <v>6</v>
      </c>
      <c r="M66" s="0" t="n">
        <v>85.71</v>
      </c>
      <c r="N66" s="0" t="n">
        <v>4</v>
      </c>
      <c r="O66" s="0" t="n">
        <v>2</v>
      </c>
      <c r="P66" s="0" t="n">
        <v>50.0</v>
      </c>
      <c r="Q66" s="0" t="n">
        <v>0</v>
      </c>
      <c r="R66" s="0" t="n">
        <v>0</v>
      </c>
      <c r="S66" s="0" t="n">
        <v>0</v>
      </c>
      <c r="T66" s="0" t="n">
        <v>2</v>
      </c>
      <c r="U66" s="0" t="n">
        <v>0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(0.0%)</t>
        </is>
      </c>
      <c r="G67" s="0" t="n">
        <v>0</v>
      </c>
      <c r="H67" s="0" t="n">
        <v>2</v>
      </c>
      <c r="I67" s="0" t="n">
        <v>2</v>
      </c>
      <c r="J67" s="0" t="n">
        <v>100.0</v>
      </c>
      <c r="K67" s="0" t="n">
        <v>7</v>
      </c>
      <c r="L67" s="0" t="n">
        <v>5</v>
      </c>
      <c r="M67" s="0" t="n">
        <v>71.43</v>
      </c>
      <c r="N67" s="0" t="n">
        <v>4</v>
      </c>
      <c r="O67" s="0" t="n">
        <v>2</v>
      </c>
      <c r="P67" s="0" t="n">
        <v>50.0</v>
      </c>
      <c r="Q67" s="0" t="n">
        <v>0</v>
      </c>
      <c r="R67" s="0" t="n">
        <v>0</v>
      </c>
      <c r="S67" s="0" t="n">
        <v>0</v>
      </c>
      <c r="T67" s="0" t="n">
        <v>5</v>
      </c>
      <c r="U67" s="0" t="n">
        <v>4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7</v>
      </c>
      <c r="L68" s="0" t="n">
        <v>3</v>
      </c>
      <c r="M68" s="0" t="n">
        <v>42.86</v>
      </c>
      <c r="N68" s="0" t="n">
        <v>1</v>
      </c>
      <c r="O68" s="0" t="n">
        <v>0</v>
      </c>
      <c r="P68" s="0" t="n">
        <v>0.0</v>
      </c>
      <c r="Q68" s="0" t="n">
        <v>1</v>
      </c>
      <c r="R68" s="0" t="n">
        <v>0</v>
      </c>
      <c r="S68" s="0" t="n">
        <v>0.0</v>
      </c>
      <c r="T68" s="0" t="n">
        <v>7</v>
      </c>
      <c r="U68" s="0" t="n">
        <v>3</v>
      </c>
      <c r="V68" s="0" t="n">
        <v>2</v>
      </c>
      <c r="W68" s="0" t="n">
        <v>0</v>
      </c>
      <c r="X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17</v>
      </c>
      <c r="L69" s="0" t="n">
        <v>10</v>
      </c>
      <c r="M69" s="0" t="n">
        <v>58.82</v>
      </c>
      <c r="N69" s="0" t="n">
        <v>1</v>
      </c>
      <c r="O69" s="0" t="n">
        <v>1</v>
      </c>
      <c r="P69" s="0" t="n">
        <v>100.0</v>
      </c>
      <c r="Q69" s="0" t="n">
        <v>0</v>
      </c>
      <c r="R69" s="0" t="n">
        <v>0</v>
      </c>
      <c r="S69" s="0" t="n">
        <v>0</v>
      </c>
      <c r="T69" s="0" t="n">
        <v>8</v>
      </c>
      <c r="U69" s="0" t="n">
        <v>7</v>
      </c>
      <c r="V69" s="0" t="n">
        <v>1</v>
      </c>
      <c r="W69" s="0" t="n">
        <v>0</v>
      </c>
      <c r="X69" s="0" t="n">
        <v>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9</v>
      </c>
      <c r="L70" s="0" t="n">
        <v>3</v>
      </c>
      <c r="M70" s="0" t="n">
        <v>33.33</v>
      </c>
      <c r="N70" s="0" t="n">
        <v>7</v>
      </c>
      <c r="O70" s="0" t="n">
        <v>2</v>
      </c>
      <c r="P70" s="0" t="n">
        <v>28.57</v>
      </c>
      <c r="Q70" s="0" t="n">
        <v>2</v>
      </c>
      <c r="R70" s="0" t="n">
        <v>1</v>
      </c>
      <c r="S70" s="0" t="n">
        <v>50.0</v>
      </c>
      <c r="T70" s="0" t="n">
        <v>7</v>
      </c>
      <c r="U70" s="0" t="n">
        <v>0</v>
      </c>
      <c r="V70" s="0" t="n">
        <v>3</v>
      </c>
      <c r="W70" s="0" t="n">
        <v>1</v>
      </c>
      <c r="X70" s="0" t="n">
        <v>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8</v>
      </c>
      <c r="L71" s="0" t="n">
        <v>8</v>
      </c>
      <c r="M71" s="0" t="n">
        <v>100.0</v>
      </c>
      <c r="N71" s="0" t="n">
        <v>7</v>
      </c>
      <c r="O71" s="0" t="n">
        <v>5</v>
      </c>
      <c r="P71" s="0" t="n">
        <v>71.43</v>
      </c>
      <c r="Q71" s="0" t="n">
        <v>2</v>
      </c>
      <c r="R71" s="0" t="n">
        <v>2</v>
      </c>
      <c r="S71" s="0" t="n">
        <v>100.0</v>
      </c>
      <c r="T71" s="0" t="n">
        <v>10</v>
      </c>
      <c r="U71" s="0" t="n">
        <v>6</v>
      </c>
      <c r="V71" s="0" t="n">
        <v>2</v>
      </c>
      <c r="W71" s="0" t="n">
        <v>0</v>
      </c>
      <c r="X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3</v>
      </c>
      <c r="L72" s="0" t="n">
        <v>1</v>
      </c>
      <c r="M72" s="0" t="n">
        <v>33.33</v>
      </c>
      <c r="N72" s="0" t="n">
        <v>4</v>
      </c>
      <c r="O72" s="0" t="n">
        <v>1</v>
      </c>
      <c r="P72" s="0" t="n">
        <v>25.0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3</v>
      </c>
      <c r="V72" s="0" t="n">
        <v>2</v>
      </c>
      <c r="W72" s="0" t="n">
        <v>0</v>
      </c>
      <c r="X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6</v>
      </c>
      <c r="L73" s="0" t="n">
        <v>3</v>
      </c>
      <c r="M73" s="0" t="n">
        <v>50.0</v>
      </c>
      <c r="N73" s="0" t="n">
        <v>4</v>
      </c>
      <c r="O73" s="0" t="n">
        <v>3</v>
      </c>
      <c r="P73" s="0" t="n">
        <v>75.0</v>
      </c>
      <c r="Q73" s="0" t="n">
        <v>0</v>
      </c>
      <c r="R73" s="0" t="n">
        <v>0</v>
      </c>
      <c r="S73" s="0" t="n">
        <v>0</v>
      </c>
      <c r="T73" s="0" t="n">
        <v>8</v>
      </c>
      <c r="U73" s="0" t="n">
        <v>5</v>
      </c>
      <c r="V73" s="0" t="n">
        <v>0</v>
      </c>
      <c r="W73" s="0" t="n">
        <v>0</v>
      </c>
      <c r="X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4</v>
      </c>
      <c r="L74" s="0" t="n">
        <v>2</v>
      </c>
      <c r="M74" s="0" t="n">
        <v>50.0</v>
      </c>
      <c r="N74" s="0" t="n">
        <v>4</v>
      </c>
      <c r="O74" s="0" t="n">
        <v>3</v>
      </c>
      <c r="P74" s="0" t="n">
        <v>75.0</v>
      </c>
      <c r="Q74" s="0" t="n">
        <v>0</v>
      </c>
      <c r="R74" s="0" t="n">
        <v>0</v>
      </c>
      <c r="S74" s="0" t="n">
        <v>0</v>
      </c>
      <c r="T74" s="0" t="n">
        <v>3</v>
      </c>
      <c r="U74" s="0" t="n">
        <v>1</v>
      </c>
      <c r="V74" s="0" t="n">
        <v>1</v>
      </c>
      <c r="W74" s="0" t="n">
        <v>0</v>
      </c>
      <c r="X74" s="0" t="n">
        <v>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1</v>
      </c>
      <c r="H75" s="0" t="n">
        <v>1</v>
      </c>
      <c r="I75" s="0" t="n">
        <v>1</v>
      </c>
      <c r="J75" s="0" t="n">
        <v>100.0</v>
      </c>
      <c r="K75" s="0" t="n">
        <v>8</v>
      </c>
      <c r="L75" s="0" t="n">
        <v>4</v>
      </c>
      <c r="M75" s="0" t="n">
        <v>50.0</v>
      </c>
      <c r="N75" s="0" t="n">
        <v>4</v>
      </c>
      <c r="O75" s="0" t="n">
        <v>1</v>
      </c>
      <c r="P75" s="0" t="n">
        <v>25.0</v>
      </c>
      <c r="Q75" s="0" t="n">
        <v>1</v>
      </c>
      <c r="R75" s="0" t="n">
        <v>0</v>
      </c>
      <c r="S75" s="0" t="n">
        <v>0.0</v>
      </c>
      <c r="T75" s="0" t="n">
        <v>5</v>
      </c>
      <c r="U75" s="0" t="n">
        <v>2</v>
      </c>
      <c r="V75" s="0" t="n">
        <v>2</v>
      </c>
      <c r="W75" s="0" t="n">
        <v>2</v>
      </c>
      <c r="X75" s="0" t="n">
        <v>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9</v>
      </c>
      <c r="L76" s="0" t="n">
        <v>5</v>
      </c>
      <c r="M76" s="0" t="n">
        <v>55.56</v>
      </c>
      <c r="N76" s="0" t="n">
        <v>1</v>
      </c>
      <c r="O76" s="0" t="n">
        <v>1</v>
      </c>
      <c r="P76" s="0" t="n">
        <v>100.0</v>
      </c>
      <c r="Q76" s="0" t="n">
        <v>1</v>
      </c>
      <c r="R76" s="0" t="n">
        <v>1</v>
      </c>
      <c r="S76" s="0" t="n">
        <v>100.0</v>
      </c>
      <c r="T76" s="0" t="n">
        <v>6</v>
      </c>
      <c r="U76" s="0" t="n">
        <v>0</v>
      </c>
      <c r="V76" s="0" t="n">
        <v>1</v>
      </c>
      <c r="W76" s="0" t="n">
        <v>0</v>
      </c>
      <c r="X76" s="0" t="n">
        <v>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1</v>
      </c>
      <c r="H77" s="0" t="n">
        <v>2</v>
      </c>
      <c r="I77" s="0" t="n">
        <v>2</v>
      </c>
      <c r="J77" s="0" t="n">
        <v>100.0</v>
      </c>
      <c r="K77" s="0" t="n">
        <v>13</v>
      </c>
      <c r="L77" s="0" t="n">
        <v>8</v>
      </c>
      <c r="M77" s="0" t="n">
        <v>61.54</v>
      </c>
      <c r="N77" s="0" t="n">
        <v>1</v>
      </c>
      <c r="O77" s="0" t="n">
        <v>0</v>
      </c>
      <c r="P77" s="0" t="n">
        <v>0.0</v>
      </c>
      <c r="Q77" s="0" t="n">
        <v>0</v>
      </c>
      <c r="R77" s="0" t="n">
        <v>0</v>
      </c>
      <c r="S77" s="0" t="n">
        <v>0</v>
      </c>
      <c r="T77" s="0" t="n">
        <v>8</v>
      </c>
      <c r="U77" s="0" t="n">
        <v>3</v>
      </c>
      <c r="V77" s="0" t="n">
        <v>2</v>
      </c>
      <c r="W77" s="0" t="n">
        <v>0</v>
      </c>
      <c r="X77" s="0" t="n">
        <v>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1</v>
      </c>
      <c r="H78" s="0" t="n">
        <v>2</v>
      </c>
      <c r="I78" s="0" t="n">
        <v>2</v>
      </c>
      <c r="J78" s="0" t="n">
        <v>100.0</v>
      </c>
      <c r="K78" s="0" t="n">
        <v>13</v>
      </c>
      <c r="L78" s="0" t="n">
        <v>7</v>
      </c>
      <c r="M78" s="0" t="n">
        <v>53.85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100.0</v>
      </c>
      <c r="T78" s="0" t="n">
        <v>8</v>
      </c>
      <c r="U78" s="0" t="n">
        <v>1</v>
      </c>
      <c r="V78" s="0" t="n">
        <v>2</v>
      </c>
      <c r="W78" s="0" t="n">
        <v>0</v>
      </c>
      <c r="X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1</v>
      </c>
      <c r="H79" s="0" t="n">
        <v>2</v>
      </c>
      <c r="I79" s="0" t="n">
        <v>2</v>
      </c>
      <c r="J79" s="0" t="n">
        <v>100.0</v>
      </c>
      <c r="K79" s="0" t="n">
        <v>17</v>
      </c>
      <c r="L79" s="0" t="n">
        <v>8</v>
      </c>
      <c r="M79" s="0" t="n">
        <v>47.06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50.0</v>
      </c>
      <c r="T79" s="0" t="n">
        <v>7</v>
      </c>
      <c r="U79" s="0" t="n">
        <v>4</v>
      </c>
      <c r="V79" s="0" t="n">
        <v>2</v>
      </c>
      <c r="W79" s="0" t="n">
        <v>1</v>
      </c>
      <c r="X79" s="0" t="n">
        <v>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4</v>
      </c>
      <c r="O80" s="0" t="n">
        <v>3</v>
      </c>
      <c r="P80" s="0" t="n">
        <v>75.0</v>
      </c>
      <c r="Q80" s="0" t="n">
        <v>0</v>
      </c>
      <c r="R80" s="0" t="n">
        <v>0</v>
      </c>
      <c r="S80" s="0" t="n">
        <v>0</v>
      </c>
      <c r="T80" s="0" t="n">
        <v>2</v>
      </c>
      <c r="U80" s="0" t="n">
        <v>0</v>
      </c>
      <c r="V80" s="0" t="n">
        <v>0</v>
      </c>
      <c r="W80" s="0" t="n">
        <v>1</v>
      </c>
      <c r="X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9</v>
      </c>
      <c r="L81" s="0" t="n">
        <v>6</v>
      </c>
      <c r="M81" s="0" t="n">
        <v>66.67</v>
      </c>
      <c r="N81" s="0" t="n">
        <v>4</v>
      </c>
      <c r="O81" s="0" t="n">
        <v>1</v>
      </c>
      <c r="P81" s="0" t="n">
        <v>25.0</v>
      </c>
      <c r="Q81" s="0" t="n">
        <v>2</v>
      </c>
      <c r="R81" s="0" t="n">
        <v>2</v>
      </c>
      <c r="S81" s="0" t="n">
        <v>100.0</v>
      </c>
      <c r="T81" s="0" t="n">
        <v>6</v>
      </c>
      <c r="U81" s="0" t="n">
        <v>5</v>
      </c>
      <c r="V81" s="0" t="n">
        <v>0</v>
      </c>
      <c r="W81" s="0" t="n">
        <v>0</v>
      </c>
      <c r="X81" s="0" t="n">
        <v>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10</v>
      </c>
      <c r="L82" s="0" t="n">
        <v>6</v>
      </c>
      <c r="M82" s="0" t="n">
        <v>60.0</v>
      </c>
      <c r="N82" s="0" t="n">
        <v>4</v>
      </c>
      <c r="O82" s="0" t="n">
        <v>3</v>
      </c>
      <c r="P82" s="0" t="n">
        <v>75.0</v>
      </c>
      <c r="Q82" s="0" t="n">
        <v>0</v>
      </c>
      <c r="R82" s="0" t="n">
        <v>0</v>
      </c>
      <c r="S82" s="0" t="n">
        <v>0</v>
      </c>
      <c r="T82" s="0" t="n">
        <v>10</v>
      </c>
      <c r="U82" s="0" t="n">
        <v>3</v>
      </c>
      <c r="V82" s="0" t="n">
        <v>1</v>
      </c>
      <c r="W82" s="0" t="n">
        <v>0</v>
      </c>
      <c r="X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1</v>
      </c>
      <c r="I83" s="0" t="n">
        <v>1</v>
      </c>
      <c r="J83" s="0" t="n">
        <v>100.0</v>
      </c>
      <c r="K83" s="0" t="n">
        <v>9</v>
      </c>
      <c r="L83" s="0" t="n">
        <v>3</v>
      </c>
      <c r="M83" s="0" t="n">
        <v>33.33</v>
      </c>
      <c r="N83" s="0" t="n">
        <v>4</v>
      </c>
      <c r="O83" s="0" t="n">
        <v>0</v>
      </c>
      <c r="P83" s="0" t="n">
        <v>0.0</v>
      </c>
      <c r="Q83" s="0" t="n">
        <v>2</v>
      </c>
      <c r="R83" s="0" t="n">
        <v>0</v>
      </c>
      <c r="S83" s="0" t="n">
        <v>0.0</v>
      </c>
      <c r="T83" s="0" t="n">
        <v>9</v>
      </c>
      <c r="U83" s="0" t="n">
        <v>4</v>
      </c>
      <c r="V83" s="0" t="n">
        <v>2</v>
      </c>
      <c r="W83" s="0" t="n">
        <v>1</v>
      </c>
      <c r="X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(0.0%)</t>
        </is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100.0</v>
      </c>
      <c r="T84" s="0" t="n">
        <v>1</v>
      </c>
      <c r="U84" s="0" t="n">
        <v>0</v>
      </c>
      <c r="V84" s="0" t="n">
        <v>0</v>
      </c>
      <c r="W84" s="0" t="n">
        <v>0</v>
      </c>
      <c r="X84" s="0" t="n">
        <v>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(0.0%)</t>
        </is>
      </c>
      <c r="G85" s="0" t="n">
        <v>1</v>
      </c>
      <c r="H85" s="0" t="n">
        <v>1</v>
      </c>
      <c r="I85" s="0" t="n">
        <v>1</v>
      </c>
      <c r="J85" s="0" t="n">
        <v>100.0</v>
      </c>
      <c r="K85" s="0" t="n">
        <v>10</v>
      </c>
      <c r="L85" s="0" t="n">
        <v>5</v>
      </c>
      <c r="M85" s="0" t="n">
        <v>50.0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3</v>
      </c>
      <c r="U85" s="0" t="n">
        <v>1</v>
      </c>
      <c r="V85" s="0" t="n">
        <v>1</v>
      </c>
      <c r="W85" s="0" t="n">
        <v>0</v>
      </c>
      <c r="X85" s="0" t="n">
        <v>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1</v>
      </c>
      <c r="H86" s="0" t="n">
        <v>2</v>
      </c>
      <c r="I86" s="0" t="n">
        <v>2</v>
      </c>
      <c r="J86" s="0" t="n">
        <v>100.0</v>
      </c>
      <c r="K86" s="0" t="n">
        <v>11</v>
      </c>
      <c r="L86" s="0" t="n">
        <v>6</v>
      </c>
      <c r="M86" s="0" t="n">
        <v>54.55</v>
      </c>
      <c r="N86" s="0" t="n">
        <v>5</v>
      </c>
      <c r="O86" s="0" t="n">
        <v>2</v>
      </c>
      <c r="P86" s="0" t="n">
        <v>40.0</v>
      </c>
      <c r="Q86" s="0" t="n">
        <v>0</v>
      </c>
      <c r="R86" s="0" t="n">
        <v>0</v>
      </c>
      <c r="S86" s="0" t="n">
        <v>0</v>
      </c>
      <c r="T86" s="0" t="n">
        <v>5</v>
      </c>
      <c r="U86" s="0" t="n">
        <v>2</v>
      </c>
      <c r="V86" s="0" t="n">
        <v>1</v>
      </c>
      <c r="W86" s="0" t="n">
        <v>0</v>
      </c>
      <c r="X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10</v>
      </c>
      <c r="L87" s="0" t="n">
        <v>9</v>
      </c>
      <c r="M87" s="0" t="n">
        <v>90.0</v>
      </c>
      <c r="N87" s="0" t="n">
        <v>5</v>
      </c>
      <c r="O87" s="0" t="n">
        <v>3</v>
      </c>
      <c r="P87" s="0" t="n">
        <v>60.0</v>
      </c>
      <c r="Q87" s="0" t="n">
        <v>1</v>
      </c>
      <c r="R87" s="0" t="n">
        <v>0</v>
      </c>
      <c r="S87" s="0" t="n">
        <v>0.0</v>
      </c>
      <c r="T87" s="0" t="n">
        <v>4</v>
      </c>
      <c r="U87" s="0" t="n">
        <v>4</v>
      </c>
      <c r="V87" s="0" t="n">
        <v>1</v>
      </c>
      <c r="W87" s="0" t="n">
        <v>0</v>
      </c>
      <c r="X87" s="0" t="n">
        <v>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8</v>
      </c>
      <c r="L88" s="0" t="n">
        <v>5</v>
      </c>
      <c r="M88" s="0" t="n">
        <v>62.5</v>
      </c>
      <c r="N88" s="0" t="n">
        <v>6</v>
      </c>
      <c r="O88" s="0" t="n">
        <v>4</v>
      </c>
      <c r="P88" s="0" t="n">
        <v>66.67</v>
      </c>
      <c r="Q88" s="0" t="n">
        <v>0</v>
      </c>
      <c r="R88" s="0" t="n">
        <v>0</v>
      </c>
      <c r="S88" s="0" t="n">
        <v>0</v>
      </c>
      <c r="T88" s="0" t="n">
        <v>7</v>
      </c>
      <c r="U88" s="0" t="n">
        <v>0</v>
      </c>
      <c r="V88" s="0" t="n">
        <v>1</v>
      </c>
      <c r="W88" s="0" t="n">
        <v>0</v>
      </c>
      <c r="X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0</v>
      </c>
      <c r="H89" s="0" t="n">
        <v>1</v>
      </c>
      <c r="I89" s="0" t="n">
        <v>1</v>
      </c>
      <c r="J89" s="0" t="n">
        <v>100.0</v>
      </c>
      <c r="K89" s="0" t="n">
        <v>21</v>
      </c>
      <c r="L89" s="0" t="n">
        <v>15</v>
      </c>
      <c r="M89" s="0" t="n">
        <v>71.43</v>
      </c>
      <c r="N89" s="0" t="n">
        <v>6</v>
      </c>
      <c r="O89" s="0" t="n">
        <v>2</v>
      </c>
      <c r="P89" s="0" t="n">
        <v>33.33</v>
      </c>
      <c r="Q89" s="0" t="n">
        <v>5</v>
      </c>
      <c r="R89" s="0" t="n">
        <v>3</v>
      </c>
      <c r="S89" s="0" t="n">
        <v>60.0</v>
      </c>
      <c r="T89" s="0" t="n">
        <v>1</v>
      </c>
      <c r="U89" s="0" t="n">
        <v>2</v>
      </c>
      <c r="V89" s="0" t="n">
        <v>2</v>
      </c>
      <c r="W89" s="0" t="n">
        <v>0</v>
      </c>
      <c r="X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10</v>
      </c>
      <c r="L90" s="0" t="n">
        <v>7</v>
      </c>
      <c r="M90" s="0" t="n">
        <v>70.0</v>
      </c>
      <c r="N90" s="0" t="n">
        <v>3</v>
      </c>
      <c r="O90" s="0" t="n">
        <v>1</v>
      </c>
      <c r="P90" s="0" t="n">
        <v>33.33</v>
      </c>
      <c r="Q90" s="0" t="n">
        <v>0</v>
      </c>
      <c r="R90" s="0" t="n">
        <v>0</v>
      </c>
      <c r="S90" s="0" t="n">
        <v>0</v>
      </c>
      <c r="T90" s="0" t="n">
        <v>6</v>
      </c>
      <c r="U90" s="0" t="n">
        <v>1</v>
      </c>
      <c r="V90" s="0" t="n">
        <v>1</v>
      </c>
      <c r="W90" s="0" t="n">
        <v>0</v>
      </c>
      <c r="X90" s="0" t="n">
        <v>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7</v>
      </c>
      <c r="L91" s="0" t="n">
        <v>4</v>
      </c>
      <c r="M91" s="0" t="n">
        <v>57.14</v>
      </c>
      <c r="N91" s="0" t="n">
        <v>3</v>
      </c>
      <c r="O91" s="0" t="n">
        <v>0</v>
      </c>
      <c r="P91" s="0" t="n">
        <v>0.0</v>
      </c>
      <c r="Q91" s="0" t="n">
        <v>1</v>
      </c>
      <c r="R91" s="0" t="n">
        <v>1</v>
      </c>
      <c r="S91" s="0" t="n">
        <v>100.0</v>
      </c>
      <c r="T91" s="0" t="n">
        <v>7</v>
      </c>
      <c r="U91" s="0" t="n">
        <v>2</v>
      </c>
      <c r="V91" s="0" t="n">
        <v>1</v>
      </c>
      <c r="W91" s="0" t="n">
        <v>1</v>
      </c>
      <c r="X91" s="0" t="n">
        <v>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2</v>
      </c>
      <c r="I92" s="0" t="n">
        <v>2</v>
      </c>
      <c r="J92" s="0" t="n">
        <v>100.0</v>
      </c>
      <c r="K92" s="0" t="n">
        <v>6</v>
      </c>
      <c r="L92" s="0" t="n">
        <v>4</v>
      </c>
      <c r="M92" s="0" t="n">
        <v>66.67</v>
      </c>
      <c r="N92" s="0" t="n">
        <v>1</v>
      </c>
      <c r="O92" s="0" t="n">
        <v>0</v>
      </c>
      <c r="P92" s="0" t="n">
        <v>0.0</v>
      </c>
      <c r="Q92" s="0" t="n">
        <v>1</v>
      </c>
      <c r="R92" s="0" t="n">
        <v>1</v>
      </c>
      <c r="S92" s="0" t="n">
        <v>100.0</v>
      </c>
      <c r="T92" s="0" t="n">
        <v>5</v>
      </c>
      <c r="U92" s="0" t="n">
        <v>0</v>
      </c>
      <c r="V92" s="0" t="n">
        <v>1</v>
      </c>
      <c r="W92" s="0" t="n">
        <v>0</v>
      </c>
      <c r="X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1</v>
      </c>
      <c r="H93" s="0" t="n">
        <v>1</v>
      </c>
      <c r="I93" s="0" t="n">
        <v>1</v>
      </c>
      <c r="J93" s="0" t="n">
        <v>100.0</v>
      </c>
      <c r="K93" s="0" t="n">
        <v>9</v>
      </c>
      <c r="L93" s="0" t="n">
        <v>6</v>
      </c>
      <c r="M93" s="0" t="n">
        <v>66.67</v>
      </c>
      <c r="N93" s="0" t="n">
        <v>1</v>
      </c>
      <c r="O93" s="0" t="n">
        <v>1</v>
      </c>
      <c r="P93" s="0" t="n">
        <v>100.0</v>
      </c>
      <c r="Q93" s="0" t="n">
        <v>0</v>
      </c>
      <c r="R93" s="0" t="n">
        <v>0</v>
      </c>
      <c r="S93" s="0" t="n">
        <v>0</v>
      </c>
      <c r="T93" s="0" t="n">
        <v>7</v>
      </c>
      <c r="U93" s="0" t="n">
        <v>3</v>
      </c>
      <c r="V93" s="0" t="n">
        <v>2</v>
      </c>
      <c r="W93" s="0" t="n">
        <v>1</v>
      </c>
      <c r="X93" s="0" t="n">
        <v>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6</v>
      </c>
      <c r="L94" s="0" t="n">
        <v>4</v>
      </c>
      <c r="M94" s="0" t="n">
        <v>66.67</v>
      </c>
      <c r="N94" s="0" t="n">
        <v>5</v>
      </c>
      <c r="O94" s="0" t="n">
        <v>2</v>
      </c>
      <c r="P94" s="0" t="n">
        <v>40.0</v>
      </c>
      <c r="Q94" s="0" t="n">
        <v>0</v>
      </c>
      <c r="R94" s="0" t="n">
        <v>0</v>
      </c>
      <c r="S94" s="0" t="n">
        <v>0</v>
      </c>
      <c r="T94" s="0" t="n">
        <v>6</v>
      </c>
      <c r="U94" s="0" t="n">
        <v>5</v>
      </c>
      <c r="V94" s="0" t="n">
        <v>2</v>
      </c>
      <c r="W94" s="0" t="n">
        <v>1</v>
      </c>
      <c r="X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1</v>
      </c>
      <c r="I95" s="0" t="n">
        <v>1</v>
      </c>
      <c r="J95" s="0" t="n">
        <v>100.0</v>
      </c>
      <c r="K95" s="0" t="n">
        <v>8</v>
      </c>
      <c r="L95" s="0" t="n">
        <v>5</v>
      </c>
      <c r="M95" s="0" t="n">
        <v>62.5</v>
      </c>
      <c r="N95" s="0" t="n">
        <v>5</v>
      </c>
      <c r="O95" s="0" t="n">
        <v>3</v>
      </c>
      <c r="P95" s="0" t="n">
        <v>60.0</v>
      </c>
      <c r="Q95" s="0" t="n">
        <v>1</v>
      </c>
      <c r="R95" s="0" t="n">
        <v>1</v>
      </c>
      <c r="S95" s="0" t="n">
        <v>100.0</v>
      </c>
      <c r="T95" s="0" t="n">
        <v>7</v>
      </c>
      <c r="U95" s="0" t="n">
        <v>4</v>
      </c>
      <c r="V95" s="0" t="n">
        <v>2</v>
      </c>
      <c r="W95" s="0" t="n">
        <v>0</v>
      </c>
      <c r="X95" s="0" t="n">
        <v>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0</v>
      </c>
      <c r="H96" s="0" t="n">
        <v>1</v>
      </c>
      <c r="I96" s="0" t="n">
        <v>1</v>
      </c>
      <c r="J96" s="0" t="n">
        <v>100.0</v>
      </c>
      <c r="K96" s="0" t="n">
        <v>15</v>
      </c>
      <c r="L96" s="0" t="n">
        <v>7</v>
      </c>
      <c r="M96" s="0" t="n">
        <v>46.67</v>
      </c>
      <c r="N96" s="0" t="n">
        <v>2</v>
      </c>
      <c r="O96" s="0" t="n">
        <v>0</v>
      </c>
      <c r="P96" s="0" t="n">
        <v>0.0</v>
      </c>
      <c r="Q96" s="0" t="n">
        <v>1</v>
      </c>
      <c r="R96" s="0" t="n">
        <v>1</v>
      </c>
      <c r="S96" s="0" t="n">
        <v>100.0</v>
      </c>
      <c r="T96" s="0" t="n">
        <v>10</v>
      </c>
      <c r="U96" s="0" t="n">
        <v>4</v>
      </c>
      <c r="V96" s="0" t="n">
        <v>1</v>
      </c>
      <c r="W96" s="0" t="n">
        <v>0</v>
      </c>
      <c r="X96" s="0" t="n">
        <v>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(0.0%)</t>
        </is>
      </c>
      <c r="G97" s="0" t="n">
        <v>0</v>
      </c>
      <c r="H97" s="0" t="n">
        <v>3</v>
      </c>
      <c r="I97" s="0" t="n">
        <v>3</v>
      </c>
      <c r="J97" s="0" t="n">
        <v>100.0</v>
      </c>
      <c r="K97" s="0" t="n">
        <v>5</v>
      </c>
      <c r="L97" s="0" t="n">
        <v>3</v>
      </c>
      <c r="M97" s="0" t="n">
        <v>60.0</v>
      </c>
      <c r="N97" s="0" t="n">
        <v>2</v>
      </c>
      <c r="O97" s="0" t="n">
        <v>1</v>
      </c>
      <c r="P97" s="0" t="n">
        <v>50.0</v>
      </c>
      <c r="Q97" s="0" t="n">
        <v>1</v>
      </c>
      <c r="R97" s="0" t="n">
        <v>1</v>
      </c>
      <c r="S97" s="0" t="n">
        <v>100.0</v>
      </c>
      <c r="T97" s="0" t="n">
        <v>12</v>
      </c>
      <c r="U97" s="0" t="n">
        <v>6</v>
      </c>
      <c r="V97" s="0" t="n">
        <v>0</v>
      </c>
      <c r="W97" s="0" t="n">
        <v>0</v>
      </c>
      <c r="X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11</v>
      </c>
      <c r="L98" s="0" t="n">
        <v>8</v>
      </c>
      <c r="M98" s="0" t="n">
        <v>72.73</v>
      </c>
      <c r="N98" s="0" t="n">
        <v>5</v>
      </c>
      <c r="O98" s="0" t="n">
        <v>2</v>
      </c>
      <c r="P98" s="0" t="n">
        <v>40.0</v>
      </c>
      <c r="Q98" s="0" t="n">
        <v>0</v>
      </c>
      <c r="R98" s="0" t="n">
        <v>0</v>
      </c>
      <c r="S98" s="0" t="n">
        <v>0</v>
      </c>
      <c r="T98" s="0" t="n">
        <v>4</v>
      </c>
      <c r="U98" s="0" t="n">
        <v>2</v>
      </c>
      <c r="V98" s="0" t="n">
        <v>2</v>
      </c>
      <c r="W98" s="0" t="n">
        <v>0</v>
      </c>
      <c r="X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1</v>
      </c>
      <c r="H99" s="0" t="n">
        <v>1</v>
      </c>
      <c r="I99" s="0" t="n">
        <v>1</v>
      </c>
      <c r="J99" s="0" t="n">
        <v>100.0</v>
      </c>
      <c r="K99" s="0" t="n">
        <v>8</v>
      </c>
      <c r="L99" s="0" t="n">
        <v>5</v>
      </c>
      <c r="M99" s="0" t="n">
        <v>62.5</v>
      </c>
      <c r="N99" s="0" t="n">
        <v>5</v>
      </c>
      <c r="O99" s="0" t="n">
        <v>3</v>
      </c>
      <c r="P99" s="0" t="n">
        <v>60.0</v>
      </c>
      <c r="Q99" s="0" t="n">
        <v>1</v>
      </c>
      <c r="R99" s="0" t="n">
        <v>1</v>
      </c>
      <c r="S99" s="0" t="n">
        <v>100.0</v>
      </c>
      <c r="T99" s="0" t="n">
        <v>5</v>
      </c>
      <c r="U99" s="0" t="n">
        <v>3</v>
      </c>
      <c r="V99" s="0" t="n">
        <v>2</v>
      </c>
      <c r="W99" s="0" t="n">
        <v>0</v>
      </c>
      <c r="X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2</v>
      </c>
      <c r="H100" s="0" t="n">
        <v>2</v>
      </c>
      <c r="I100" s="0" t="n">
        <v>2</v>
      </c>
      <c r="J100" s="0" t="n">
        <v>100.0</v>
      </c>
      <c r="K100" s="0" t="n">
        <v>11</v>
      </c>
      <c r="L100" s="0" t="n">
        <v>5</v>
      </c>
      <c r="M100" s="0" t="n">
        <v>45.45</v>
      </c>
      <c r="N100" s="0" t="n">
        <v>3</v>
      </c>
      <c r="O100" s="0" t="n">
        <v>3</v>
      </c>
      <c r="P100" s="0" t="n">
        <v>100.0</v>
      </c>
      <c r="Q100" s="0" t="n">
        <v>0</v>
      </c>
      <c r="R100" s="0" t="n">
        <v>0</v>
      </c>
      <c r="S100" s="0" t="n">
        <v>0</v>
      </c>
      <c r="T100" s="0" t="n">
        <v>6</v>
      </c>
      <c r="U100" s="0" t="n">
        <v>1</v>
      </c>
      <c r="V100" s="0" t="n">
        <v>1</v>
      </c>
      <c r="W100" s="0" t="n">
        <v>0</v>
      </c>
      <c r="X100" s="0" t="n">
        <v>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(0.0%)</t>
        </is>
      </c>
      <c r="G101" s="0" t="n">
        <v>1</v>
      </c>
      <c r="H101" s="0" t="n">
        <v>1</v>
      </c>
      <c r="I101" s="0" t="n">
        <v>1</v>
      </c>
      <c r="J101" s="0" t="n">
        <v>100.0</v>
      </c>
      <c r="K101" s="0" t="n">
        <v>8</v>
      </c>
      <c r="L101" s="0" t="n">
        <v>7</v>
      </c>
      <c r="M101" s="0" t="n">
        <v>87.5</v>
      </c>
      <c r="N101" s="0" t="n">
        <v>3</v>
      </c>
      <c r="O101" s="0" t="n">
        <v>0</v>
      </c>
      <c r="P101" s="0" t="n">
        <v>0.0</v>
      </c>
      <c r="Q101" s="0" t="n">
        <v>0</v>
      </c>
      <c r="R101" s="0" t="n">
        <v>0</v>
      </c>
      <c r="S101" s="0" t="n">
        <v>0</v>
      </c>
      <c r="T101" s="0" t="n">
        <v>5</v>
      </c>
      <c r="U101" s="0" t="n">
        <v>2</v>
      </c>
      <c r="V101" s="0" t="n">
        <v>1</v>
      </c>
      <c r="W101" s="0" t="n">
        <v>0</v>
      </c>
      <c r="X101" s="0" t="n">
        <v>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2</v>
      </c>
      <c r="I102" s="0" t="n">
        <v>2</v>
      </c>
      <c r="J102" s="0" t="n">
        <v>100.0</v>
      </c>
      <c r="K102" s="0" t="n">
        <v>11</v>
      </c>
      <c r="L102" s="0" t="n">
        <v>4</v>
      </c>
      <c r="M102" s="0" t="n">
        <v>36.36</v>
      </c>
      <c r="N102" s="0" t="n">
        <v>4</v>
      </c>
      <c r="O102" s="0" t="n">
        <v>2</v>
      </c>
      <c r="P102" s="0" t="n">
        <v>50.0</v>
      </c>
      <c r="Q102" s="0" t="n">
        <v>1</v>
      </c>
      <c r="R102" s="0" t="n">
        <v>1</v>
      </c>
      <c r="S102" s="0" t="n">
        <v>100.0</v>
      </c>
      <c r="T102" s="0" t="n">
        <v>5</v>
      </c>
      <c r="U102" s="0" t="n">
        <v>3</v>
      </c>
      <c r="V102" s="0" t="n">
        <v>7</v>
      </c>
      <c r="W102" s="0" t="n">
        <v>0</v>
      </c>
      <c r="X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(0.0%)</t>
        </is>
      </c>
      <c r="G103" s="0" t="n">
        <v>1</v>
      </c>
      <c r="H103" s="0" t="n">
        <v>1</v>
      </c>
      <c r="I103" s="0" t="n">
        <v>1</v>
      </c>
      <c r="J103" s="0" t="n">
        <v>100.0</v>
      </c>
      <c r="K103" s="0" t="n">
        <v>15</v>
      </c>
      <c r="L103" s="0" t="n">
        <v>10</v>
      </c>
      <c r="M103" s="0" t="n">
        <v>66.67</v>
      </c>
      <c r="N103" s="0" t="n">
        <v>4</v>
      </c>
      <c r="O103" s="0" t="n">
        <v>1</v>
      </c>
      <c r="P103" s="0" t="n">
        <v>25.0</v>
      </c>
      <c r="Q103" s="0" t="n">
        <v>1</v>
      </c>
      <c r="R103" s="0" t="n">
        <v>1</v>
      </c>
      <c r="S103" s="0" t="n">
        <v>100.0</v>
      </c>
      <c r="T103" s="0" t="n">
        <v>5</v>
      </c>
      <c r="U103" s="0" t="n">
        <v>0</v>
      </c>
      <c r="V103" s="0" t="n">
        <v>1</v>
      </c>
      <c r="W103" s="0" t="n">
        <v>0</v>
      </c>
      <c r="X103" s="0" t="n">
        <v>0</v>
      </c>
    </row>
  </sheetData>
  <sheetCalcPr fullCalcOnLoad="true"/>
  <mergeCells count="20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2025-10-11T21:58:34Z</dcterms:created>
  <cp:revision>0</cp:revision>
</cp:coreProperties>
</file>