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IFERROR(SUM(I4,I6,I8,I10,I12,I14,I16,I18,I20,I22,I24,I26,I28,I30,I32,I34,I36,I38,I40,I42,I44,I46,I48,I50,I52,I54,I56,I58,I60,I62,I64,I66,I68,I70,I72,I74,I76,I78,I80,I82,I84,I86,I88,I90,I92,I94,I96,I98,I100,I102)/SUM(H4,H6,H8,H10,H12,H14,H16,H18,H20,H22,H24,H26,H28,H30,H32,H34,H36,H38,H40,H42,H44,H46,H48,H50,H52,H54,H56,H58,H60,H62,H64,H66,H68,H70,H72,H74,H76,H78,H80,H82,H84,H86,H88,H90,H92,H94,H96,H98,H100,H102)*100,0)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IFERROR(SUM(L4,L6,L8,L10,L12,L14,L16,L18,L20,L22,L24,L26,L28,L30,L32,L34,L36,L38,L40,L42,L44,L46,L48,L50,L52,L54,L56,L58,L60,L62,L64,L66,L68,L70,L72,L74,L76,L78,L80,L82,L84,L86,L88,L90,L92,L94,L96,L98,L100,L102)/SUM(K4,K6,K8,K10,K12,K14,K16,K18,K20,K22,K24,K26,K28,K30,K32,K34,K36,K38,K40,K42,K44,K46,K48,K50,K52,K54,K56,K58,K60,K62,K64,K66,K68,K70,K72,K74,K76,K78,K80,K82,K84,K86,K88,K90,K92,K94,K96,K98,K100,K102)*100,0)</f>
      </c>
      <c r="N2" s="3" t="str">
        <f>AVERAGE(N4,N6,N8,N10,N12,N14,N16,N18,N20,N22,N24,N26,N28,N30,N32,N34,N36,N38,N40,N42,N44,N46,N48,N50,N52,N54,N56,N58,N60,N62,N64,N66,N68,N70,N72,N74,N76,N78,N80,N82,N84,N86,N88,N90,N92,N94,N96,N98,N100,N102)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IFERROR(SUM(O4,O6,O8,O10,O12,O14,O16,O18,O20,O22,O24,O26,O28,O30,O32,O34,O36,O38,O40,O42,O44,O46,O48,O50,O52,O54,O56,O58,O60,O62,O64,O66,O68,O70,O72,O74,O76,O78,O80,O82,O84,O86,O88,O90,O92,O94,O96,O98,O100,O102)/SUM(N4,N6,N8,N10,N12,N14,N16,N18,N20,N22,N24,N26,N28,N30,N32,N34,N36,N38,N40,N42,N44,N46,N48,N50,N52,N54,N56,N58,N60,N62,N64,N66,N68,N70,N72,N74,N76,N78,N80,N82,N84,N86,N88,N90,N92,N94,N96,N98,N100,N102)*100,0)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IFERROR(SUM(R4,R6,R8,R10,R12,R14,R16,R18,R20,R22,R24,R26,R28,R30,R32,R34,R36,R38,R40,R42,R44,R46,R48,R50,R52,R54,R56,R58,R60,R62,R64,R66,R68,R70,R72,R74,R76,R78,R80,R82,R84,R86,R88,R90,R92,R94,R96,R98,R100,R102)/SUM(Q4,Q6,Q8,Q10,Q12,Q14,Q16,Q18,Q20,Q22,Q24,Q26,Q28,Q30,Q32,Q34,Q36,Q38,Q40,Q42,Q44,Q46,Q48,Q50,Q52,Q54,Q56,Q58,Q60,Q62,Q64,Q66,Q68,Q70,Q72,Q74,Q76,Q78,Q80,Q82,Q84,Q86,Q88,Q90,Q92,Q94,Q96,Q98,Q100,Q102)*100,0)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IFERROR(SUM(I5,I7,I9,I11,I13,I15,I17,I19,I21,I23,I25,I27,I29,I31,I33,I35,I37,I39,I41,I43,I45,I47,I49,I51,I53,I55,I57,I59,I61,I63,I65,I67,I69,I71,I73,I75,I77,I79,I81,I83,I85,I87,I89,I91,I93,I95,I97,I99,I101,I103)/SUM(H5,H7,H9,H11,H13,H15,H17,H19,H21,H23,H25,H27,H29,H31,H33,H35,H37,H39,H41,H43,H45,H47,H49,H51,H53,H55,H57,H59,H61,H63,H65,H67,H69,H71,H73,H75,H77,H79,H81,H83,H85,H87,H89,H91,H93,H95,H97,H99,H101,H103)*100,0)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IFERROR(SUM(L5,L7,L9,L11,L13,L15,L17,L19,L21,L23,L25,L27,L29,L31,L33,L35,L37,L39,L41,L43,L45,L47,L49,L51,L53,L55,L57,L59,L61,L63,L65,L67,L69,L71,L73,L75,L77,L79,L81,L83,L85,L87,L89,L91,L93,L95,L97,L99,L101,L103)/SUM(K5,K7,K9,K11,K13,K15,K17,K19,K21,K23,K25,K27,K29,K31,K33,K35,K37,K39,K41,K43,K45,K47,K49,K51,K53,K55,K57,K59,K61,K63,K65,K67,K69,K71,K73,K75,K77,K79,K81,K83,K85,K87,K89,K91,K93,K95,K97,K99,K101,K103)*100,0)</f>
      </c>
      <c r="N3" s="3" t="str">
        <f>AVERAGE(N5,N7,N9,N11,N13,N15,N17,N19,N21,N23,N25,N27,N29,N31,N33,N35,N37,N39,N41,N43,N45,N47,N49,N51,N53,N55,N57,N59,N61,N63,N65,N67,N69,N71,N73,N75,N77,N79,N81,N83,N85,N87,N89,N91,N93,N95,N97,N99,N101,N103)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IFERROR(SUM(O5,O7,O9,O11,O13,O15,O17,O19,O21,O23,O25,O27,O29,O31,O33,O35,O37,O39,O41,O43,O45,O47,O49,O51,O53,O55,O57,O59,O61,O63,O65,O67,O69,O71,O73,O75,O77,O79,O81,O83,O85,O87,O89,O91,O93,O95,O97,O99,O101,O103)/SUM(N5,N7,N9,N11,N13,N15,N17,N19,N21,N23,N25,N27,N29,N31,N33,N35,N37,N39,N41,N43,N45,N47,N49,N51,N53,N55,N57,N59,N61,N63,N65,N67,N69,N71,N73,N75,N77,N79,N81,N83,N85,N87,N89,N91,N93,N95,N97,N99,N101,N103)*100,0)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IFERROR(SUM(R5,R7,R9,R11,R13,R15,R17,R19,R21,R23,R25,R27,R29,R31,R33,R35,R37,R39,R41,R43,R45,R47,R49,R51,R53,R55,R57,R59,R61,R63,R65,R67,R69,R71,R73,R75,R77,R79,R81,R83,R85,R87,R89,R91,R93,R95,R97,R99,R101,R103)/SUM(Q5,Q7,Q9,Q11,Q13,Q15,Q17,Q19,Q21,Q23,Q25,Q27,Q29,Q31,Q33,Q35,Q37,Q39,Q41,Q43,Q45,Q47,Q49,Q51,Q53,Q55,Q57,Q59,Q61,Q63,Q65,Q67,Q69,Q71,Q73,Q75,Q77,Q79,Q81,Q83,Q85,Q87,Q89,Q91,Q93,Q95,Q97,Q99,Q101,Q103)*100,0)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50</v>
      </c>
      <c r="E4" s="0" t="inlineStr">
        <is>
          <t>Al Hilal</t>
        </is>
      </c>
      <c r="F4" s="0" t="inlineStr">
        <is>
          <t>4-1-3-2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20</v>
      </c>
      <c r="L4" s="0" t="n">
        <v>14</v>
      </c>
      <c r="M4" s="0" t="n">
        <v>70.0</v>
      </c>
      <c r="N4" s="0" t="n">
        <v>11</v>
      </c>
      <c r="O4" s="0" t="n">
        <v>4</v>
      </c>
      <c r="P4" s="0" t="n">
        <v>36.36</v>
      </c>
      <c r="Q4" s="0" t="n">
        <v>0</v>
      </c>
      <c r="R4" s="0" t="n">
        <v>0</v>
      </c>
      <c r="S4" s="0" t="n">
        <v>0</v>
      </c>
      <c r="T4" s="0" t="n">
        <v>10</v>
      </c>
      <c r="U4" s="0" t="n">
        <v>6</v>
      </c>
      <c r="V4" s="0" t="n">
        <v>4</v>
      </c>
      <c r="W4" s="0" t="n">
        <v>0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50</v>
      </c>
      <c r="E5" s="0" t="inlineStr">
        <is>
          <t>Al Akhdoud</t>
        </is>
      </c>
      <c r="F5" s="0" t="inlineStr">
        <is>
          <t>5-4-1 (100.0%)</t>
        </is>
      </c>
      <c r="G5" s="0" t="n">
        <v>1</v>
      </c>
      <c r="H5" s="0" t="n">
        <v>4</v>
      </c>
      <c r="I5" s="0" t="n">
        <v>4</v>
      </c>
      <c r="J5" s="0" t="n">
        <v>100.0</v>
      </c>
      <c r="K5" s="0" t="n">
        <v>23</v>
      </c>
      <c r="L5" s="0" t="n">
        <v>11</v>
      </c>
      <c r="M5" s="0" t="n">
        <v>47.83</v>
      </c>
      <c r="N5" s="0" t="n">
        <v>11</v>
      </c>
      <c r="O5" s="0" t="n">
        <v>6</v>
      </c>
      <c r="P5" s="0" t="n">
        <v>54.55</v>
      </c>
      <c r="Q5" s="0" t="n">
        <v>3</v>
      </c>
      <c r="R5" s="0" t="n">
        <v>1</v>
      </c>
      <c r="S5" s="0" t="n">
        <v>33.33</v>
      </c>
      <c r="T5" s="0" t="n">
        <v>25</v>
      </c>
      <c r="U5" s="0" t="n">
        <v>11</v>
      </c>
      <c r="V5" s="0" t="n">
        <v>5</v>
      </c>
      <c r="W5" s="0" t="n">
        <v>3</v>
      </c>
      <c r="X5" s="0" t="n">
        <v>0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52</v>
      </c>
      <c r="E6" s="0" t="inlineStr">
        <is>
          <t>Al Hilal</t>
        </is>
      </c>
      <c r="F6" s="0" t="inlineStr">
        <is>
          <t>4-1-4-1 (82.71%)</t>
        </is>
      </c>
      <c r="G6" s="0" t="n">
        <v>3</v>
      </c>
      <c r="H6" s="0" t="n">
        <v>4</v>
      </c>
      <c r="I6" s="0" t="n">
        <v>4</v>
      </c>
      <c r="J6" s="0" t="n">
        <v>100.0</v>
      </c>
      <c r="K6" s="0" t="n">
        <v>27</v>
      </c>
      <c r="L6" s="0" t="n">
        <v>15</v>
      </c>
      <c r="M6" s="0" t="n">
        <v>55.56</v>
      </c>
      <c r="N6" s="0" t="n">
        <v>23</v>
      </c>
      <c r="O6" s="0" t="n">
        <v>9</v>
      </c>
      <c r="P6" s="0" t="n">
        <v>39.13</v>
      </c>
      <c r="Q6" s="0" t="n">
        <v>0</v>
      </c>
      <c r="R6" s="0" t="n">
        <v>0</v>
      </c>
      <c r="S6" s="0" t="n">
        <v>0</v>
      </c>
      <c r="T6" s="0" t="n">
        <v>21</v>
      </c>
      <c r="U6" s="0" t="n">
        <v>14</v>
      </c>
      <c r="V6" s="0" t="n">
        <v>6</v>
      </c>
      <c r="W6" s="0" t="n">
        <v>1</v>
      </c>
      <c r="X6" s="0" t="n">
        <v>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52</v>
      </c>
      <c r="E7" s="0" t="inlineStr">
        <is>
          <t>Al Ahli</t>
        </is>
      </c>
      <c r="F7" s="0" t="inlineStr">
        <is>
          <t>4-2-3-1 (100.0%)</t>
        </is>
      </c>
      <c r="G7" s="0" t="n">
        <v>0</v>
      </c>
      <c r="H7" s="0" t="n">
        <v>1</v>
      </c>
      <c r="I7" s="0" t="n">
        <v>1</v>
      </c>
      <c r="J7" s="0" t="n">
        <v>100.0</v>
      </c>
      <c r="K7" s="0" t="n">
        <v>36</v>
      </c>
      <c r="L7" s="0" t="n">
        <v>23</v>
      </c>
      <c r="M7" s="0" t="n">
        <v>63.89</v>
      </c>
      <c r="N7" s="0" t="n">
        <v>23</v>
      </c>
      <c r="O7" s="0" t="n">
        <v>13</v>
      </c>
      <c r="P7" s="0" t="n">
        <v>56.52</v>
      </c>
      <c r="Q7" s="0" t="n">
        <v>5</v>
      </c>
      <c r="R7" s="0" t="n">
        <v>4</v>
      </c>
      <c r="S7" s="0" t="n">
        <v>80.0</v>
      </c>
      <c r="T7" s="0" t="n">
        <v>13</v>
      </c>
      <c r="U7" s="0" t="n">
        <v>0</v>
      </c>
      <c r="V7" s="0" t="n">
        <v>10</v>
      </c>
      <c r="W7" s="0" t="n">
        <v>0</v>
      </c>
      <c r="X7" s="0" t="n">
        <v>0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49</v>
      </c>
      <c r="E8" s="0" t="inlineStr">
        <is>
          <t>Al Hilal</t>
        </is>
      </c>
      <c r="F8" s="0" t="inlineStr">
        <is>
          <t>4-3-3 (30.88%)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19</v>
      </c>
      <c r="L8" s="0" t="n">
        <v>9</v>
      </c>
      <c r="M8" s="0" t="n">
        <v>47.37</v>
      </c>
      <c r="N8" s="0" t="n">
        <v>13</v>
      </c>
      <c r="O8" s="0" t="n">
        <v>10</v>
      </c>
      <c r="P8" s="0" t="n">
        <v>76.92</v>
      </c>
      <c r="Q8" s="0" t="n">
        <v>1</v>
      </c>
      <c r="R8" s="0" t="n">
        <v>0</v>
      </c>
      <c r="S8" s="0" t="n">
        <v>0.0</v>
      </c>
      <c r="T8" s="0" t="n">
        <v>18</v>
      </c>
      <c r="U8" s="0" t="n">
        <v>3</v>
      </c>
      <c r="V8" s="0" t="n">
        <v>6</v>
      </c>
      <c r="W8" s="0" t="n">
        <v>0</v>
      </c>
      <c r="X8" s="0" t="n">
        <v>0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49</v>
      </c>
      <c r="E9" s="0" t="inlineStr">
        <is>
          <t>Al Duhail</t>
        </is>
      </c>
      <c r="F9" s="0" t="inlineStr">
        <is>
          <t>5-3-2 (100.0%)</t>
        </is>
      </c>
      <c r="G9" s="0" t="n">
        <v>2</v>
      </c>
      <c r="H9" s="0" t="n">
        <v>3</v>
      </c>
      <c r="I9" s="0" t="n">
        <v>3</v>
      </c>
      <c r="J9" s="0" t="n">
        <v>100.0</v>
      </c>
      <c r="K9" s="0" t="n">
        <v>19</v>
      </c>
      <c r="L9" s="0" t="n">
        <v>7</v>
      </c>
      <c r="M9" s="0" t="n">
        <v>36.84</v>
      </c>
      <c r="N9" s="0" t="n">
        <v>13</v>
      </c>
      <c r="O9" s="0" t="n">
        <v>1</v>
      </c>
      <c r="P9" s="0" t="n">
        <v>7.69</v>
      </c>
      <c r="Q9" s="0" t="n">
        <v>1</v>
      </c>
      <c r="R9" s="0" t="n">
        <v>0</v>
      </c>
      <c r="S9" s="0" t="n">
        <v>0.0</v>
      </c>
      <c r="T9" s="0" t="n">
        <v>24</v>
      </c>
      <c r="U9" s="0" t="n">
        <v>16</v>
      </c>
      <c r="V9" s="0" t="n">
        <v>7</v>
      </c>
      <c r="W9" s="0" t="n">
        <v>2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54</v>
      </c>
      <c r="E10" s="0" t="inlineStr">
        <is>
          <t>Al Hilal</t>
        </is>
      </c>
      <c r="F10" s="0" t="inlineStr">
        <is>
          <t>4-1-4-1 (100.0%)</t>
        </is>
      </c>
      <c r="G10" s="0" t="n">
        <v>1</v>
      </c>
      <c r="H10" s="0" t="n">
        <v>1</v>
      </c>
      <c r="I10" s="0" t="n">
        <v>1</v>
      </c>
      <c r="J10" s="0" t="n">
        <v>100.0</v>
      </c>
      <c r="K10" s="0" t="n">
        <v>20</v>
      </c>
      <c r="L10" s="0" t="n">
        <v>13</v>
      </c>
      <c r="M10" s="0" t="n">
        <v>65.0</v>
      </c>
      <c r="N10" s="0" t="n">
        <v>31</v>
      </c>
      <c r="O10" s="0" t="n">
        <v>18</v>
      </c>
      <c r="P10" s="0" t="n">
        <v>58.06</v>
      </c>
      <c r="Q10" s="0" t="n">
        <v>2</v>
      </c>
      <c r="R10" s="0" t="n">
        <v>2</v>
      </c>
      <c r="S10" s="0" t="n">
        <v>100.0</v>
      </c>
      <c r="T10" s="0" t="n">
        <v>23</v>
      </c>
      <c r="U10" s="0" t="n">
        <v>7</v>
      </c>
      <c r="V10" s="0" t="n">
        <v>5</v>
      </c>
      <c r="W10" s="0" t="n">
        <v>2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54</v>
      </c>
      <c r="E11" s="0" t="inlineStr">
        <is>
          <t>Al Qadisiyah</t>
        </is>
      </c>
      <c r="F11" s="0" t="inlineStr">
        <is>
          <t>4-4-2 (100.0%)</t>
        </is>
      </c>
      <c r="G11" s="0" t="n">
        <v>2</v>
      </c>
      <c r="H11" s="0" t="n">
        <v>5</v>
      </c>
      <c r="I11" s="0" t="n">
        <v>5</v>
      </c>
      <c r="J11" s="0" t="n">
        <v>100.0</v>
      </c>
      <c r="K11" s="0" t="n">
        <v>32</v>
      </c>
      <c r="L11" s="0" t="n">
        <v>14</v>
      </c>
      <c r="M11" s="0" t="n">
        <v>43.75</v>
      </c>
      <c r="N11" s="0" t="n">
        <v>31</v>
      </c>
      <c r="O11" s="0" t="n">
        <v>13</v>
      </c>
      <c r="P11" s="0" t="n">
        <v>41.94</v>
      </c>
      <c r="Q11" s="0" t="n">
        <v>3</v>
      </c>
      <c r="R11" s="0" t="n">
        <v>2</v>
      </c>
      <c r="S11" s="0" t="n">
        <v>66.67</v>
      </c>
      <c r="T11" s="0" t="n">
        <v>29</v>
      </c>
      <c r="U11" s="0" t="n">
        <v>10</v>
      </c>
      <c r="V11" s="0" t="n">
        <v>7</v>
      </c>
      <c r="W11" s="0" t="n">
        <v>1</v>
      </c>
      <c r="X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52</v>
      </c>
      <c r="E12" s="0" t="inlineStr">
        <is>
          <t>Al Hilal</t>
        </is>
      </c>
      <c r="F12" s="0" t="inlineStr">
        <is>
          <t>4-3-3 (100.0%)</t>
        </is>
      </c>
      <c r="G12" s="0" t="n">
        <v>0</v>
      </c>
      <c r="H12" s="0" t="n">
        <v>2</v>
      </c>
      <c r="I12" s="0" t="n">
        <v>2</v>
      </c>
      <c r="J12" s="0" t="n">
        <v>100.0</v>
      </c>
      <c r="K12" s="0" t="n">
        <v>25</v>
      </c>
      <c r="L12" s="0" t="n">
        <v>16</v>
      </c>
      <c r="M12" s="0" t="n">
        <v>64.0</v>
      </c>
      <c r="N12" s="0" t="n">
        <v>10</v>
      </c>
      <c r="O12" s="0" t="n">
        <v>5</v>
      </c>
      <c r="P12" s="0" t="n">
        <v>50.0</v>
      </c>
      <c r="Q12" s="0" t="n">
        <v>0</v>
      </c>
      <c r="R12" s="0" t="n">
        <v>0</v>
      </c>
      <c r="S12" s="0" t="n">
        <v>0</v>
      </c>
      <c r="T12" s="0" t="n">
        <v>15</v>
      </c>
      <c r="U12" s="0" t="n">
        <v>1</v>
      </c>
      <c r="V12" s="0" t="n">
        <v>5</v>
      </c>
      <c r="W12" s="0" t="n">
        <v>0</v>
      </c>
      <c r="X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52</v>
      </c>
      <c r="E13" s="0" t="inlineStr">
        <is>
          <t>Al Riyadh</t>
        </is>
      </c>
      <c r="F13" s="0" t="inlineStr">
        <is>
          <t>5-4-1 (100.0%)</t>
        </is>
      </c>
      <c r="G13" s="0" t="n">
        <v>0</v>
      </c>
      <c r="H13" s="0" t="n">
        <v>4</v>
      </c>
      <c r="I13" s="0" t="n">
        <v>4</v>
      </c>
      <c r="J13" s="0" t="n">
        <v>100.0</v>
      </c>
      <c r="K13" s="0" t="n">
        <v>16</v>
      </c>
      <c r="L13" s="0" t="n">
        <v>9</v>
      </c>
      <c r="M13" s="0" t="n">
        <v>56.25</v>
      </c>
      <c r="N13" s="0" t="n">
        <v>10</v>
      </c>
      <c r="O13" s="0" t="n">
        <v>5</v>
      </c>
      <c r="P13" s="0" t="n">
        <v>50.0</v>
      </c>
      <c r="Q13" s="0" t="n">
        <v>2</v>
      </c>
      <c r="R13" s="0" t="n">
        <v>1</v>
      </c>
      <c r="S13" s="0" t="n">
        <v>50.0</v>
      </c>
      <c r="T13" s="0" t="n">
        <v>25</v>
      </c>
      <c r="U13" s="0" t="n">
        <v>11</v>
      </c>
      <c r="V13" s="0" t="n">
        <v>5</v>
      </c>
      <c r="W13" s="0" t="n">
        <v>0</v>
      </c>
      <c r="X13" s="0" t="n">
        <v>0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54</v>
      </c>
      <c r="E14" s="0" t="inlineStr">
        <is>
          <t>Al Hilal</t>
        </is>
      </c>
      <c r="F14" s="0" t="inlineStr">
        <is>
          <t>5-3-2 (100.0%)</t>
        </is>
      </c>
      <c r="G14" s="0" t="n">
        <v>1</v>
      </c>
      <c r="H14" s="0" t="n">
        <v>2</v>
      </c>
      <c r="I14" s="0" t="n">
        <v>2</v>
      </c>
      <c r="J14" s="0" t="n">
        <v>100.0</v>
      </c>
      <c r="K14" s="0" t="n">
        <v>30</v>
      </c>
      <c r="L14" s="0" t="n">
        <v>14</v>
      </c>
      <c r="M14" s="0" t="n">
        <v>46.67</v>
      </c>
      <c r="N14" s="0" t="n">
        <v>14</v>
      </c>
      <c r="O14" s="0" t="n">
        <v>5</v>
      </c>
      <c r="P14" s="0" t="n">
        <v>35.71</v>
      </c>
      <c r="Q14" s="0" t="n">
        <v>0</v>
      </c>
      <c r="R14" s="0" t="n">
        <v>0</v>
      </c>
      <c r="S14" s="0" t="n">
        <v>0</v>
      </c>
      <c r="T14" s="0" t="n">
        <v>11</v>
      </c>
      <c r="U14" s="0" t="n">
        <v>6</v>
      </c>
      <c r="V14" s="0" t="n">
        <v>5</v>
      </c>
      <c r="W14" s="0" t="n">
        <v>2</v>
      </c>
      <c r="X14" s="0" t="n">
        <v>0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54</v>
      </c>
      <c r="E15" s="0" t="inlineStr">
        <is>
          <t>Fluminense</t>
        </is>
      </c>
      <c r="F15" s="0" t="inlineStr">
        <is>
          <t>3-4-1-2 (100.0%)</t>
        </is>
      </c>
      <c r="G15" s="0" t="n">
        <v>1</v>
      </c>
      <c r="H15" s="0" t="n">
        <v>4</v>
      </c>
      <c r="I15" s="0" t="n">
        <v>4</v>
      </c>
      <c r="J15" s="0" t="n">
        <v>100.0</v>
      </c>
      <c r="K15" s="0" t="n">
        <v>26</v>
      </c>
      <c r="L15" s="0" t="n">
        <v>18</v>
      </c>
      <c r="M15" s="0" t="n">
        <v>69.23</v>
      </c>
      <c r="N15" s="0" t="n">
        <v>14</v>
      </c>
      <c r="O15" s="0" t="n">
        <v>8</v>
      </c>
      <c r="P15" s="0" t="n">
        <v>57.14</v>
      </c>
      <c r="Q15" s="0" t="n">
        <v>3</v>
      </c>
      <c r="R15" s="0" t="n">
        <v>1</v>
      </c>
      <c r="S15" s="0" t="n">
        <v>33.33</v>
      </c>
      <c r="T15" s="0" t="n">
        <v>30</v>
      </c>
      <c r="U15" s="0" t="n">
        <v>24</v>
      </c>
      <c r="V15" s="0" t="n">
        <v>5</v>
      </c>
      <c r="W15" s="0" t="n">
        <v>1</v>
      </c>
      <c r="X15" s="0" t="n">
        <v>0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51</v>
      </c>
      <c r="E16" s="0" t="inlineStr">
        <is>
          <t>Al Hilal</t>
        </is>
      </c>
      <c r="F16" s="0" t="inlineStr">
        <is>
          <t>5-4-1 (100.0%)</t>
        </is>
      </c>
      <c r="G16" s="0" t="n">
        <v>1</v>
      </c>
      <c r="H16" s="0" t="n">
        <v>7</v>
      </c>
      <c r="I16" s="0" t="n">
        <v>7</v>
      </c>
      <c r="J16" s="0" t="n">
        <v>100.0</v>
      </c>
      <c r="K16" s="0" t="n">
        <v>34</v>
      </c>
      <c r="L16" s="0" t="n">
        <v>17</v>
      </c>
      <c r="M16" s="0" t="n">
        <v>50.0</v>
      </c>
      <c r="N16" s="0" t="n">
        <v>12</v>
      </c>
      <c r="O16" s="0" t="n">
        <v>8</v>
      </c>
      <c r="P16" s="0" t="n">
        <v>66.67</v>
      </c>
      <c r="Q16" s="0" t="n">
        <v>3</v>
      </c>
      <c r="R16" s="0" t="n">
        <v>2</v>
      </c>
      <c r="S16" s="0" t="n">
        <v>66.67</v>
      </c>
      <c r="T16" s="0" t="n">
        <v>35</v>
      </c>
      <c r="U16" s="0" t="n">
        <v>18</v>
      </c>
      <c r="V16" s="0" t="n">
        <v>1</v>
      </c>
      <c r="W16" s="0" t="n">
        <v>0</v>
      </c>
      <c r="X16" s="0" t="n">
        <v>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51</v>
      </c>
      <c r="E17" s="0" t="inlineStr">
        <is>
          <t>Manchester City</t>
        </is>
      </c>
      <c r="F17" s="0" t="inlineStr">
        <is>
          <t>4-3-2-1 (100.0%)</t>
        </is>
      </c>
      <c r="G17" s="0" t="n">
        <v>2</v>
      </c>
      <c r="H17" s="0" t="n">
        <v>2</v>
      </c>
      <c r="I17" s="0" t="n">
        <v>2</v>
      </c>
      <c r="J17" s="0" t="n">
        <v>100.0</v>
      </c>
      <c r="K17" s="0" t="n">
        <v>16</v>
      </c>
      <c r="L17" s="0" t="n">
        <v>8</v>
      </c>
      <c r="M17" s="0" t="n">
        <v>50.0</v>
      </c>
      <c r="N17" s="0" t="n">
        <v>12</v>
      </c>
      <c r="O17" s="0" t="n">
        <v>4</v>
      </c>
      <c r="P17" s="0" t="n">
        <v>33.33</v>
      </c>
      <c r="Q17" s="0" t="n">
        <v>1</v>
      </c>
      <c r="R17" s="0" t="n">
        <v>1</v>
      </c>
      <c r="S17" s="0" t="n">
        <v>100.0</v>
      </c>
      <c r="T17" s="0" t="n">
        <v>14</v>
      </c>
      <c r="U17" s="0" t="n">
        <v>4</v>
      </c>
      <c r="V17" s="0" t="n">
        <v>4</v>
      </c>
      <c r="W17" s="0" t="n">
        <v>0</v>
      </c>
      <c r="X17" s="0" t="n">
        <v>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51</v>
      </c>
      <c r="E18" s="0" t="inlineStr">
        <is>
          <t>Al Hilal</t>
        </is>
      </c>
      <c r="F18" s="0" t="inlineStr">
        <is>
          <t>5-4-1 (100.0%)</t>
        </is>
      </c>
      <c r="G18" s="0" t="n">
        <v>0</v>
      </c>
      <c r="H18" s="0" t="n">
        <v>2</v>
      </c>
      <c r="I18" s="0" t="n">
        <v>2</v>
      </c>
      <c r="J18" s="0" t="n">
        <v>100.0</v>
      </c>
      <c r="K18" s="0" t="n">
        <v>24</v>
      </c>
      <c r="L18" s="0" t="n">
        <v>14</v>
      </c>
      <c r="M18" s="0" t="n">
        <v>58.33</v>
      </c>
      <c r="N18" s="0" t="n">
        <v>15</v>
      </c>
      <c r="O18" s="0" t="n">
        <v>7</v>
      </c>
      <c r="P18" s="0" t="n">
        <v>46.67</v>
      </c>
      <c r="Q18" s="0" t="n">
        <v>3</v>
      </c>
      <c r="R18" s="0" t="n">
        <v>3</v>
      </c>
      <c r="S18" s="0" t="n">
        <v>100.0</v>
      </c>
      <c r="T18" s="0" t="n">
        <v>22</v>
      </c>
      <c r="U18" s="0" t="n">
        <v>6</v>
      </c>
      <c r="V18" s="0" t="n">
        <v>4</v>
      </c>
      <c r="W18" s="0" t="n">
        <v>1</v>
      </c>
      <c r="X18" s="0" t="n">
        <v>0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51</v>
      </c>
      <c r="E19" s="0" t="inlineStr">
        <is>
          <t>Pachuca</t>
        </is>
      </c>
      <c r="F19" s="0" t="inlineStr">
        <is>
          <t>3-4-3 (34.88%)</t>
        </is>
      </c>
      <c r="G19" s="0" t="n">
        <v>1</v>
      </c>
      <c r="H19" s="0" t="n">
        <v>2</v>
      </c>
      <c r="I19" s="0" t="n">
        <v>2</v>
      </c>
      <c r="J19" s="0" t="n">
        <v>100.0</v>
      </c>
      <c r="K19" s="0" t="n">
        <v>22</v>
      </c>
      <c r="L19" s="0" t="n">
        <v>9</v>
      </c>
      <c r="M19" s="0" t="n">
        <v>40.91</v>
      </c>
      <c r="N19" s="0" t="n">
        <v>15</v>
      </c>
      <c r="O19" s="0" t="n">
        <v>8</v>
      </c>
      <c r="P19" s="0" t="n">
        <v>53.33</v>
      </c>
      <c r="Q19" s="0" t="n">
        <v>2</v>
      </c>
      <c r="R19" s="0" t="n">
        <v>0</v>
      </c>
      <c r="S19" s="0" t="n">
        <v>0.0</v>
      </c>
      <c r="T19" s="0" t="n">
        <v>19</v>
      </c>
      <c r="U19" s="0" t="n">
        <v>7</v>
      </c>
      <c r="V19" s="0" t="n">
        <v>7</v>
      </c>
      <c r="W19" s="0" t="n">
        <v>0</v>
      </c>
      <c r="X19" s="0" t="n">
        <v>0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52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3</v>
      </c>
      <c r="I20" s="0" t="n">
        <v>3</v>
      </c>
      <c r="J20" s="0" t="n">
        <v>100.0</v>
      </c>
      <c r="K20" s="0" t="n">
        <v>24</v>
      </c>
      <c r="L20" s="0" t="n">
        <v>15</v>
      </c>
      <c r="M20" s="0" t="n">
        <v>62.5</v>
      </c>
      <c r="N20" s="0" t="n">
        <v>20</v>
      </c>
      <c r="O20" s="0" t="n">
        <v>12</v>
      </c>
      <c r="P20" s="0" t="n">
        <v>60.0</v>
      </c>
      <c r="Q20" s="0" t="n">
        <v>3</v>
      </c>
      <c r="R20" s="0" t="n">
        <v>0</v>
      </c>
      <c r="S20" s="0" t="n">
        <v>0.0</v>
      </c>
      <c r="T20" s="0" t="n">
        <v>15</v>
      </c>
      <c r="U20" s="0" t="n">
        <v>10</v>
      </c>
      <c r="V20" s="0" t="n">
        <v>2</v>
      </c>
      <c r="W20" s="0" t="n">
        <v>0</v>
      </c>
      <c r="X20" s="0" t="n">
        <v>0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52</v>
      </c>
      <c r="E21" s="0" t="inlineStr">
        <is>
          <t>Salzburg</t>
        </is>
      </c>
      <c r="F21" s="0" t="inlineStr">
        <is>
          <t>4-4-2 (0.0%)</t>
        </is>
      </c>
      <c r="G21" s="0" t="n">
        <v>0</v>
      </c>
      <c r="H21" s="0" t="n">
        <v>3</v>
      </c>
      <c r="I21" s="0" t="n">
        <v>3</v>
      </c>
      <c r="J21" s="0" t="n">
        <v>100.0</v>
      </c>
      <c r="K21" s="0" t="n">
        <v>30</v>
      </c>
      <c r="L21" s="0" t="n">
        <v>18</v>
      </c>
      <c r="M21" s="0" t="n">
        <v>60.0</v>
      </c>
      <c r="N21" s="0" t="n">
        <v>20</v>
      </c>
      <c r="O21" s="0" t="n">
        <v>7</v>
      </c>
      <c r="P21" s="0" t="n">
        <v>35.0</v>
      </c>
      <c r="Q21" s="0" t="n">
        <v>0</v>
      </c>
      <c r="R21" s="0" t="n">
        <v>0</v>
      </c>
      <c r="S21" s="0" t="n">
        <v>0</v>
      </c>
      <c r="T21" s="0" t="n">
        <v>26</v>
      </c>
      <c r="U21" s="0" t="n">
        <v>14</v>
      </c>
      <c r="V21" s="0" t="n">
        <v>4</v>
      </c>
      <c r="W21" s="0" t="n">
        <v>1</v>
      </c>
      <c r="X21" s="0" t="n">
        <v>0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54</v>
      </c>
      <c r="E22" s="0" t="inlineStr">
        <is>
          <t>Al Hilal</t>
        </is>
      </c>
      <c r="F22" s="0" t="inlineStr">
        <is>
          <t>4-2-3-1 (68.47%)</t>
        </is>
      </c>
      <c r="G22" s="0" t="n">
        <v>0</v>
      </c>
      <c r="H22" s="0" t="n">
        <v>5</v>
      </c>
      <c r="I22" s="0" t="n">
        <v>5</v>
      </c>
      <c r="J22" s="0" t="n">
        <v>100.0</v>
      </c>
      <c r="K22" s="0" t="n">
        <v>41</v>
      </c>
      <c r="L22" s="0" t="n">
        <v>23</v>
      </c>
      <c r="M22" s="0" t="n">
        <v>56.1</v>
      </c>
      <c r="N22" s="0" t="n">
        <v>20</v>
      </c>
      <c r="O22" s="0" t="n">
        <v>7</v>
      </c>
      <c r="P22" s="0" t="n">
        <v>35.0</v>
      </c>
      <c r="Q22" s="0" t="n">
        <v>4</v>
      </c>
      <c r="R22" s="0" t="n">
        <v>1</v>
      </c>
      <c r="S22" s="0" t="n">
        <v>25.0</v>
      </c>
      <c r="T22" s="0" t="n">
        <v>30</v>
      </c>
      <c r="U22" s="0" t="n">
        <v>19</v>
      </c>
      <c r="V22" s="0" t="n">
        <v>6</v>
      </c>
      <c r="W22" s="0" t="n">
        <v>3</v>
      </c>
      <c r="X22" s="0" t="n">
        <v>0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54</v>
      </c>
      <c r="E23" s="0" t="inlineStr">
        <is>
          <t>Real Madrid</t>
        </is>
      </c>
      <c r="F23" s="0" t="inlineStr">
        <is>
          <t>4-2-3-1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19</v>
      </c>
      <c r="L23" s="0" t="n">
        <v>17</v>
      </c>
      <c r="M23" s="0" t="n">
        <v>89.47</v>
      </c>
      <c r="N23" s="0" t="n">
        <v>20</v>
      </c>
      <c r="O23" s="0" t="n">
        <v>11</v>
      </c>
      <c r="P23" s="0" t="n">
        <v>55.0</v>
      </c>
      <c r="Q23" s="0" t="n">
        <v>0</v>
      </c>
      <c r="R23" s="0" t="n">
        <v>0</v>
      </c>
      <c r="S23" s="0" t="n">
        <v>0</v>
      </c>
      <c r="T23" s="0" t="n">
        <v>16</v>
      </c>
      <c r="U23" s="0" t="n">
        <v>1</v>
      </c>
      <c r="V23" s="0" t="n">
        <v>3</v>
      </c>
      <c r="W23" s="0" t="n">
        <v>0</v>
      </c>
      <c r="X23" s="0" t="n">
        <v>0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49</v>
      </c>
      <c r="E24" s="0" t="inlineStr">
        <is>
          <t>Al Hilal</t>
        </is>
      </c>
      <c r="F24" s="0" t="inlineStr">
        <is>
          <t>4-1-4-1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38</v>
      </c>
      <c r="L24" s="0" t="n">
        <v>23</v>
      </c>
      <c r="M24" s="0" t="n">
        <v>60.53</v>
      </c>
      <c r="N24" s="0" t="n">
        <v>9</v>
      </c>
      <c r="O24" s="0" t="n">
        <v>4</v>
      </c>
      <c r="P24" s="0" t="n">
        <v>44.44</v>
      </c>
      <c r="Q24" s="0" t="n">
        <v>4</v>
      </c>
      <c r="R24" s="0" t="n">
        <v>3</v>
      </c>
      <c r="S24" s="0" t="n">
        <v>75.0</v>
      </c>
      <c r="T24" s="0" t="n">
        <v>18</v>
      </c>
      <c r="U24" s="0" t="n">
        <v>9</v>
      </c>
      <c r="V24" s="0" t="n">
        <v>9</v>
      </c>
      <c r="W24" s="0" t="n">
        <v>1</v>
      </c>
      <c r="X24" s="0" t="n">
        <v>0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49</v>
      </c>
      <c r="E25" s="0" t="inlineStr">
        <is>
          <t>Al Qadisiyah</t>
        </is>
      </c>
      <c r="F25" s="0" t="inlineStr">
        <is>
          <t>5-3-2 (100.0%)</t>
        </is>
      </c>
      <c r="G25" s="0" t="n">
        <v>1</v>
      </c>
      <c r="H25" s="0" t="n">
        <v>4</v>
      </c>
      <c r="I25" s="0" t="n">
        <v>4</v>
      </c>
      <c r="J25" s="0" t="n">
        <v>100.0</v>
      </c>
      <c r="K25" s="0" t="n">
        <v>36</v>
      </c>
      <c r="L25" s="0" t="n">
        <v>29</v>
      </c>
      <c r="M25" s="0" t="n">
        <v>80.56</v>
      </c>
      <c r="N25" s="0" t="n">
        <v>9</v>
      </c>
      <c r="O25" s="0" t="n">
        <v>4</v>
      </c>
      <c r="P25" s="0" t="n">
        <v>44.44</v>
      </c>
      <c r="Q25" s="0" t="n">
        <v>2</v>
      </c>
      <c r="R25" s="0" t="n">
        <v>1</v>
      </c>
      <c r="S25" s="0" t="n">
        <v>50.0</v>
      </c>
      <c r="T25" s="0" t="n">
        <v>17</v>
      </c>
      <c r="U25" s="0" t="n">
        <v>6</v>
      </c>
      <c r="V25" s="0" t="n">
        <v>4</v>
      </c>
      <c r="W25" s="0" t="n">
        <v>0</v>
      </c>
      <c r="X25" s="0" t="n">
        <v>0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54</v>
      </c>
      <c r="E26" s="0" t="inlineStr">
        <is>
          <t>Al Hilal</t>
        </is>
      </c>
      <c r="F26" s="0" t="inlineStr">
        <is>
          <t>4-2-3-1 (100.0%)</t>
        </is>
      </c>
      <c r="G26" s="0" t="n">
        <v>1</v>
      </c>
      <c r="H26" s="0" t="n">
        <v>1</v>
      </c>
      <c r="I26" s="0" t="n">
        <v>1</v>
      </c>
      <c r="J26" s="0" t="n">
        <v>100.0</v>
      </c>
      <c r="K26" s="0" t="n">
        <v>15</v>
      </c>
      <c r="L26" s="0" t="n">
        <v>8</v>
      </c>
      <c r="M26" s="0" t="n">
        <v>53.33</v>
      </c>
      <c r="N26" s="0" t="n">
        <v>14</v>
      </c>
      <c r="O26" s="0" t="n">
        <v>4</v>
      </c>
      <c r="P26" s="0" t="n">
        <v>28.57</v>
      </c>
      <c r="Q26" s="0" t="n">
        <v>2</v>
      </c>
      <c r="R26" s="0" t="n">
        <v>1</v>
      </c>
      <c r="S26" s="0" t="n">
        <v>50.0</v>
      </c>
      <c r="T26" s="0" t="n">
        <v>17</v>
      </c>
      <c r="U26" s="0" t="n">
        <v>5</v>
      </c>
      <c r="V26" s="0" t="n">
        <v>4</v>
      </c>
      <c r="W26" s="0" t="n">
        <v>1</v>
      </c>
      <c r="X26" s="0" t="n">
        <v>0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54</v>
      </c>
      <c r="E27" s="0" t="inlineStr">
        <is>
          <t>Al Wehda</t>
        </is>
      </c>
      <c r="F27" s="0" t="inlineStr">
        <is>
          <t>4-3-1-2 (26.39%)</t>
        </is>
      </c>
      <c r="G27" s="0" t="n">
        <v>1</v>
      </c>
      <c r="H27" s="0" t="n">
        <v>2</v>
      </c>
      <c r="I27" s="0" t="n">
        <v>2</v>
      </c>
      <c r="J27" s="0" t="n">
        <v>100.0</v>
      </c>
      <c r="K27" s="0" t="n">
        <v>24</v>
      </c>
      <c r="L27" s="0" t="n">
        <v>11</v>
      </c>
      <c r="M27" s="0" t="n">
        <v>45.83</v>
      </c>
      <c r="N27" s="0" t="n">
        <v>14</v>
      </c>
      <c r="O27" s="0" t="n">
        <v>8</v>
      </c>
      <c r="P27" s="0" t="n">
        <v>57.14</v>
      </c>
      <c r="Q27" s="0" t="n">
        <v>6</v>
      </c>
      <c r="R27" s="0" t="n">
        <v>3</v>
      </c>
      <c r="S27" s="0" t="n">
        <v>50.0</v>
      </c>
      <c r="T27" s="0" t="n">
        <v>27</v>
      </c>
      <c r="U27" s="0" t="n">
        <v>23</v>
      </c>
      <c r="V27" s="0" t="n">
        <v>8</v>
      </c>
      <c r="W27" s="0" t="n">
        <v>1</v>
      </c>
      <c r="X27" s="0" t="n">
        <v>0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62</v>
      </c>
      <c r="E28" s="0" t="inlineStr">
        <is>
          <t>Al Hilal</t>
        </is>
      </c>
      <c r="F28" s="0" t="inlineStr">
        <is>
          <t>4-1-4-1 (0.0%)</t>
        </is>
      </c>
      <c r="G28" s="0" t="n">
        <v>1</v>
      </c>
      <c r="H28" s="0" t="n">
        <v>2</v>
      </c>
      <c r="I28" s="0" t="n">
        <v>2</v>
      </c>
      <c r="J28" s="0" t="n">
        <v>100.0</v>
      </c>
      <c r="K28" s="0" t="n">
        <v>38</v>
      </c>
      <c r="L28" s="0" t="n">
        <v>23</v>
      </c>
      <c r="M28" s="0" t="n">
        <v>60.53</v>
      </c>
      <c r="N28" s="0" t="n">
        <v>19</v>
      </c>
      <c r="O28" s="0" t="n">
        <v>8</v>
      </c>
      <c r="P28" s="0" t="n">
        <v>42.11</v>
      </c>
      <c r="Q28" s="0" t="n">
        <v>1</v>
      </c>
      <c r="R28" s="0" t="n">
        <v>0</v>
      </c>
      <c r="S28" s="0" t="n">
        <v>0.0</v>
      </c>
      <c r="T28" s="0" t="n">
        <v>14</v>
      </c>
      <c r="U28" s="0" t="n">
        <v>8</v>
      </c>
      <c r="V28" s="0" t="n">
        <v>3</v>
      </c>
      <c r="W28" s="0" t="n">
        <v>2</v>
      </c>
      <c r="X28" s="0" t="n">
        <v>0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62</v>
      </c>
      <c r="E29" s="0" t="inlineStr">
        <is>
          <t>Al Fateh</t>
        </is>
      </c>
      <c r="F29" s="0" t="inlineStr">
        <is>
          <t>3-4-3 (100.0%)</t>
        </is>
      </c>
      <c r="G29" s="0" t="n">
        <v>4</v>
      </c>
      <c r="H29" s="0" t="n">
        <v>9</v>
      </c>
      <c r="I29" s="0" t="n">
        <v>9</v>
      </c>
      <c r="J29" s="0" t="n">
        <v>100.0</v>
      </c>
      <c r="K29" s="0" t="n">
        <v>38</v>
      </c>
      <c r="L29" s="0" t="n">
        <v>28</v>
      </c>
      <c r="M29" s="0" t="n">
        <v>73.68</v>
      </c>
      <c r="N29" s="0" t="n">
        <v>19</v>
      </c>
      <c r="O29" s="0" t="n">
        <v>10</v>
      </c>
      <c r="P29" s="0" t="n">
        <v>52.63</v>
      </c>
      <c r="Q29" s="0" t="n">
        <v>5</v>
      </c>
      <c r="R29" s="0" t="n">
        <v>4</v>
      </c>
      <c r="S29" s="0" t="n">
        <v>80.0</v>
      </c>
      <c r="T29" s="0" t="n">
        <v>33</v>
      </c>
      <c r="U29" s="0" t="n">
        <v>11</v>
      </c>
      <c r="V29" s="0" t="n">
        <v>3</v>
      </c>
      <c r="W29" s="0" t="n">
        <v>2</v>
      </c>
      <c r="X29" s="0" t="n">
        <v>0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54</v>
      </c>
      <c r="E30" s="0" t="inlineStr">
        <is>
          <t>Al Hilal</t>
        </is>
      </c>
      <c r="F30" s="0" t="inlineStr">
        <is>
          <t>4-1-4-1 (100.0%)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34</v>
      </c>
      <c r="L30" s="0" t="n">
        <v>20</v>
      </c>
      <c r="M30" s="0" t="n">
        <v>58.82</v>
      </c>
      <c r="N30" s="0" t="n">
        <v>11</v>
      </c>
      <c r="O30" s="0" t="n">
        <v>6</v>
      </c>
      <c r="P30" s="0" t="n">
        <v>54.55</v>
      </c>
      <c r="Q30" s="0" t="n">
        <v>2</v>
      </c>
      <c r="R30" s="0" t="n">
        <v>1</v>
      </c>
      <c r="S30" s="0" t="n">
        <v>50.0</v>
      </c>
      <c r="T30" s="0" t="n">
        <v>10</v>
      </c>
      <c r="U30" s="0" t="n">
        <v>2</v>
      </c>
      <c r="V30" s="0" t="n">
        <v>8</v>
      </c>
      <c r="W30" s="0" t="n">
        <v>0</v>
      </c>
      <c r="X30" s="0" t="n">
        <v>0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54</v>
      </c>
      <c r="E31" s="0" t="inlineStr">
        <is>
          <t>Al Orubah</t>
        </is>
      </c>
      <c r="F31" s="0" t="inlineStr">
        <is>
          <t>5-4-1 (7.0%)</t>
        </is>
      </c>
      <c r="G31" s="0" t="n">
        <v>3</v>
      </c>
      <c r="H31" s="0" t="n">
        <v>8</v>
      </c>
      <c r="I31" s="0" t="n">
        <v>8</v>
      </c>
      <c r="J31" s="0" t="n">
        <v>100.0</v>
      </c>
      <c r="K31" s="0" t="n">
        <v>27</v>
      </c>
      <c r="L31" s="0" t="n">
        <v>16</v>
      </c>
      <c r="M31" s="0" t="n">
        <v>59.26</v>
      </c>
      <c r="N31" s="0" t="n">
        <v>11</v>
      </c>
      <c r="O31" s="0" t="n">
        <v>3</v>
      </c>
      <c r="P31" s="0" t="n">
        <v>27.27</v>
      </c>
      <c r="Q31" s="0" t="n">
        <v>3</v>
      </c>
      <c r="R31" s="0" t="n">
        <v>1</v>
      </c>
      <c r="S31" s="0" t="n">
        <v>33.33</v>
      </c>
      <c r="T31" s="0" t="n">
        <v>24</v>
      </c>
      <c r="U31" s="0" t="n">
        <v>18</v>
      </c>
      <c r="V31" s="0" t="n">
        <v>3</v>
      </c>
      <c r="W31" s="0" t="n">
        <v>0</v>
      </c>
      <c r="X31" s="0" t="n">
        <v>1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53</v>
      </c>
      <c r="E32" s="0" t="inlineStr">
        <is>
          <t>Al Hilal</t>
        </is>
      </c>
      <c r="F32" s="0" t="inlineStr">
        <is>
          <t>4-1-4-1 (100.0%)</t>
        </is>
      </c>
      <c r="G32" s="0" t="n">
        <v>2</v>
      </c>
      <c r="H32" s="0" t="n">
        <v>3</v>
      </c>
      <c r="I32" s="0" t="n">
        <v>3</v>
      </c>
      <c r="J32" s="0" t="n">
        <v>100.0</v>
      </c>
      <c r="K32" s="0" t="n">
        <v>52</v>
      </c>
      <c r="L32" s="0" t="n">
        <v>32</v>
      </c>
      <c r="M32" s="0" t="n">
        <v>61.54</v>
      </c>
      <c r="N32" s="0" t="n">
        <v>11</v>
      </c>
      <c r="O32" s="0" t="n">
        <v>3</v>
      </c>
      <c r="P32" s="0" t="n">
        <v>27.27</v>
      </c>
      <c r="Q32" s="0" t="n">
        <v>1</v>
      </c>
      <c r="R32" s="0" t="n">
        <v>0</v>
      </c>
      <c r="S32" s="0" t="n">
        <v>0.0</v>
      </c>
      <c r="T32" s="0" t="n">
        <v>20</v>
      </c>
      <c r="U32" s="0" t="n">
        <v>5</v>
      </c>
      <c r="V32" s="0" t="n">
        <v>6</v>
      </c>
      <c r="W32" s="0" t="n">
        <v>2</v>
      </c>
      <c r="X32" s="0" t="n">
        <v>0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53</v>
      </c>
      <c r="E33" s="0" t="inlineStr">
        <is>
          <t>Al Raed</t>
        </is>
      </c>
      <c r="F33" s="0" t="inlineStr">
        <is>
          <t>4-5-1 (100.0%)</t>
        </is>
      </c>
      <c r="G33" s="0" t="n">
        <v>3</v>
      </c>
      <c r="H33" s="0" t="n">
        <v>6</v>
      </c>
      <c r="I33" s="0" t="n">
        <v>6</v>
      </c>
      <c r="J33" s="0" t="n">
        <v>100.0</v>
      </c>
      <c r="K33" s="0" t="n">
        <v>25</v>
      </c>
      <c r="L33" s="0" t="n">
        <v>11</v>
      </c>
      <c r="M33" s="0" t="n">
        <v>44.0</v>
      </c>
      <c r="N33" s="0" t="n">
        <v>11</v>
      </c>
      <c r="O33" s="0" t="n">
        <v>6</v>
      </c>
      <c r="P33" s="0" t="n">
        <v>54.55</v>
      </c>
      <c r="Q33" s="0" t="n">
        <v>1</v>
      </c>
      <c r="R33" s="0" t="n">
        <v>1</v>
      </c>
      <c r="S33" s="0" t="n">
        <v>100.0</v>
      </c>
      <c r="T33" s="0" t="n">
        <v>17</v>
      </c>
      <c r="U33" s="0" t="n">
        <v>6</v>
      </c>
      <c r="V33" s="0" t="n">
        <v>4</v>
      </c>
      <c r="W33" s="0" t="n">
        <v>1</v>
      </c>
      <c r="X33" s="0" t="n">
        <v>0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56</v>
      </c>
      <c r="E34" s="0" t="inlineStr">
        <is>
          <t>Al Hilal</t>
        </is>
      </c>
      <c r="F34" s="0" t="inlineStr">
        <is>
          <t>4-2-3-1 (29.99%)</t>
        </is>
      </c>
      <c r="G34" s="0" t="n">
        <v>1</v>
      </c>
      <c r="H34" s="0" t="n">
        <v>3</v>
      </c>
      <c r="I34" s="0" t="n">
        <v>3</v>
      </c>
      <c r="J34" s="0" t="n">
        <v>100.0</v>
      </c>
      <c r="K34" s="0" t="n">
        <v>31</v>
      </c>
      <c r="L34" s="0" t="n">
        <v>21</v>
      </c>
      <c r="M34" s="0" t="n">
        <v>67.74</v>
      </c>
      <c r="N34" s="0" t="n">
        <v>21</v>
      </c>
      <c r="O34" s="0" t="n">
        <v>8</v>
      </c>
      <c r="P34" s="0" t="n">
        <v>38.1</v>
      </c>
      <c r="Q34" s="0" t="n">
        <v>0</v>
      </c>
      <c r="R34" s="0" t="n">
        <v>0</v>
      </c>
      <c r="S34" s="0" t="n">
        <v>0</v>
      </c>
      <c r="T34" s="0" t="n">
        <v>21</v>
      </c>
      <c r="U34" s="0" t="n">
        <v>8</v>
      </c>
      <c r="V34" s="0" t="n">
        <v>10</v>
      </c>
      <c r="W34" s="0" t="n">
        <v>5</v>
      </c>
      <c r="X34" s="0" t="n">
        <v>1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56</v>
      </c>
      <c r="E35" s="0" t="inlineStr">
        <is>
          <t>Al Ahli</t>
        </is>
      </c>
      <c r="F35" s="0" t="inlineStr">
        <is>
          <t>4-2-3-1 (100.0%)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24</v>
      </c>
      <c r="L35" s="0" t="n">
        <v>12</v>
      </c>
      <c r="M35" s="0" t="n">
        <v>50.0</v>
      </c>
      <c r="N35" s="0" t="n">
        <v>21</v>
      </c>
      <c r="O35" s="0" t="n">
        <v>10</v>
      </c>
      <c r="P35" s="0" t="n">
        <v>47.62</v>
      </c>
      <c r="Q35" s="0" t="n">
        <v>0</v>
      </c>
      <c r="R35" s="0" t="n">
        <v>0</v>
      </c>
      <c r="S35" s="0" t="n">
        <v>0</v>
      </c>
      <c r="T35" s="0" t="n">
        <v>13</v>
      </c>
      <c r="U35" s="0" t="n">
        <v>10</v>
      </c>
      <c r="V35" s="0" t="n">
        <v>8</v>
      </c>
      <c r="W35" s="0" t="n">
        <v>1</v>
      </c>
      <c r="X35" s="0" t="n">
        <v>0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47</v>
      </c>
      <c r="E36" s="0" t="inlineStr">
        <is>
          <t>Al Hilal</t>
        </is>
      </c>
      <c r="F36" s="0" t="inlineStr">
        <is>
          <t>4-2-3-1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19</v>
      </c>
      <c r="L36" s="0" t="n">
        <v>11</v>
      </c>
      <c r="M36" s="0" t="n">
        <v>57.89</v>
      </c>
      <c r="N36" s="0" t="n">
        <v>6</v>
      </c>
      <c r="O36" s="0" t="n">
        <v>2</v>
      </c>
      <c r="P36" s="0" t="n">
        <v>33.33</v>
      </c>
      <c r="Q36" s="0" t="n">
        <v>2</v>
      </c>
      <c r="R36" s="0" t="n">
        <v>2</v>
      </c>
      <c r="S36" s="0" t="n">
        <v>100.0</v>
      </c>
      <c r="T36" s="0" t="n">
        <v>12</v>
      </c>
      <c r="U36" s="0" t="n">
        <v>5</v>
      </c>
      <c r="V36" s="0" t="n">
        <v>4</v>
      </c>
      <c r="W36" s="0" t="n">
        <v>0</v>
      </c>
      <c r="X36" s="0" t="n">
        <v>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47</v>
      </c>
      <c r="E37" s="0" t="inlineStr">
        <is>
          <t>Gwangju</t>
        </is>
      </c>
      <c r="F37" s="0" t="inlineStr">
        <is>
          <t>4-1-4-1 (34.17%)</t>
        </is>
      </c>
      <c r="G37" s="0" t="n">
        <v>4</v>
      </c>
      <c r="H37" s="0" t="n">
        <v>5</v>
      </c>
      <c r="I37" s="0" t="n">
        <v>5</v>
      </c>
      <c r="J37" s="0" t="n">
        <v>100.0</v>
      </c>
      <c r="K37" s="0" t="n">
        <v>30</v>
      </c>
      <c r="L37" s="0" t="n">
        <v>13</v>
      </c>
      <c r="M37" s="0" t="n">
        <v>43.33</v>
      </c>
      <c r="N37" s="0" t="n">
        <v>6</v>
      </c>
      <c r="O37" s="0" t="n">
        <v>3</v>
      </c>
      <c r="P37" s="0" t="n">
        <v>50.0</v>
      </c>
      <c r="Q37" s="0" t="n">
        <v>0</v>
      </c>
      <c r="R37" s="0" t="n">
        <v>0</v>
      </c>
      <c r="S37" s="0" t="n">
        <v>0</v>
      </c>
      <c r="T37" s="0" t="n">
        <v>9</v>
      </c>
      <c r="U37" s="0" t="n">
        <v>1</v>
      </c>
      <c r="V37" s="0" t="n">
        <v>9</v>
      </c>
      <c r="W37" s="0" t="n">
        <v>1</v>
      </c>
      <c r="X37" s="0" t="n">
        <v>0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53</v>
      </c>
      <c r="E38" s="0" t="inlineStr">
        <is>
          <t>Al Hilal</t>
        </is>
      </c>
      <c r="F38" s="0" t="inlineStr">
        <is>
          <t>4-2-3-1 (100.0%)</t>
        </is>
      </c>
      <c r="G38" s="0" t="n">
        <v>1</v>
      </c>
      <c r="H38" s="0" t="n">
        <v>2</v>
      </c>
      <c r="I38" s="0" t="n">
        <v>2</v>
      </c>
      <c r="J38" s="0" t="n">
        <v>100.0</v>
      </c>
      <c r="K38" s="0" t="n">
        <v>23</v>
      </c>
      <c r="L38" s="0" t="n">
        <v>18</v>
      </c>
      <c r="M38" s="0" t="n">
        <v>78.26</v>
      </c>
      <c r="N38" s="0" t="n">
        <v>24</v>
      </c>
      <c r="O38" s="0" t="n">
        <v>14</v>
      </c>
      <c r="P38" s="0" t="n">
        <v>58.33</v>
      </c>
      <c r="Q38" s="0" t="n">
        <v>1</v>
      </c>
      <c r="R38" s="0" t="n">
        <v>1</v>
      </c>
      <c r="S38" s="0" t="n">
        <v>100.0</v>
      </c>
      <c r="T38" s="0" t="n">
        <v>26</v>
      </c>
      <c r="U38" s="0" t="n">
        <v>8</v>
      </c>
      <c r="V38" s="0" t="n">
        <v>4</v>
      </c>
      <c r="W38" s="0" t="n">
        <v>1</v>
      </c>
      <c r="X38" s="0" t="n">
        <v>0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53</v>
      </c>
      <c r="E39" s="0" t="inlineStr">
        <is>
          <t>Al Shabab</t>
        </is>
      </c>
      <c r="F39" s="0" t="inlineStr">
        <is>
          <t>4-2-3-1 (100.0%)</t>
        </is>
      </c>
      <c r="G39" s="0" t="n">
        <v>1</v>
      </c>
      <c r="H39" s="0" t="n">
        <v>5</v>
      </c>
      <c r="I39" s="0" t="n">
        <v>5</v>
      </c>
      <c r="J39" s="0" t="n">
        <v>100.0</v>
      </c>
      <c r="K39" s="0" t="n">
        <v>27</v>
      </c>
      <c r="L39" s="0" t="n">
        <v>12</v>
      </c>
      <c r="M39" s="0" t="n">
        <v>44.44</v>
      </c>
      <c r="N39" s="0" t="n">
        <v>24</v>
      </c>
      <c r="O39" s="0" t="n">
        <v>5</v>
      </c>
      <c r="P39" s="0" t="n">
        <v>20.83</v>
      </c>
      <c r="Q39" s="0" t="n">
        <v>5</v>
      </c>
      <c r="R39" s="0" t="n">
        <v>2</v>
      </c>
      <c r="S39" s="0" t="n">
        <v>40.0</v>
      </c>
      <c r="T39" s="0" t="n">
        <v>15</v>
      </c>
      <c r="U39" s="0" t="n">
        <v>11</v>
      </c>
      <c r="V39" s="0" t="n">
        <v>4</v>
      </c>
      <c r="W39" s="0" t="n">
        <v>1</v>
      </c>
      <c r="X39" s="0" t="n">
        <v>0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51</v>
      </c>
      <c r="E40" s="0" t="inlineStr">
        <is>
          <t>Al Hilal</t>
        </is>
      </c>
      <c r="F40" s="0" t="inlineStr">
        <is>
          <t>4-2-3-1 (79.8%)</t>
        </is>
      </c>
      <c r="G40" s="0" t="n">
        <v>0</v>
      </c>
      <c r="H40" s="0" t="n">
        <v>1</v>
      </c>
      <c r="I40" s="0" t="n">
        <v>1</v>
      </c>
      <c r="J40" s="0" t="n">
        <v>100.0</v>
      </c>
      <c r="K40" s="0" t="n">
        <v>40</v>
      </c>
      <c r="L40" s="0" t="n">
        <v>23</v>
      </c>
      <c r="M40" s="0" t="n">
        <v>57.5</v>
      </c>
      <c r="N40" s="0" t="n">
        <v>9</v>
      </c>
      <c r="O40" s="0" t="n">
        <v>4</v>
      </c>
      <c r="P40" s="0" t="n">
        <v>44.44</v>
      </c>
      <c r="Q40" s="0" t="n">
        <v>1</v>
      </c>
      <c r="R40" s="0" t="n">
        <v>1</v>
      </c>
      <c r="S40" s="0" t="n">
        <v>100.0</v>
      </c>
      <c r="T40" s="0" t="n">
        <v>17</v>
      </c>
      <c r="U40" s="0" t="n">
        <v>7</v>
      </c>
      <c r="V40" s="0" t="n">
        <v>6</v>
      </c>
      <c r="W40" s="0" t="n">
        <v>1</v>
      </c>
      <c r="X40" s="0" t="n">
        <v>0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51</v>
      </c>
      <c r="E41" s="0" t="inlineStr">
        <is>
          <t>Al Khaleej</t>
        </is>
      </c>
      <c r="F41" s="0" t="inlineStr">
        <is>
          <t>4-2-3-1 (62.93%)</t>
        </is>
      </c>
      <c r="G41" s="0" t="n">
        <v>2</v>
      </c>
      <c r="H41" s="0" t="n">
        <v>5</v>
      </c>
      <c r="I41" s="0" t="n">
        <v>5</v>
      </c>
      <c r="J41" s="0" t="n">
        <v>100.0</v>
      </c>
      <c r="K41" s="0" t="n">
        <v>33</v>
      </c>
      <c r="L41" s="0" t="n">
        <v>21</v>
      </c>
      <c r="M41" s="0" t="n">
        <v>63.64</v>
      </c>
      <c r="N41" s="0" t="n">
        <v>9</v>
      </c>
      <c r="O41" s="0" t="n">
        <v>3</v>
      </c>
      <c r="P41" s="0" t="n">
        <v>33.33</v>
      </c>
      <c r="Q41" s="0" t="n">
        <v>1</v>
      </c>
      <c r="R41" s="0" t="n">
        <v>0</v>
      </c>
      <c r="S41" s="0" t="n">
        <v>0.0</v>
      </c>
      <c r="T41" s="0" t="n">
        <v>19</v>
      </c>
      <c r="U41" s="0" t="n">
        <v>8</v>
      </c>
      <c r="V41" s="0" t="n">
        <v>2</v>
      </c>
      <c r="W41" s="0" t="n">
        <v>1</v>
      </c>
      <c r="X41" s="0" t="n">
        <v>0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55</v>
      </c>
      <c r="E42" s="0" t="inlineStr">
        <is>
          <t>Al Hilal</t>
        </is>
      </c>
      <c r="F42" s="0" t="inlineStr">
        <is>
          <t>4-2-3-1 (100.0%)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20</v>
      </c>
      <c r="L42" s="0" t="n">
        <v>10</v>
      </c>
      <c r="M42" s="0" t="n">
        <v>50.0</v>
      </c>
      <c r="N42" s="0" t="n">
        <v>23</v>
      </c>
      <c r="O42" s="0" t="n">
        <v>13</v>
      </c>
      <c r="P42" s="0" t="n">
        <v>56.52</v>
      </c>
      <c r="Q42" s="0" t="n">
        <v>2</v>
      </c>
      <c r="R42" s="0" t="n">
        <v>2</v>
      </c>
      <c r="S42" s="0" t="n">
        <v>100.0</v>
      </c>
      <c r="T42" s="0" t="n">
        <v>21</v>
      </c>
      <c r="U42" s="0" t="n">
        <v>4</v>
      </c>
      <c r="V42" s="0" t="n">
        <v>6</v>
      </c>
      <c r="W42" s="0" t="n">
        <v>1</v>
      </c>
      <c r="X42" s="0" t="n">
        <v>0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55</v>
      </c>
      <c r="E43" s="0" t="inlineStr">
        <is>
          <t>Al Ettifaq</t>
        </is>
      </c>
      <c r="F43" s="0" t="inlineStr">
        <is>
          <t>3-4-3 (100.0%)</t>
        </is>
      </c>
      <c r="G43" s="0" t="n">
        <v>1</v>
      </c>
      <c r="H43" s="0" t="n">
        <v>6</v>
      </c>
      <c r="I43" s="0" t="n">
        <v>6</v>
      </c>
      <c r="J43" s="0" t="n">
        <v>100.0</v>
      </c>
      <c r="K43" s="0" t="n">
        <v>31</v>
      </c>
      <c r="L43" s="0" t="n">
        <v>20</v>
      </c>
      <c r="M43" s="0" t="n">
        <v>64.52</v>
      </c>
      <c r="N43" s="0" t="n">
        <v>23</v>
      </c>
      <c r="O43" s="0" t="n">
        <v>8</v>
      </c>
      <c r="P43" s="0" t="n">
        <v>34.78</v>
      </c>
      <c r="Q43" s="0" t="n">
        <v>2</v>
      </c>
      <c r="R43" s="0" t="n">
        <v>1</v>
      </c>
      <c r="S43" s="0" t="n">
        <v>50.0</v>
      </c>
      <c r="T43" s="0" t="n">
        <v>15</v>
      </c>
      <c r="U43" s="0" t="n">
        <v>6</v>
      </c>
      <c r="V43" s="0" t="n">
        <v>8</v>
      </c>
      <c r="W43" s="0" t="n">
        <v>2</v>
      </c>
      <c r="X43" s="0" t="n">
        <v>0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57</v>
      </c>
      <c r="E44" s="0" t="inlineStr">
        <is>
          <t>Al Hilal</t>
        </is>
      </c>
      <c r="F44" s="0" t="inlineStr">
        <is>
          <t>4-2-3-1 (32.82%)</t>
        </is>
      </c>
      <c r="G44" s="0" t="n">
        <v>2</v>
      </c>
      <c r="H44" s="0" t="n">
        <v>4</v>
      </c>
      <c r="I44" s="0" t="n">
        <v>4</v>
      </c>
      <c r="J44" s="0" t="n">
        <v>100.0</v>
      </c>
      <c r="K44" s="0" t="n">
        <v>25</v>
      </c>
      <c r="L44" s="0" t="n">
        <v>16</v>
      </c>
      <c r="M44" s="0" t="n">
        <v>64.0</v>
      </c>
      <c r="N44" s="0" t="n">
        <v>16</v>
      </c>
      <c r="O44" s="0" t="n">
        <v>6</v>
      </c>
      <c r="P44" s="0" t="n">
        <v>37.5</v>
      </c>
      <c r="Q44" s="0" t="n">
        <v>2</v>
      </c>
      <c r="R44" s="0" t="n">
        <v>0</v>
      </c>
      <c r="S44" s="0" t="n">
        <v>0.0</v>
      </c>
      <c r="T44" s="0" t="n">
        <v>17</v>
      </c>
      <c r="U44" s="0" t="n">
        <v>5</v>
      </c>
      <c r="V44" s="0" t="n">
        <v>7</v>
      </c>
      <c r="W44" s="0" t="n">
        <v>1</v>
      </c>
      <c r="X44" s="0" t="n">
        <v>0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57</v>
      </c>
      <c r="E45" s="0" t="inlineStr">
        <is>
          <t>Al Nassr</t>
        </is>
      </c>
      <c r="F45" s="0" t="inlineStr">
        <is>
          <t>4-4-2 (100.0%)</t>
        </is>
      </c>
      <c r="G45" s="0" t="n">
        <v>1</v>
      </c>
      <c r="H45" s="0" t="n">
        <v>3</v>
      </c>
      <c r="I45" s="0" t="n">
        <v>3</v>
      </c>
      <c r="J45" s="0" t="n">
        <v>100.0</v>
      </c>
      <c r="K45" s="0" t="n">
        <v>27</v>
      </c>
      <c r="L45" s="0" t="n">
        <v>19</v>
      </c>
      <c r="M45" s="0" t="n">
        <v>70.37</v>
      </c>
      <c r="N45" s="0" t="n">
        <v>16</v>
      </c>
      <c r="O45" s="0" t="n">
        <v>9</v>
      </c>
      <c r="P45" s="0" t="n">
        <v>56.25</v>
      </c>
      <c r="Q45" s="0" t="n">
        <v>3</v>
      </c>
      <c r="R45" s="0" t="n">
        <v>3</v>
      </c>
      <c r="S45" s="0" t="n">
        <v>100.0</v>
      </c>
      <c r="T45" s="0" t="n">
        <v>23</v>
      </c>
      <c r="U45" s="0" t="n">
        <v>11</v>
      </c>
      <c r="V45" s="0" t="n">
        <v>3</v>
      </c>
      <c r="W45" s="0" t="n">
        <v>0</v>
      </c>
      <c r="X45" s="0" t="n">
        <v>0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51</v>
      </c>
      <c r="E46" s="0" t="inlineStr">
        <is>
          <t>Al Hilal</t>
        </is>
      </c>
      <c r="F46" s="0" t="inlineStr">
        <is>
          <t>4-2-3-1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48</v>
      </c>
      <c r="L46" s="0" t="n">
        <v>33</v>
      </c>
      <c r="M46" s="0" t="n">
        <v>68.75</v>
      </c>
      <c r="N46" s="0" t="n">
        <v>11</v>
      </c>
      <c r="O46" s="0" t="n">
        <v>7</v>
      </c>
      <c r="P46" s="0" t="n">
        <v>63.64</v>
      </c>
      <c r="Q46" s="0" t="n">
        <v>0</v>
      </c>
      <c r="R46" s="0" t="n">
        <v>0</v>
      </c>
      <c r="S46" s="0" t="n">
        <v>0</v>
      </c>
      <c r="T46" s="0" t="n">
        <v>22</v>
      </c>
      <c r="U46" s="0" t="n">
        <v>5</v>
      </c>
      <c r="V46" s="0" t="n">
        <v>6</v>
      </c>
      <c r="W46" s="0" t="n">
        <v>1</v>
      </c>
      <c r="X46" s="0" t="n">
        <v>0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51</v>
      </c>
      <c r="E47" s="0" t="inlineStr">
        <is>
          <t>Al Taawon</t>
        </is>
      </c>
      <c r="F47" s="0" t="inlineStr">
        <is>
          <t>4-2-3-1 (100.0%)</t>
        </is>
      </c>
      <c r="G47" s="0" t="n">
        <v>1</v>
      </c>
      <c r="H47" s="0" t="n">
        <v>4</v>
      </c>
      <c r="I47" s="0" t="n">
        <v>4</v>
      </c>
      <c r="J47" s="0" t="n">
        <v>100.0</v>
      </c>
      <c r="K47" s="0" t="n">
        <v>34</v>
      </c>
      <c r="L47" s="0" t="n">
        <v>19</v>
      </c>
      <c r="M47" s="0" t="n">
        <v>55.88</v>
      </c>
      <c r="N47" s="0" t="n">
        <v>11</v>
      </c>
      <c r="O47" s="0" t="n">
        <v>3</v>
      </c>
      <c r="P47" s="0" t="n">
        <v>27.27</v>
      </c>
      <c r="Q47" s="0" t="n">
        <v>1</v>
      </c>
      <c r="R47" s="0" t="n">
        <v>0</v>
      </c>
      <c r="S47" s="0" t="n">
        <v>0.0</v>
      </c>
      <c r="T47" s="0" t="n">
        <v>20</v>
      </c>
      <c r="U47" s="0" t="n">
        <v>5</v>
      </c>
      <c r="V47" s="0" t="n">
        <v>6</v>
      </c>
      <c r="W47" s="0" t="n">
        <v>1</v>
      </c>
      <c r="X47" s="0" t="n">
        <v>0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50</v>
      </c>
      <c r="E48" s="0" t="inlineStr">
        <is>
          <t>Al Hilal</t>
        </is>
      </c>
      <c r="F48" s="0" t="inlineStr">
        <is>
          <t>4-2-3-1 (100.0%)</t>
        </is>
      </c>
      <c r="G48" s="0" t="n">
        <v>0</v>
      </c>
      <c r="H48" s="0" t="n">
        <v>3</v>
      </c>
      <c r="I48" s="0" t="n">
        <v>3</v>
      </c>
      <c r="J48" s="0" t="n">
        <v>100.0</v>
      </c>
      <c r="K48" s="0" t="n">
        <v>29</v>
      </c>
      <c r="L48" s="0" t="n">
        <v>19</v>
      </c>
      <c r="M48" s="0" t="n">
        <v>65.52</v>
      </c>
      <c r="N48" s="0" t="n">
        <v>14</v>
      </c>
      <c r="O48" s="0" t="n">
        <v>8</v>
      </c>
      <c r="P48" s="0" t="n">
        <v>57.14</v>
      </c>
      <c r="Q48" s="0" t="n">
        <v>6</v>
      </c>
      <c r="R48" s="0" t="n">
        <v>5</v>
      </c>
      <c r="S48" s="0" t="n">
        <v>83.33</v>
      </c>
      <c r="T48" s="0" t="n">
        <v>14</v>
      </c>
      <c r="U48" s="0" t="n">
        <v>5</v>
      </c>
      <c r="V48" s="0" t="n">
        <v>7</v>
      </c>
      <c r="W48" s="0" t="n">
        <v>2</v>
      </c>
      <c r="X48" s="0" t="n">
        <v>0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50</v>
      </c>
      <c r="E49" s="0" t="inlineStr">
        <is>
          <t>Pakhtakor</t>
        </is>
      </c>
      <c r="F49" s="0" t="inlineStr">
        <is>
          <t>4-4-1-1 (100.0%)</t>
        </is>
      </c>
      <c r="G49" s="0" t="n">
        <v>2</v>
      </c>
      <c r="H49" s="0" t="n">
        <v>4</v>
      </c>
      <c r="I49" s="0" t="n">
        <v>4</v>
      </c>
      <c r="J49" s="0" t="n">
        <v>100.0</v>
      </c>
      <c r="K49" s="0" t="n">
        <v>42</v>
      </c>
      <c r="L49" s="0" t="n">
        <v>20</v>
      </c>
      <c r="M49" s="0" t="n">
        <v>47.62</v>
      </c>
      <c r="N49" s="0" t="n">
        <v>14</v>
      </c>
      <c r="O49" s="0" t="n">
        <v>6</v>
      </c>
      <c r="P49" s="0" t="n">
        <v>42.86</v>
      </c>
      <c r="Q49" s="0" t="n">
        <v>1</v>
      </c>
      <c r="R49" s="0" t="n">
        <v>0</v>
      </c>
      <c r="S49" s="0" t="n">
        <v>0.0</v>
      </c>
      <c r="T49" s="0" t="n">
        <v>18</v>
      </c>
      <c r="U49" s="0" t="n">
        <v>6</v>
      </c>
      <c r="V49" s="0" t="n">
        <v>8</v>
      </c>
      <c r="W49" s="0" t="n">
        <v>0</v>
      </c>
      <c r="X49" s="0" t="n">
        <v>0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51</v>
      </c>
      <c r="E50" s="0" t="inlineStr">
        <is>
          <t>Al Hilal</t>
        </is>
      </c>
      <c r="F50" s="0" t="inlineStr">
        <is>
          <t>4-2-3-1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34</v>
      </c>
      <c r="L50" s="0" t="n">
        <v>17</v>
      </c>
      <c r="M50" s="0" t="n">
        <v>50.0</v>
      </c>
      <c r="N50" s="0" t="n">
        <v>9</v>
      </c>
      <c r="O50" s="0" t="n">
        <v>6</v>
      </c>
      <c r="P50" s="0" t="n">
        <v>66.67</v>
      </c>
      <c r="Q50" s="0" t="n">
        <v>3</v>
      </c>
      <c r="R50" s="0" t="n">
        <v>1</v>
      </c>
      <c r="S50" s="0" t="n">
        <v>33.33</v>
      </c>
      <c r="T50" s="0" t="n">
        <v>21</v>
      </c>
      <c r="U50" s="0" t="n">
        <v>10</v>
      </c>
      <c r="V50" s="0" t="n">
        <v>7</v>
      </c>
      <c r="W50" s="0" t="n">
        <v>0</v>
      </c>
      <c r="X50" s="0" t="n">
        <v>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51</v>
      </c>
      <c r="E51" s="0" t="inlineStr">
        <is>
          <t>Al Feiha</t>
        </is>
      </c>
      <c r="F51" s="0" t="inlineStr">
        <is>
          <t>5-3-2 (100.0%)</t>
        </is>
      </c>
      <c r="G51" s="0" t="n">
        <v>1</v>
      </c>
      <c r="H51" s="0" t="n">
        <v>3</v>
      </c>
      <c r="I51" s="0" t="n">
        <v>3</v>
      </c>
      <c r="J51" s="0" t="n">
        <v>100.0</v>
      </c>
      <c r="K51" s="0" t="n">
        <v>39</v>
      </c>
      <c r="L51" s="0" t="n">
        <v>22</v>
      </c>
      <c r="M51" s="0" t="n">
        <v>56.41</v>
      </c>
      <c r="N51" s="0" t="n">
        <v>9</v>
      </c>
      <c r="O51" s="0" t="n">
        <v>3</v>
      </c>
      <c r="P51" s="0" t="n">
        <v>33.33</v>
      </c>
      <c r="Q51" s="0" t="n">
        <v>0</v>
      </c>
      <c r="R51" s="0" t="n">
        <v>0</v>
      </c>
      <c r="S51" s="0" t="n">
        <v>0</v>
      </c>
      <c r="T51" s="0" t="n">
        <v>22</v>
      </c>
      <c r="U51" s="0" t="n">
        <v>2</v>
      </c>
      <c r="V51" s="0" t="n">
        <v>9</v>
      </c>
      <c r="W51" s="0" t="n">
        <v>1</v>
      </c>
      <c r="X51" s="0" t="n">
        <v>0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53</v>
      </c>
      <c r="E52" s="0" t="inlineStr">
        <is>
          <t>Al Hilal</t>
        </is>
      </c>
      <c r="F52" s="0" t="inlineStr">
        <is>
          <t>4-1-4-1 (100.0%)</t>
        </is>
      </c>
      <c r="G52" s="0" t="n">
        <v>0</v>
      </c>
      <c r="H52" s="0" t="n">
        <v>1</v>
      </c>
      <c r="I52" s="0" t="n">
        <v>1</v>
      </c>
      <c r="J52" s="0" t="n">
        <v>100.0</v>
      </c>
      <c r="K52" s="0" t="n">
        <v>33</v>
      </c>
      <c r="L52" s="0" t="n">
        <v>22</v>
      </c>
      <c r="M52" s="0" t="n">
        <v>66.67</v>
      </c>
      <c r="N52" s="0" t="n">
        <v>30</v>
      </c>
      <c r="O52" s="0" t="n">
        <v>19</v>
      </c>
      <c r="P52" s="0" t="n">
        <v>63.33</v>
      </c>
      <c r="Q52" s="0" t="n">
        <v>0</v>
      </c>
      <c r="R52" s="0" t="n">
        <v>0</v>
      </c>
      <c r="S52" s="0" t="n">
        <v>0</v>
      </c>
      <c r="T52" s="0" t="n">
        <v>16</v>
      </c>
      <c r="U52" s="0" t="n">
        <v>6</v>
      </c>
      <c r="V52" s="0" t="n">
        <v>5</v>
      </c>
      <c r="W52" s="0" t="n">
        <v>1</v>
      </c>
      <c r="X52" s="0" t="n">
        <v>0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53</v>
      </c>
      <c r="E53" s="0" t="inlineStr">
        <is>
          <t>Pakhtakor</t>
        </is>
      </c>
      <c r="F53" s="0" t="inlineStr">
        <is>
          <t>4-4-1-1 (81.86%)</t>
        </is>
      </c>
      <c r="G53" s="0" t="n">
        <v>0</v>
      </c>
      <c r="H53" s="0" t="n">
        <v>1</v>
      </c>
      <c r="I53" s="0" t="n">
        <v>1</v>
      </c>
      <c r="J53" s="0" t="n">
        <v>100.0</v>
      </c>
      <c r="K53" s="0" t="n">
        <v>44</v>
      </c>
      <c r="L53" s="0" t="n">
        <v>29</v>
      </c>
      <c r="M53" s="0" t="n">
        <v>65.91</v>
      </c>
      <c r="N53" s="0" t="n">
        <v>30</v>
      </c>
      <c r="O53" s="0" t="n">
        <v>11</v>
      </c>
      <c r="P53" s="0" t="n">
        <v>36.67</v>
      </c>
      <c r="Q53" s="0" t="n">
        <v>4</v>
      </c>
      <c r="R53" s="0" t="n">
        <v>2</v>
      </c>
      <c r="S53" s="0" t="n">
        <v>50.0</v>
      </c>
      <c r="T53" s="0" t="n">
        <v>25</v>
      </c>
      <c r="U53" s="0" t="n">
        <v>10</v>
      </c>
      <c r="V53" s="0" t="n">
        <v>8</v>
      </c>
      <c r="W53" s="0" t="n">
        <v>2</v>
      </c>
      <c r="X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61</v>
      </c>
      <c r="E54" s="0" t="inlineStr">
        <is>
          <t>Al Hilal</t>
        </is>
      </c>
      <c r="F54" s="0" t="inlineStr">
        <is>
          <t>4-4-2 (100.0%)</t>
        </is>
      </c>
      <c r="G54" s="0" t="n">
        <v>3</v>
      </c>
      <c r="H54" s="0" t="n">
        <v>3</v>
      </c>
      <c r="I54" s="0" t="n">
        <v>3</v>
      </c>
      <c r="J54" s="0" t="n">
        <v>100.0</v>
      </c>
      <c r="K54" s="0" t="n">
        <v>22</v>
      </c>
      <c r="L54" s="0" t="n">
        <v>11</v>
      </c>
      <c r="M54" s="0" t="n">
        <v>50.0</v>
      </c>
      <c r="N54" s="0" t="n">
        <v>13</v>
      </c>
      <c r="O54" s="0" t="n">
        <v>4</v>
      </c>
      <c r="P54" s="0" t="n">
        <v>30.77</v>
      </c>
      <c r="Q54" s="0" t="n">
        <v>0</v>
      </c>
      <c r="R54" s="0" t="n">
        <v>0</v>
      </c>
      <c r="S54" s="0" t="n">
        <v>0</v>
      </c>
      <c r="T54" s="0" t="n">
        <v>11</v>
      </c>
      <c r="U54" s="0" t="n">
        <v>2</v>
      </c>
      <c r="V54" s="0" t="n">
        <v>6</v>
      </c>
      <c r="W54" s="0" t="n">
        <v>1</v>
      </c>
      <c r="X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61</v>
      </c>
      <c r="E55" s="0" t="inlineStr">
        <is>
          <t>Al Ahli</t>
        </is>
      </c>
      <c r="F55" s="0" t="inlineStr">
        <is>
          <t>4-2-3-1 (86.81%)</t>
        </is>
      </c>
      <c r="G55" s="0" t="n">
        <v>2</v>
      </c>
      <c r="H55" s="0" t="n">
        <v>2</v>
      </c>
      <c r="I55" s="0" t="n">
        <v>2</v>
      </c>
      <c r="J55" s="0" t="n">
        <v>100.0</v>
      </c>
      <c r="K55" s="0" t="n">
        <v>23</v>
      </c>
      <c r="L55" s="0" t="n">
        <v>14</v>
      </c>
      <c r="M55" s="0" t="n">
        <v>60.87</v>
      </c>
      <c r="N55" s="0" t="n">
        <v>13</v>
      </c>
      <c r="O55" s="0" t="n">
        <v>8</v>
      </c>
      <c r="P55" s="0" t="n">
        <v>61.54</v>
      </c>
      <c r="Q55" s="0" t="n">
        <v>2</v>
      </c>
      <c r="R55" s="0" t="n">
        <v>1</v>
      </c>
      <c r="S55" s="0" t="n">
        <v>50.0</v>
      </c>
      <c r="T55" s="0" t="n">
        <v>19</v>
      </c>
      <c r="U55" s="0" t="n">
        <v>9</v>
      </c>
      <c r="V55" s="0" t="n">
        <v>5</v>
      </c>
      <c r="W55" s="0" t="n">
        <v>0</v>
      </c>
      <c r="X55" s="0" t="n">
        <v>0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48</v>
      </c>
      <c r="E56" s="0" t="inlineStr">
        <is>
          <t>Al Hilal</t>
        </is>
      </c>
      <c r="F56" s="0" t="inlineStr">
        <is>
          <t>4-1-4-1 (30.98%)</t>
        </is>
      </c>
      <c r="G56" s="0" t="n">
        <v>1</v>
      </c>
      <c r="H56" s="0" t="n">
        <v>3</v>
      </c>
      <c r="I56" s="0" t="n">
        <v>3</v>
      </c>
      <c r="J56" s="0" t="n">
        <v>100.0</v>
      </c>
      <c r="K56" s="0" t="n">
        <v>39</v>
      </c>
      <c r="L56" s="0" t="n">
        <v>26</v>
      </c>
      <c r="M56" s="0" t="n">
        <v>66.67</v>
      </c>
      <c r="N56" s="0" t="n">
        <v>5</v>
      </c>
      <c r="O56" s="0" t="n">
        <v>2</v>
      </c>
      <c r="P56" s="0" t="n">
        <v>40.0</v>
      </c>
      <c r="Q56" s="0" t="n">
        <v>0</v>
      </c>
      <c r="R56" s="0" t="n">
        <v>0</v>
      </c>
      <c r="S56" s="0" t="n">
        <v>0</v>
      </c>
      <c r="T56" s="0" t="n">
        <v>12</v>
      </c>
      <c r="U56" s="0" t="n">
        <v>2</v>
      </c>
      <c r="V56" s="0" t="n">
        <v>10</v>
      </c>
      <c r="W56" s="0" t="n">
        <v>0</v>
      </c>
      <c r="X56" s="0" t="n">
        <v>0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48</v>
      </c>
      <c r="E57" s="0" t="inlineStr">
        <is>
          <t>Al Kholood</t>
        </is>
      </c>
      <c r="F57" s="0" t="inlineStr">
        <is>
          <t>5-3-2 (0.0%)</t>
        </is>
      </c>
      <c r="G57" s="0" t="n">
        <v>1</v>
      </c>
      <c r="H57" s="0" t="n">
        <v>1</v>
      </c>
      <c r="I57" s="0" t="n">
        <v>1</v>
      </c>
      <c r="J57" s="0" t="n">
        <v>100.0</v>
      </c>
      <c r="K57" s="0" t="n">
        <v>36</v>
      </c>
      <c r="L57" s="0" t="n">
        <v>21</v>
      </c>
      <c r="M57" s="0" t="n">
        <v>58.33</v>
      </c>
      <c r="N57" s="0" t="n">
        <v>5</v>
      </c>
      <c r="O57" s="0" t="n">
        <v>2</v>
      </c>
      <c r="P57" s="0" t="n">
        <v>40.0</v>
      </c>
      <c r="Q57" s="0" t="n">
        <v>1</v>
      </c>
      <c r="R57" s="0" t="n">
        <v>1</v>
      </c>
      <c r="S57" s="0" t="n">
        <v>100.0</v>
      </c>
      <c r="T57" s="0" t="n">
        <v>13</v>
      </c>
      <c r="U57" s="0" t="n">
        <v>6</v>
      </c>
      <c r="V57" s="0" t="n">
        <v>6</v>
      </c>
      <c r="W57" s="0" t="n">
        <v>0</v>
      </c>
      <c r="X57" s="0" t="n">
        <v>0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54</v>
      </c>
      <c r="E58" s="0" t="inlineStr">
        <is>
          <t>Al Hilal</t>
        </is>
      </c>
      <c r="F58" s="0" t="inlineStr">
        <is>
          <t>4-2-3-1 (100.0%)</t>
        </is>
      </c>
      <c r="G58" s="0" t="n">
        <v>2</v>
      </c>
      <c r="H58" s="0" t="n">
        <v>2</v>
      </c>
      <c r="I58" s="0" t="n">
        <v>2</v>
      </c>
      <c r="J58" s="0" t="n">
        <v>100.0</v>
      </c>
      <c r="K58" s="0" t="n">
        <v>33</v>
      </c>
      <c r="L58" s="0" t="n">
        <v>18</v>
      </c>
      <c r="M58" s="0" t="n">
        <v>54.55</v>
      </c>
      <c r="N58" s="0" t="n">
        <v>14</v>
      </c>
      <c r="O58" s="0" t="n">
        <v>6</v>
      </c>
      <c r="P58" s="0" t="n">
        <v>42.86</v>
      </c>
      <c r="Q58" s="0" t="n">
        <v>4</v>
      </c>
      <c r="R58" s="0" t="n">
        <v>1</v>
      </c>
      <c r="S58" s="0" t="n">
        <v>25.0</v>
      </c>
      <c r="T58" s="0" t="n">
        <v>14</v>
      </c>
      <c r="U58" s="0" t="n">
        <v>5</v>
      </c>
      <c r="V58" s="0" t="n">
        <v>8</v>
      </c>
      <c r="W58" s="0" t="n">
        <v>3</v>
      </c>
      <c r="X58" s="0" t="n">
        <v>0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54</v>
      </c>
      <c r="E59" s="0" t="inlineStr">
        <is>
          <t>Al Ittihad</t>
        </is>
      </c>
      <c r="F59" s="0" t="inlineStr">
        <is>
          <t>4-2-3-1 (78.93%)</t>
        </is>
      </c>
      <c r="G59" s="0" t="n">
        <v>0</v>
      </c>
      <c r="H59" s="0" t="n">
        <v>2</v>
      </c>
      <c r="I59" s="0" t="n">
        <v>2</v>
      </c>
      <c r="J59" s="0" t="n">
        <v>100.0</v>
      </c>
      <c r="K59" s="0" t="n">
        <v>32</v>
      </c>
      <c r="L59" s="0" t="n">
        <v>13</v>
      </c>
      <c r="M59" s="0" t="n">
        <v>40.63</v>
      </c>
      <c r="N59" s="0" t="n">
        <v>14</v>
      </c>
      <c r="O59" s="0" t="n">
        <v>6</v>
      </c>
      <c r="P59" s="0" t="n">
        <v>42.86</v>
      </c>
      <c r="Q59" s="0" t="n">
        <v>1</v>
      </c>
      <c r="R59" s="0" t="n">
        <v>0</v>
      </c>
      <c r="S59" s="0" t="n">
        <v>0.0</v>
      </c>
      <c r="T59" s="0" t="n">
        <v>32</v>
      </c>
      <c r="U59" s="0" t="n">
        <v>17</v>
      </c>
      <c r="V59" s="0" t="n">
        <v>5</v>
      </c>
      <c r="W59" s="0" t="n">
        <v>2</v>
      </c>
      <c r="X59" s="0" t="n">
        <v>0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51</v>
      </c>
      <c r="E60" s="0" t="inlineStr">
        <is>
          <t>Al Hilal</t>
        </is>
      </c>
      <c r="F60" s="0" t="inlineStr">
        <is>
          <t>4-2-3-1 (100.0%)</t>
        </is>
      </c>
      <c r="G60" s="0" t="n">
        <v>0</v>
      </c>
      <c r="H60" s="0" t="n">
        <v>3</v>
      </c>
      <c r="I60" s="0" t="n">
        <v>3</v>
      </c>
      <c r="J60" s="0" t="n">
        <v>100.0</v>
      </c>
      <c r="K60" s="0" t="n">
        <v>44</v>
      </c>
      <c r="L60" s="0" t="n">
        <v>29</v>
      </c>
      <c r="M60" s="0" t="n">
        <v>65.91</v>
      </c>
      <c r="N60" s="0" t="n">
        <v>12</v>
      </c>
      <c r="O60" s="0" t="n">
        <v>7</v>
      </c>
      <c r="P60" s="0" t="n">
        <v>58.33</v>
      </c>
      <c r="Q60" s="0" t="n">
        <v>0</v>
      </c>
      <c r="R60" s="0" t="n">
        <v>0</v>
      </c>
      <c r="S60" s="0" t="n">
        <v>0</v>
      </c>
      <c r="T60" s="0" t="n">
        <v>17</v>
      </c>
      <c r="U60" s="0" t="n">
        <v>4</v>
      </c>
      <c r="V60" s="0" t="n">
        <v>5</v>
      </c>
      <c r="W60" s="0" t="n">
        <v>1</v>
      </c>
      <c r="X60" s="0" t="n">
        <v>0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51</v>
      </c>
      <c r="E61" s="0" t="inlineStr">
        <is>
          <t>Al Wasl</t>
        </is>
      </c>
      <c r="F61" s="0" t="inlineStr">
        <is>
          <t>5-3-2 (100.0%)</t>
        </is>
      </c>
      <c r="G61" s="0" t="n">
        <v>1</v>
      </c>
      <c r="H61" s="0" t="n">
        <v>3</v>
      </c>
      <c r="I61" s="0" t="n">
        <v>3</v>
      </c>
      <c r="J61" s="0" t="n">
        <v>100.0</v>
      </c>
      <c r="K61" s="0" t="n">
        <v>44</v>
      </c>
      <c r="L61" s="0" t="n">
        <v>37</v>
      </c>
      <c r="M61" s="0" t="n">
        <v>84.09</v>
      </c>
      <c r="N61" s="0" t="n">
        <v>12</v>
      </c>
      <c r="O61" s="0" t="n">
        <v>3</v>
      </c>
      <c r="P61" s="0" t="n">
        <v>25.0</v>
      </c>
      <c r="Q61" s="0" t="n">
        <v>0</v>
      </c>
      <c r="R61" s="0" t="n">
        <v>0</v>
      </c>
      <c r="S61" s="0" t="n">
        <v>0</v>
      </c>
      <c r="T61" s="0" t="n">
        <v>9</v>
      </c>
      <c r="U61" s="0" t="n">
        <v>2</v>
      </c>
      <c r="V61" s="0" t="n">
        <v>3</v>
      </c>
      <c r="W61" s="0" t="n">
        <v>1</v>
      </c>
      <c r="X61" s="0" t="n">
        <v>0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59</v>
      </c>
      <c r="E62" s="0" t="inlineStr">
        <is>
          <t>Al Hilal</t>
        </is>
      </c>
      <c r="F62" s="0" t="inlineStr">
        <is>
          <t>4-2-3-1 (100.0%)</t>
        </is>
      </c>
      <c r="G62" s="0" t="n">
        <v>0</v>
      </c>
      <c r="H62" s="0" t="n">
        <v>1</v>
      </c>
      <c r="I62" s="0" t="n">
        <v>1</v>
      </c>
      <c r="J62" s="0" t="n">
        <v>100.0</v>
      </c>
      <c r="K62" s="0" t="n">
        <v>35</v>
      </c>
      <c r="L62" s="0" t="n">
        <v>21</v>
      </c>
      <c r="M62" s="0" t="n">
        <v>60.0</v>
      </c>
      <c r="N62" s="0" t="n">
        <v>14</v>
      </c>
      <c r="O62" s="0" t="n">
        <v>9</v>
      </c>
      <c r="P62" s="0" t="n">
        <v>64.29</v>
      </c>
      <c r="Q62" s="0" t="n">
        <v>1</v>
      </c>
      <c r="R62" s="0" t="n">
        <v>1</v>
      </c>
      <c r="S62" s="0" t="n">
        <v>100.0</v>
      </c>
      <c r="T62" s="0" t="n">
        <v>19</v>
      </c>
      <c r="U62" s="0" t="n">
        <v>2</v>
      </c>
      <c r="V62" s="0" t="n">
        <v>7</v>
      </c>
      <c r="W62" s="0" t="n">
        <v>1</v>
      </c>
      <c r="X62" s="0" t="n">
        <v>0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59</v>
      </c>
      <c r="E63" s="0" t="inlineStr">
        <is>
          <t>Al Riyadh</t>
        </is>
      </c>
      <c r="F63" s="0" t="inlineStr">
        <is>
          <t>5-3-2 (77.61%)</t>
        </is>
      </c>
      <c r="G63" s="0" t="n">
        <v>1</v>
      </c>
      <c r="H63" s="0" t="n">
        <v>4</v>
      </c>
      <c r="I63" s="0" t="n">
        <v>4</v>
      </c>
      <c r="J63" s="0" t="n">
        <v>100.0</v>
      </c>
      <c r="K63" s="0" t="n">
        <v>38</v>
      </c>
      <c r="L63" s="0" t="n">
        <v>26</v>
      </c>
      <c r="M63" s="0" t="n">
        <v>68.42</v>
      </c>
      <c r="N63" s="0" t="n">
        <v>14</v>
      </c>
      <c r="O63" s="0" t="n">
        <v>3</v>
      </c>
      <c r="P63" s="0" t="n">
        <v>21.43</v>
      </c>
      <c r="Q63" s="0" t="n">
        <v>5</v>
      </c>
      <c r="R63" s="0" t="n">
        <v>3</v>
      </c>
      <c r="S63" s="0" t="n">
        <v>60.0</v>
      </c>
      <c r="T63" s="0" t="n">
        <v>26</v>
      </c>
      <c r="U63" s="0" t="n">
        <v>11</v>
      </c>
      <c r="V63" s="0" t="n">
        <v>5</v>
      </c>
      <c r="W63" s="0" t="n">
        <v>1</v>
      </c>
      <c r="X63" s="0" t="n">
        <v>0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52</v>
      </c>
      <c r="E64" s="0" t="inlineStr">
        <is>
          <t>Al Hilal</t>
        </is>
      </c>
      <c r="F64" s="0" t="inlineStr">
        <is>
          <t>4-2-3-1 (100.0%)</t>
        </is>
      </c>
      <c r="G64" s="0" t="n">
        <v>2</v>
      </c>
      <c r="H64" s="0" t="n">
        <v>2</v>
      </c>
      <c r="I64" s="0" t="n">
        <v>2</v>
      </c>
      <c r="J64" s="0" t="n">
        <v>100.0</v>
      </c>
      <c r="K64" s="0" t="n">
        <v>28</v>
      </c>
      <c r="L64" s="0" t="n">
        <v>19</v>
      </c>
      <c r="M64" s="0" t="n">
        <v>67.86</v>
      </c>
      <c r="N64" s="0" t="n">
        <v>12</v>
      </c>
      <c r="O64" s="0" t="n">
        <v>6</v>
      </c>
      <c r="P64" s="0" t="n">
        <v>50.0</v>
      </c>
      <c r="Q64" s="0" t="n">
        <v>1</v>
      </c>
      <c r="R64" s="0" t="n">
        <v>1</v>
      </c>
      <c r="S64" s="0" t="n">
        <v>100.0</v>
      </c>
      <c r="T64" s="0" t="n">
        <v>9</v>
      </c>
      <c r="U64" s="0" t="n">
        <v>5</v>
      </c>
      <c r="V64" s="0" t="n">
        <v>4</v>
      </c>
      <c r="W64" s="0" t="n">
        <v>3</v>
      </c>
      <c r="X64" s="0" t="n">
        <v>0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52</v>
      </c>
      <c r="E65" s="0" t="inlineStr">
        <is>
          <t>Dhamk</t>
        </is>
      </c>
      <c r="F65" s="0" t="inlineStr">
        <is>
          <t>3-4-2-1 (36.57%)</t>
        </is>
      </c>
      <c r="G65" s="0" t="n">
        <v>1</v>
      </c>
      <c r="H65" s="0" t="n">
        <v>3</v>
      </c>
      <c r="I65" s="0" t="n">
        <v>3</v>
      </c>
      <c r="J65" s="0" t="n">
        <v>100.0</v>
      </c>
      <c r="K65" s="0" t="n">
        <v>39</v>
      </c>
      <c r="L65" s="0" t="n">
        <v>21</v>
      </c>
      <c r="M65" s="0" t="n">
        <v>53.85</v>
      </c>
      <c r="N65" s="0" t="n">
        <v>12</v>
      </c>
      <c r="O65" s="0" t="n">
        <v>3</v>
      </c>
      <c r="P65" s="0" t="n">
        <v>25.0</v>
      </c>
      <c r="Q65" s="0" t="n">
        <v>6</v>
      </c>
      <c r="R65" s="0" t="n">
        <v>5</v>
      </c>
      <c r="S65" s="0" t="n">
        <v>83.33</v>
      </c>
      <c r="T65" s="0" t="n">
        <v>19</v>
      </c>
      <c r="U65" s="0" t="n">
        <v>10</v>
      </c>
      <c r="V65" s="0" t="n">
        <v>2</v>
      </c>
      <c r="W65" s="0" t="n">
        <v>1</v>
      </c>
      <c r="X65" s="0" t="n">
        <v>0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51</v>
      </c>
      <c r="E66" s="0" t="inlineStr">
        <is>
          <t>Al Hilal</t>
        </is>
      </c>
      <c r="F66" s="0" t="inlineStr">
        <is>
          <t>4-2-3-1 (72.26%)</t>
        </is>
      </c>
      <c r="G66" s="0" t="n">
        <v>1</v>
      </c>
      <c r="H66" s="0" t="n">
        <v>1</v>
      </c>
      <c r="I66" s="0" t="n">
        <v>1</v>
      </c>
      <c r="J66" s="0" t="n">
        <v>100.0</v>
      </c>
      <c r="K66" s="0" t="n">
        <v>26</v>
      </c>
      <c r="L66" s="0" t="n">
        <v>16</v>
      </c>
      <c r="M66" s="0" t="n">
        <v>61.54</v>
      </c>
      <c r="N66" s="0" t="n">
        <v>12</v>
      </c>
      <c r="O66" s="0" t="n">
        <v>6</v>
      </c>
      <c r="P66" s="0" t="n">
        <v>50.0</v>
      </c>
      <c r="Q66" s="0" t="n">
        <v>1</v>
      </c>
      <c r="R66" s="0" t="n">
        <v>1</v>
      </c>
      <c r="S66" s="0" t="n">
        <v>100.0</v>
      </c>
      <c r="T66" s="0" t="n">
        <v>14</v>
      </c>
      <c r="U66" s="0" t="n">
        <v>5</v>
      </c>
      <c r="V66" s="0" t="n">
        <v>8</v>
      </c>
      <c r="W66" s="0" t="n">
        <v>0</v>
      </c>
      <c r="X66" s="0" t="n">
        <v>0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51</v>
      </c>
      <c r="E67" s="0" t="inlineStr">
        <is>
          <t>Persepolis</t>
        </is>
      </c>
      <c r="F67" s="0" t="inlineStr">
        <is>
          <t>4-4-2 (0.0%)</t>
        </is>
      </c>
      <c r="G67" s="0" t="n">
        <v>0</v>
      </c>
      <c r="H67" s="0" t="n">
        <v>4</v>
      </c>
      <c r="I67" s="0" t="n">
        <v>4</v>
      </c>
      <c r="J67" s="0" t="n">
        <v>100.0</v>
      </c>
      <c r="K67" s="0" t="n">
        <v>21</v>
      </c>
      <c r="L67" s="0" t="n">
        <v>18</v>
      </c>
      <c r="M67" s="0" t="n">
        <v>85.71</v>
      </c>
      <c r="N67" s="0" t="n">
        <v>12</v>
      </c>
      <c r="O67" s="0" t="n">
        <v>4</v>
      </c>
      <c r="P67" s="0" t="n">
        <v>33.33</v>
      </c>
      <c r="Q67" s="0" t="n">
        <v>0</v>
      </c>
      <c r="R67" s="0" t="n">
        <v>0</v>
      </c>
      <c r="S67" s="0" t="n">
        <v>0</v>
      </c>
      <c r="T67" s="0" t="n">
        <v>18</v>
      </c>
      <c r="U67" s="0" t="n">
        <v>8</v>
      </c>
      <c r="V67" s="0" t="n">
        <v>1</v>
      </c>
      <c r="W67" s="0" t="n">
        <v>0</v>
      </c>
      <c r="X67" s="0" t="n">
        <v>0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50</v>
      </c>
      <c r="E68" s="0" t="inlineStr">
        <is>
          <t>Al Hilal</t>
        </is>
      </c>
      <c r="F68" s="0" t="inlineStr">
        <is>
          <t>4-1-4-1 (75.43%)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33</v>
      </c>
      <c r="L68" s="0" t="n">
        <v>17</v>
      </c>
      <c r="M68" s="0" t="n">
        <v>51.52</v>
      </c>
      <c r="N68" s="0" t="n">
        <v>5</v>
      </c>
      <c r="O68" s="0" t="n">
        <v>2</v>
      </c>
      <c r="P68" s="0" t="n">
        <v>40.0</v>
      </c>
      <c r="Q68" s="0" t="n">
        <v>1</v>
      </c>
      <c r="R68" s="0" t="n">
        <v>0</v>
      </c>
      <c r="S68" s="0" t="n">
        <v>0.0</v>
      </c>
      <c r="T68" s="0" t="n">
        <v>13</v>
      </c>
      <c r="U68" s="0" t="n">
        <v>6</v>
      </c>
      <c r="V68" s="0" t="n">
        <v>7</v>
      </c>
      <c r="W68" s="0" t="n">
        <v>0</v>
      </c>
      <c r="X68" s="0" t="n">
        <v>0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50</v>
      </c>
      <c r="E69" s="0" t="inlineStr">
        <is>
          <t>Al Akhdoud</t>
        </is>
      </c>
      <c r="F69" s="0" t="inlineStr">
        <is>
          <t>5-4-1 (0.0%)</t>
        </is>
      </c>
      <c r="G69" s="0" t="n">
        <v>1</v>
      </c>
      <c r="H69" s="0" t="n">
        <v>5</v>
      </c>
      <c r="I69" s="0" t="n">
        <v>5</v>
      </c>
      <c r="J69" s="0" t="n">
        <v>100.0</v>
      </c>
      <c r="K69" s="0" t="n">
        <v>45</v>
      </c>
      <c r="L69" s="0" t="n">
        <v>26</v>
      </c>
      <c r="M69" s="0" t="n">
        <v>57.78</v>
      </c>
      <c r="N69" s="0" t="n">
        <v>5</v>
      </c>
      <c r="O69" s="0" t="n">
        <v>3</v>
      </c>
      <c r="P69" s="0" t="n">
        <v>60.0</v>
      </c>
      <c r="Q69" s="0" t="n">
        <v>3</v>
      </c>
      <c r="R69" s="0" t="n">
        <v>0</v>
      </c>
      <c r="S69" s="0" t="n">
        <v>0.0</v>
      </c>
      <c r="T69" s="0" t="n">
        <v>23</v>
      </c>
      <c r="U69" s="0" t="n">
        <v>15</v>
      </c>
      <c r="V69" s="0" t="n">
        <v>3</v>
      </c>
      <c r="W69" s="0" t="n">
        <v>0</v>
      </c>
      <c r="X69" s="0" t="n">
        <v>0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52</v>
      </c>
      <c r="E70" s="0" t="inlineStr">
        <is>
          <t>Al Hilal</t>
        </is>
      </c>
      <c r="F70" s="0" t="inlineStr">
        <is>
          <t>3-4-3 (100.0%)</t>
        </is>
      </c>
      <c r="G70" s="0" t="n">
        <v>1</v>
      </c>
      <c r="H70" s="0" t="n">
        <v>2</v>
      </c>
      <c r="I70" s="0" t="n">
        <v>2</v>
      </c>
      <c r="J70" s="0" t="n">
        <v>100.0</v>
      </c>
      <c r="K70" s="0" t="n">
        <v>34</v>
      </c>
      <c r="L70" s="0" t="n">
        <v>20</v>
      </c>
      <c r="M70" s="0" t="n">
        <v>58.82</v>
      </c>
      <c r="N70" s="0" t="n">
        <v>20</v>
      </c>
      <c r="O70" s="0" t="n">
        <v>11</v>
      </c>
      <c r="P70" s="0" t="n">
        <v>55.0</v>
      </c>
      <c r="Q70" s="0" t="n">
        <v>3</v>
      </c>
      <c r="R70" s="0" t="n">
        <v>2</v>
      </c>
      <c r="S70" s="0" t="n">
        <v>66.67</v>
      </c>
      <c r="T70" s="0" t="n">
        <v>18</v>
      </c>
      <c r="U70" s="0" t="n">
        <v>4</v>
      </c>
      <c r="V70" s="0" t="n">
        <v>9</v>
      </c>
      <c r="W70" s="0" t="n">
        <v>1</v>
      </c>
      <c r="X70" s="0" t="n">
        <v>0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52</v>
      </c>
      <c r="E71" s="0" t="inlineStr">
        <is>
          <t>Al Qadisiyah</t>
        </is>
      </c>
      <c r="F71" s="0" t="inlineStr">
        <is>
          <t>3-4-1-2 (100.0%)</t>
        </is>
      </c>
      <c r="G71" s="0" t="n">
        <v>1</v>
      </c>
      <c r="H71" s="0" t="n">
        <v>4</v>
      </c>
      <c r="I71" s="0" t="n">
        <v>4</v>
      </c>
      <c r="J71" s="0" t="n">
        <v>100.0</v>
      </c>
      <c r="K71" s="0" t="n">
        <v>30</v>
      </c>
      <c r="L71" s="0" t="n">
        <v>24</v>
      </c>
      <c r="M71" s="0" t="n">
        <v>80.0</v>
      </c>
      <c r="N71" s="0" t="n">
        <v>20</v>
      </c>
      <c r="O71" s="0" t="n">
        <v>8</v>
      </c>
      <c r="P71" s="0" t="n">
        <v>40.0</v>
      </c>
      <c r="Q71" s="0" t="n">
        <v>2</v>
      </c>
      <c r="R71" s="0" t="n">
        <v>2</v>
      </c>
      <c r="S71" s="0" t="n">
        <v>100.0</v>
      </c>
      <c r="T71" s="0" t="n">
        <v>26</v>
      </c>
      <c r="U71" s="0" t="n">
        <v>10</v>
      </c>
      <c r="V71" s="0" t="n">
        <v>6</v>
      </c>
      <c r="W71" s="0" t="n">
        <v>0</v>
      </c>
      <c r="X71" s="0" t="n">
        <v>0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50</v>
      </c>
      <c r="E72" s="0" t="inlineStr">
        <is>
          <t>Al Hilal</t>
        </is>
      </c>
      <c r="F72" s="0" t="inlineStr">
        <is>
          <t>4-2-3-1 (100.0%)</t>
        </is>
      </c>
      <c r="G72" s="0" t="n">
        <v>1</v>
      </c>
      <c r="H72" s="0" t="n">
        <v>2</v>
      </c>
      <c r="I72" s="0" t="n">
        <v>2</v>
      </c>
      <c r="J72" s="0" t="n">
        <v>100.0</v>
      </c>
      <c r="K72" s="0" t="n">
        <v>20</v>
      </c>
      <c r="L72" s="0" t="n">
        <v>11</v>
      </c>
      <c r="M72" s="0" t="n">
        <v>55.0</v>
      </c>
      <c r="N72" s="0" t="n">
        <v>6</v>
      </c>
      <c r="O72" s="0" t="n">
        <v>3</v>
      </c>
      <c r="P72" s="0" t="n">
        <v>50.0</v>
      </c>
      <c r="Q72" s="0" t="n">
        <v>1</v>
      </c>
      <c r="R72" s="0" t="n">
        <v>0</v>
      </c>
      <c r="S72" s="0" t="n">
        <v>0.0</v>
      </c>
      <c r="T72" s="0" t="n">
        <v>11</v>
      </c>
      <c r="U72" s="0" t="n">
        <v>5</v>
      </c>
      <c r="V72" s="0" t="n">
        <v>9</v>
      </c>
      <c r="W72" s="0" t="n">
        <v>1</v>
      </c>
      <c r="X72" s="0" t="n">
        <v>0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50</v>
      </c>
      <c r="E73" s="0" t="inlineStr">
        <is>
          <t>Al Wehda</t>
        </is>
      </c>
      <c r="F73" s="0" t="inlineStr">
        <is>
          <t>4-2-3-1 (100.0%)</t>
        </is>
      </c>
      <c r="G73" s="0" t="n">
        <v>2</v>
      </c>
      <c r="H73" s="0" t="n">
        <v>2</v>
      </c>
      <c r="I73" s="0" t="n">
        <v>2</v>
      </c>
      <c r="J73" s="0" t="n">
        <v>100.0</v>
      </c>
      <c r="K73" s="0" t="n">
        <v>26</v>
      </c>
      <c r="L73" s="0" t="n">
        <v>20</v>
      </c>
      <c r="M73" s="0" t="n">
        <v>76.92</v>
      </c>
      <c r="N73" s="0" t="n">
        <v>6</v>
      </c>
      <c r="O73" s="0" t="n">
        <v>3</v>
      </c>
      <c r="P73" s="0" t="n">
        <v>50.0</v>
      </c>
      <c r="Q73" s="0" t="n">
        <v>2</v>
      </c>
      <c r="R73" s="0" t="n">
        <v>1</v>
      </c>
      <c r="S73" s="0" t="n">
        <v>50.0</v>
      </c>
      <c r="T73" s="0" t="n">
        <v>24</v>
      </c>
      <c r="U73" s="0" t="n">
        <v>14</v>
      </c>
      <c r="V73" s="0" t="n">
        <v>3</v>
      </c>
      <c r="W73" s="0" t="n">
        <v>1</v>
      </c>
      <c r="X73" s="0" t="n">
        <v>0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57</v>
      </c>
      <c r="E74" s="0" t="inlineStr">
        <is>
          <t>Al Hilal</t>
        </is>
      </c>
      <c r="F74" s="0" t="inlineStr">
        <is>
          <t>4-2-3-1 (100.0%)</t>
        </is>
      </c>
      <c r="G74" s="0" t="n">
        <v>0</v>
      </c>
      <c r="H74" s="0" t="n">
        <v>1</v>
      </c>
      <c r="I74" s="0" t="n">
        <v>1</v>
      </c>
      <c r="J74" s="0" t="n">
        <v>100.0</v>
      </c>
      <c r="K74" s="0" t="n">
        <v>18</v>
      </c>
      <c r="L74" s="0" t="n">
        <v>10</v>
      </c>
      <c r="M74" s="0" t="n">
        <v>55.56</v>
      </c>
      <c r="N74" s="0" t="n">
        <v>14</v>
      </c>
      <c r="O74" s="0" t="n">
        <v>8</v>
      </c>
      <c r="P74" s="0" t="n">
        <v>57.14</v>
      </c>
      <c r="Q74" s="0" t="n">
        <v>0</v>
      </c>
      <c r="R74" s="0" t="n">
        <v>0</v>
      </c>
      <c r="S74" s="0" t="n">
        <v>0</v>
      </c>
      <c r="T74" s="0" t="n">
        <v>18</v>
      </c>
      <c r="U74" s="0" t="n">
        <v>2</v>
      </c>
      <c r="V74" s="0" t="n">
        <v>4</v>
      </c>
      <c r="W74" s="0" t="n">
        <v>1</v>
      </c>
      <c r="X74" s="0" t="n">
        <v>0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57</v>
      </c>
      <c r="E75" s="0" t="inlineStr">
        <is>
          <t>Al Fateh</t>
        </is>
      </c>
      <c r="F75" s="0" t="inlineStr">
        <is>
          <t>4-2-3-1 (97.82%)</t>
        </is>
      </c>
      <c r="G75" s="0" t="n">
        <v>5</v>
      </c>
      <c r="H75" s="0" t="n">
        <v>8</v>
      </c>
      <c r="I75" s="0" t="n">
        <v>7</v>
      </c>
      <c r="J75" s="0" t="n">
        <v>87.5</v>
      </c>
      <c r="K75" s="0" t="n">
        <v>31</v>
      </c>
      <c r="L75" s="0" t="n">
        <v>12</v>
      </c>
      <c r="M75" s="0" t="n">
        <v>38.71</v>
      </c>
      <c r="N75" s="0" t="n">
        <v>14</v>
      </c>
      <c r="O75" s="0" t="n">
        <v>5</v>
      </c>
      <c r="P75" s="0" t="n">
        <v>35.71</v>
      </c>
      <c r="Q75" s="0" t="n">
        <v>6</v>
      </c>
      <c r="R75" s="0" t="n">
        <v>1</v>
      </c>
      <c r="S75" s="0" t="n">
        <v>16.67</v>
      </c>
      <c r="T75" s="0" t="n">
        <v>27</v>
      </c>
      <c r="U75" s="0" t="n">
        <v>11</v>
      </c>
      <c r="V75" s="0" t="n">
        <v>6</v>
      </c>
      <c r="W75" s="0" t="n">
        <v>3</v>
      </c>
      <c r="X75" s="0" t="n">
        <v>1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49</v>
      </c>
      <c r="E76" s="0" t="inlineStr">
        <is>
          <t>Al Hilal</t>
        </is>
      </c>
      <c r="F76" s="0" t="inlineStr">
        <is>
          <t>4-2-3-1 (100.0%)</t>
        </is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24</v>
      </c>
      <c r="L76" s="0" t="n">
        <v>14</v>
      </c>
      <c r="M76" s="0" t="n">
        <v>58.33</v>
      </c>
      <c r="N76" s="0" t="n">
        <v>11</v>
      </c>
      <c r="O76" s="0" t="n">
        <v>4</v>
      </c>
      <c r="P76" s="0" t="n">
        <v>36.36</v>
      </c>
      <c r="Q76" s="0" t="n">
        <v>5</v>
      </c>
      <c r="R76" s="0" t="n">
        <v>1</v>
      </c>
      <c r="S76" s="0" t="n">
        <v>20.0</v>
      </c>
      <c r="T76" s="0" t="n">
        <v>16</v>
      </c>
      <c r="U76" s="0" t="n">
        <v>2</v>
      </c>
      <c r="V76" s="0" t="n">
        <v>7</v>
      </c>
      <c r="W76" s="0" t="n">
        <v>1</v>
      </c>
      <c r="X76" s="0" t="n">
        <v>0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49</v>
      </c>
      <c r="E77" s="0" t="inlineStr">
        <is>
          <t>Al Orubah</t>
        </is>
      </c>
      <c r="F77" s="0" t="inlineStr">
        <is>
          <t>5-4-1 (100.0%)</t>
        </is>
      </c>
      <c r="G77" s="0" t="n">
        <v>4</v>
      </c>
      <c r="H77" s="0" t="n">
        <v>6</v>
      </c>
      <c r="I77" s="0" t="n">
        <v>6</v>
      </c>
      <c r="J77" s="0" t="n">
        <v>100.0</v>
      </c>
      <c r="K77" s="0" t="n">
        <v>28</v>
      </c>
      <c r="L77" s="0" t="n">
        <v>19</v>
      </c>
      <c r="M77" s="0" t="n">
        <v>67.86</v>
      </c>
      <c r="N77" s="0" t="n">
        <v>11</v>
      </c>
      <c r="O77" s="0" t="n">
        <v>6</v>
      </c>
      <c r="P77" s="0" t="n">
        <v>54.55</v>
      </c>
      <c r="Q77" s="0" t="n">
        <v>3</v>
      </c>
      <c r="R77" s="0" t="n">
        <v>1</v>
      </c>
      <c r="S77" s="0" t="n">
        <v>33.33</v>
      </c>
      <c r="T77" s="0" t="n">
        <v>24</v>
      </c>
      <c r="U77" s="0" t="n">
        <v>9</v>
      </c>
      <c r="V77" s="0" t="n">
        <v>4</v>
      </c>
      <c r="W77" s="0" t="n">
        <v>1</v>
      </c>
      <c r="X77" s="0" t="n">
        <v>0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49</v>
      </c>
      <c r="E78" s="0" t="inlineStr">
        <is>
          <t>Al Hilal</t>
        </is>
      </c>
      <c r="F78" s="0" t="inlineStr">
        <is>
          <t>4-2-3-1 (100.0%)</t>
        </is>
      </c>
      <c r="G78" s="0" t="n">
        <v>1</v>
      </c>
      <c r="H78" s="0" t="n">
        <v>3</v>
      </c>
      <c r="I78" s="0" t="n">
        <v>3</v>
      </c>
      <c r="J78" s="0" t="n">
        <v>100.0</v>
      </c>
      <c r="K78" s="0" t="n">
        <v>40</v>
      </c>
      <c r="L78" s="0" t="n">
        <v>21</v>
      </c>
      <c r="M78" s="0" t="n">
        <v>52.5</v>
      </c>
      <c r="N78" s="0" t="n">
        <v>7</v>
      </c>
      <c r="O78" s="0" t="n">
        <v>2</v>
      </c>
      <c r="P78" s="0" t="n">
        <v>28.57</v>
      </c>
      <c r="Q78" s="0" t="n">
        <v>5</v>
      </c>
      <c r="R78" s="0" t="n">
        <v>1</v>
      </c>
      <c r="S78" s="0" t="n">
        <v>20.0</v>
      </c>
      <c r="T78" s="0" t="n">
        <v>19</v>
      </c>
      <c r="U78" s="0" t="n">
        <v>8</v>
      </c>
      <c r="V78" s="0" t="n">
        <v>10</v>
      </c>
      <c r="W78" s="0" t="n">
        <v>1</v>
      </c>
      <c r="X78" s="0" t="n">
        <v>0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49</v>
      </c>
      <c r="E79" s="0" t="inlineStr">
        <is>
          <t>Al Ittihad</t>
        </is>
      </c>
      <c r="F79" s="0" t="inlineStr">
        <is>
          <t>3-4-1-2 (100.0%)</t>
        </is>
      </c>
      <c r="G79" s="0" t="n">
        <v>1</v>
      </c>
      <c r="H79" s="0" t="n">
        <v>4</v>
      </c>
      <c r="I79" s="0" t="n">
        <v>4</v>
      </c>
      <c r="J79" s="0" t="n">
        <v>100.0</v>
      </c>
      <c r="K79" s="0" t="n">
        <v>33</v>
      </c>
      <c r="L79" s="0" t="n">
        <v>18</v>
      </c>
      <c r="M79" s="0" t="n">
        <v>54.55</v>
      </c>
      <c r="N79" s="0" t="n">
        <v>7</v>
      </c>
      <c r="O79" s="0" t="n">
        <v>2</v>
      </c>
      <c r="P79" s="0" t="n">
        <v>28.57</v>
      </c>
      <c r="Q79" s="0" t="n">
        <v>5</v>
      </c>
      <c r="R79" s="0" t="n">
        <v>4</v>
      </c>
      <c r="S79" s="0" t="n">
        <v>80.0</v>
      </c>
      <c r="T79" s="0" t="n">
        <v>25</v>
      </c>
      <c r="U79" s="0" t="n">
        <v>9</v>
      </c>
      <c r="V79" s="0" t="n">
        <v>5</v>
      </c>
      <c r="W79" s="0" t="n">
        <v>2</v>
      </c>
      <c r="X79" s="0" t="n">
        <v>0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58</v>
      </c>
      <c r="E80" s="0" t="inlineStr">
        <is>
          <t>Al Hilal</t>
        </is>
      </c>
      <c r="F80" s="0" t="inlineStr">
        <is>
          <t>4-2-3-1 (100.0%)</t>
        </is>
      </c>
      <c r="G80" s="0" t="n">
        <v>1</v>
      </c>
      <c r="H80" s="0" t="n">
        <v>2</v>
      </c>
      <c r="I80" s="0" t="n">
        <v>2</v>
      </c>
      <c r="J80" s="0" t="n">
        <v>100.0</v>
      </c>
      <c r="K80" s="0" t="n">
        <v>21</v>
      </c>
      <c r="L80" s="0" t="n">
        <v>14</v>
      </c>
      <c r="M80" s="0" t="n">
        <v>66.67</v>
      </c>
      <c r="N80" s="0" t="n">
        <v>28</v>
      </c>
      <c r="O80" s="0" t="n">
        <v>16</v>
      </c>
      <c r="P80" s="0" t="n">
        <v>57.14</v>
      </c>
      <c r="Q80" s="0" t="n">
        <v>2</v>
      </c>
      <c r="R80" s="0" t="n">
        <v>2</v>
      </c>
      <c r="S80" s="0" t="n">
        <v>100.0</v>
      </c>
      <c r="T80" s="0" t="n">
        <v>8</v>
      </c>
      <c r="U80" s="0" t="n">
        <v>3</v>
      </c>
      <c r="V80" s="0" t="n">
        <v>3</v>
      </c>
      <c r="W80" s="0" t="n">
        <v>1</v>
      </c>
      <c r="X80" s="0" t="n">
        <v>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58</v>
      </c>
      <c r="E81" s="0" t="inlineStr">
        <is>
          <t>Al Raed</t>
        </is>
      </c>
      <c r="F81" s="0" t="inlineStr">
        <is>
          <t>5-4-1 (100.0%)</t>
        </is>
      </c>
      <c r="G81" s="0" t="n">
        <v>2</v>
      </c>
      <c r="H81" s="0" t="n">
        <v>7</v>
      </c>
      <c r="I81" s="0" t="n">
        <v>7</v>
      </c>
      <c r="J81" s="0" t="n">
        <v>100.0</v>
      </c>
      <c r="K81" s="0" t="n">
        <v>43</v>
      </c>
      <c r="L81" s="0" t="n">
        <v>23</v>
      </c>
      <c r="M81" s="0" t="n">
        <v>53.49</v>
      </c>
      <c r="N81" s="0" t="n">
        <v>28</v>
      </c>
      <c r="O81" s="0" t="n">
        <v>11</v>
      </c>
      <c r="P81" s="0" t="n">
        <v>39.29</v>
      </c>
      <c r="Q81" s="0" t="n">
        <v>4</v>
      </c>
      <c r="R81" s="0" t="n">
        <v>2</v>
      </c>
      <c r="S81" s="0" t="n">
        <v>50.0</v>
      </c>
      <c r="T81" s="0" t="n">
        <v>36</v>
      </c>
      <c r="U81" s="0" t="n">
        <v>27</v>
      </c>
      <c r="V81" s="0" t="n">
        <v>6</v>
      </c>
      <c r="W81" s="0" t="n">
        <v>4</v>
      </c>
      <c r="X81" s="0" t="n">
        <v>0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49</v>
      </c>
      <c r="E82" s="0" t="inlineStr">
        <is>
          <t>Al Hilal</t>
        </is>
      </c>
      <c r="F82" s="0" t="inlineStr">
        <is>
          <t>4-2-3-1 (100.0%)</t>
        </is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29</v>
      </c>
      <c r="L82" s="0" t="n">
        <v>20</v>
      </c>
      <c r="M82" s="0" t="n">
        <v>68.97</v>
      </c>
      <c r="N82" s="0" t="n">
        <v>10</v>
      </c>
      <c r="O82" s="0" t="n">
        <v>7</v>
      </c>
      <c r="P82" s="0" t="n">
        <v>70.0</v>
      </c>
      <c r="Q82" s="0" t="n">
        <v>0</v>
      </c>
      <c r="R82" s="0" t="n">
        <v>0</v>
      </c>
      <c r="S82" s="0" t="n">
        <v>0</v>
      </c>
      <c r="T82" s="0" t="n">
        <v>17</v>
      </c>
      <c r="U82" s="0" t="n">
        <v>4</v>
      </c>
      <c r="V82" s="0" t="n">
        <v>2</v>
      </c>
      <c r="W82" s="0" t="n">
        <v>0</v>
      </c>
      <c r="X82" s="0" t="n">
        <v>0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49</v>
      </c>
      <c r="E83" s="0" t="inlineStr">
        <is>
          <t>Al Gharafa</t>
        </is>
      </c>
      <c r="F83" s="0" t="inlineStr">
        <is>
          <t>4-2-3-1 (100.0%)</t>
        </is>
      </c>
      <c r="G83" s="0" t="n">
        <v>2</v>
      </c>
      <c r="H83" s="0" t="n">
        <v>5</v>
      </c>
      <c r="I83" s="0" t="n">
        <v>5</v>
      </c>
      <c r="J83" s="0" t="n">
        <v>100.0</v>
      </c>
      <c r="K83" s="0" t="n">
        <v>25</v>
      </c>
      <c r="L83" s="0" t="n">
        <v>9</v>
      </c>
      <c r="M83" s="0" t="n">
        <v>36.0</v>
      </c>
      <c r="N83" s="0" t="n">
        <v>10</v>
      </c>
      <c r="O83" s="0" t="n">
        <v>1</v>
      </c>
      <c r="P83" s="0" t="n">
        <v>10.0</v>
      </c>
      <c r="Q83" s="0" t="n">
        <v>4</v>
      </c>
      <c r="R83" s="0" t="n">
        <v>0</v>
      </c>
      <c r="S83" s="0" t="n">
        <v>0.0</v>
      </c>
      <c r="T83" s="0" t="n">
        <v>30</v>
      </c>
      <c r="U83" s="0" t="n">
        <v>14</v>
      </c>
      <c r="V83" s="0" t="n">
        <v>5</v>
      </c>
      <c r="W83" s="0" t="n">
        <v>2</v>
      </c>
      <c r="X83" s="0" t="n">
        <v>0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55</v>
      </c>
      <c r="E84" s="0" t="inlineStr">
        <is>
          <t>Al Hilal</t>
        </is>
      </c>
      <c r="F84" s="0" t="inlineStr">
        <is>
          <t>4-2-3-1 (0.0%)</t>
        </is>
      </c>
      <c r="G84" s="0" t="n">
        <v>0</v>
      </c>
      <c r="H84" s="0" t="n">
        <v>2</v>
      </c>
      <c r="I84" s="0" t="n">
        <v>2</v>
      </c>
      <c r="J84" s="0" t="n">
        <v>100.0</v>
      </c>
      <c r="K84" s="0" t="n">
        <v>28</v>
      </c>
      <c r="L84" s="0" t="n">
        <v>14</v>
      </c>
      <c r="M84" s="0" t="n">
        <v>50.0</v>
      </c>
      <c r="N84" s="0" t="n">
        <v>10</v>
      </c>
      <c r="O84" s="0" t="n">
        <v>4</v>
      </c>
      <c r="P84" s="0" t="n">
        <v>40.0</v>
      </c>
      <c r="Q84" s="0" t="n">
        <v>1</v>
      </c>
      <c r="R84" s="0" t="n">
        <v>1</v>
      </c>
      <c r="S84" s="0" t="n">
        <v>100.0</v>
      </c>
      <c r="T84" s="0" t="n">
        <v>17</v>
      </c>
      <c r="U84" s="0" t="n">
        <v>4</v>
      </c>
      <c r="V84" s="0" t="n">
        <v>2</v>
      </c>
      <c r="W84" s="0" t="n">
        <v>1</v>
      </c>
      <c r="X84" s="0" t="n">
        <v>0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55</v>
      </c>
      <c r="E85" s="0" t="inlineStr">
        <is>
          <t>Al Shabab</t>
        </is>
      </c>
      <c r="F85" s="0" t="inlineStr">
        <is>
          <t>3-4-3 (26.24%)</t>
        </is>
      </c>
      <c r="G85" s="0" t="n">
        <v>1</v>
      </c>
      <c r="H85" s="0" t="n">
        <v>2</v>
      </c>
      <c r="I85" s="0" t="n">
        <v>2</v>
      </c>
      <c r="J85" s="0" t="n">
        <v>100.0</v>
      </c>
      <c r="K85" s="0" t="n">
        <v>39</v>
      </c>
      <c r="L85" s="0" t="n">
        <v>21</v>
      </c>
      <c r="M85" s="0" t="n">
        <v>53.85</v>
      </c>
      <c r="N85" s="0" t="n">
        <v>10</v>
      </c>
      <c r="O85" s="0" t="n">
        <v>3</v>
      </c>
      <c r="P85" s="0" t="n">
        <v>30.0</v>
      </c>
      <c r="Q85" s="0" t="n">
        <v>4</v>
      </c>
      <c r="R85" s="0" t="n">
        <v>2</v>
      </c>
      <c r="S85" s="0" t="n">
        <v>50.0</v>
      </c>
      <c r="T85" s="0" t="n">
        <v>18</v>
      </c>
      <c r="U85" s="0" t="n">
        <v>4</v>
      </c>
      <c r="V85" s="0" t="n">
        <v>7</v>
      </c>
      <c r="W85" s="0" t="n">
        <v>1</v>
      </c>
      <c r="X85" s="0" t="n">
        <v>1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59</v>
      </c>
      <c r="E86" s="0" t="inlineStr">
        <is>
          <t>Al Hilal</t>
        </is>
      </c>
      <c r="F86" s="0" t="inlineStr">
        <is>
          <t>3-4-2-1 (100.0%)</t>
        </is>
      </c>
      <c r="G86" s="0" t="n">
        <v>1</v>
      </c>
      <c r="H86" s="0" t="n">
        <v>3</v>
      </c>
      <c r="I86" s="0" t="n">
        <v>3</v>
      </c>
      <c r="J86" s="0" t="n">
        <v>100.0</v>
      </c>
      <c r="K86" s="0" t="n">
        <v>31</v>
      </c>
      <c r="L86" s="0" t="n">
        <v>20</v>
      </c>
      <c r="M86" s="0" t="n">
        <v>64.52</v>
      </c>
      <c r="N86" s="0" t="n">
        <v>20</v>
      </c>
      <c r="O86" s="0" t="n">
        <v>9</v>
      </c>
      <c r="P86" s="0" t="n">
        <v>45.0</v>
      </c>
      <c r="Q86" s="0" t="n">
        <v>1</v>
      </c>
      <c r="R86" s="0" t="n">
        <v>1</v>
      </c>
      <c r="S86" s="0" t="n">
        <v>100.0</v>
      </c>
      <c r="T86" s="0" t="n">
        <v>14</v>
      </c>
      <c r="U86" s="0" t="n">
        <v>7</v>
      </c>
      <c r="V86" s="0" t="n">
        <v>4</v>
      </c>
      <c r="W86" s="0" t="n">
        <v>0</v>
      </c>
      <c r="X86" s="0" t="n">
        <v>0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59</v>
      </c>
      <c r="E87" s="0" t="inlineStr">
        <is>
          <t>Al Sadd</t>
        </is>
      </c>
      <c r="F87" s="0" t="inlineStr">
        <is>
          <t>3-4-3 (100.0%)</t>
        </is>
      </c>
      <c r="G87" s="0" t="n">
        <v>0</v>
      </c>
      <c r="H87" s="0" t="n">
        <v>1</v>
      </c>
      <c r="I87" s="0" t="n">
        <v>1</v>
      </c>
      <c r="J87" s="0" t="n">
        <v>100.0</v>
      </c>
      <c r="K87" s="0" t="n">
        <v>40</v>
      </c>
      <c r="L87" s="0" t="n">
        <v>30</v>
      </c>
      <c r="M87" s="0" t="n">
        <v>75.0</v>
      </c>
      <c r="N87" s="0" t="n">
        <v>20</v>
      </c>
      <c r="O87" s="0" t="n">
        <v>10</v>
      </c>
      <c r="P87" s="0" t="n">
        <v>50.0</v>
      </c>
      <c r="Q87" s="0" t="n">
        <v>5</v>
      </c>
      <c r="R87" s="0" t="n">
        <v>3</v>
      </c>
      <c r="S87" s="0" t="n">
        <v>60.0</v>
      </c>
      <c r="T87" s="0" t="n">
        <v>22</v>
      </c>
      <c r="U87" s="0" t="n">
        <v>10</v>
      </c>
      <c r="V87" s="0" t="n">
        <v>5</v>
      </c>
      <c r="W87" s="0" t="n">
        <v>0</v>
      </c>
      <c r="X87" s="0" t="n">
        <v>0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57</v>
      </c>
      <c r="E88" s="0" t="inlineStr">
        <is>
          <t>Al Hilal</t>
        </is>
      </c>
      <c r="F88" s="0" t="inlineStr">
        <is>
          <t>4-4-2 (100.0%)</t>
        </is>
      </c>
      <c r="G88" s="0" t="n">
        <v>2</v>
      </c>
      <c r="H88" s="0" t="n">
        <v>2</v>
      </c>
      <c r="I88" s="0" t="n">
        <v>2</v>
      </c>
      <c r="J88" s="0" t="n">
        <v>100.0</v>
      </c>
      <c r="K88" s="0" t="n">
        <v>23</v>
      </c>
      <c r="L88" s="0" t="n">
        <v>13</v>
      </c>
      <c r="M88" s="0" t="n">
        <v>56.52</v>
      </c>
      <c r="N88" s="0" t="n">
        <v>21</v>
      </c>
      <c r="O88" s="0" t="n">
        <v>10</v>
      </c>
      <c r="P88" s="0" t="n">
        <v>47.62</v>
      </c>
      <c r="Q88" s="0" t="n">
        <v>0</v>
      </c>
      <c r="R88" s="0" t="n">
        <v>0</v>
      </c>
      <c r="S88" s="0" t="n">
        <v>0</v>
      </c>
      <c r="T88" s="0" t="n">
        <v>22</v>
      </c>
      <c r="U88" s="0" t="n">
        <v>1</v>
      </c>
      <c r="V88" s="0" t="n">
        <v>6</v>
      </c>
      <c r="W88" s="0" t="n">
        <v>0</v>
      </c>
      <c r="X88" s="0" t="n">
        <v>0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57</v>
      </c>
      <c r="E89" s="0" t="inlineStr">
        <is>
          <t>Al Khaleej</t>
        </is>
      </c>
      <c r="F89" s="0" t="inlineStr">
        <is>
          <t>4-4-2 (61.59%)</t>
        </is>
      </c>
      <c r="G89" s="0" t="n">
        <v>0</v>
      </c>
      <c r="H89" s="0" t="n">
        <v>1</v>
      </c>
      <c r="I89" s="0" t="n">
        <v>1</v>
      </c>
      <c r="J89" s="0" t="n">
        <v>100.0</v>
      </c>
      <c r="K89" s="0" t="n">
        <v>50</v>
      </c>
      <c r="L89" s="0" t="n">
        <v>33</v>
      </c>
      <c r="M89" s="0" t="n">
        <v>66.0</v>
      </c>
      <c r="N89" s="0" t="n">
        <v>21</v>
      </c>
      <c r="O89" s="0" t="n">
        <v>9</v>
      </c>
      <c r="P89" s="0" t="n">
        <v>42.86</v>
      </c>
      <c r="Q89" s="0" t="n">
        <v>6</v>
      </c>
      <c r="R89" s="0" t="n">
        <v>3</v>
      </c>
      <c r="S89" s="0" t="n">
        <v>50.0</v>
      </c>
      <c r="T89" s="0" t="n">
        <v>21</v>
      </c>
      <c r="U89" s="0" t="n">
        <v>14</v>
      </c>
      <c r="V89" s="0" t="n">
        <v>5</v>
      </c>
      <c r="W89" s="0" t="n">
        <v>1</v>
      </c>
      <c r="X89" s="0" t="n">
        <v>0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59</v>
      </c>
      <c r="E90" s="0" t="inlineStr">
        <is>
          <t>Al Hilal</t>
        </is>
      </c>
      <c r="F90" s="0" t="inlineStr">
        <is>
          <t>4-2-3-1 (100.0%)</t>
        </is>
      </c>
      <c r="G90" s="0" t="n">
        <v>1</v>
      </c>
      <c r="H90" s="0" t="n">
        <v>3</v>
      </c>
      <c r="I90" s="0" t="n">
        <v>3</v>
      </c>
      <c r="J90" s="0" t="n">
        <v>100.0</v>
      </c>
      <c r="K90" s="0" t="n">
        <v>30</v>
      </c>
      <c r="L90" s="0" t="n">
        <v>19</v>
      </c>
      <c r="M90" s="0" t="n">
        <v>63.33</v>
      </c>
      <c r="N90" s="0" t="n">
        <v>8</v>
      </c>
      <c r="O90" s="0" t="n">
        <v>4</v>
      </c>
      <c r="P90" s="0" t="n">
        <v>50.0</v>
      </c>
      <c r="Q90" s="0" t="n">
        <v>1</v>
      </c>
      <c r="R90" s="0" t="n">
        <v>0</v>
      </c>
      <c r="S90" s="0" t="n">
        <v>0.0</v>
      </c>
      <c r="T90" s="0" t="n">
        <v>13</v>
      </c>
      <c r="U90" s="0" t="n">
        <v>1</v>
      </c>
      <c r="V90" s="0" t="n">
        <v>4</v>
      </c>
      <c r="W90" s="0" t="n">
        <v>1</v>
      </c>
      <c r="X90" s="0" t="n">
        <v>0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59</v>
      </c>
      <c r="E91" s="0" t="inlineStr">
        <is>
          <t>Al Ettifaq</t>
        </is>
      </c>
      <c r="F91" s="0" t="inlineStr">
        <is>
          <t>5-3-2 (89.27%)</t>
        </is>
      </c>
      <c r="G91" s="0" t="n">
        <v>2</v>
      </c>
      <c r="H91" s="0" t="n">
        <v>4</v>
      </c>
      <c r="I91" s="0" t="n">
        <v>4</v>
      </c>
      <c r="J91" s="0" t="n">
        <v>100.0</v>
      </c>
      <c r="K91" s="0" t="n">
        <v>34</v>
      </c>
      <c r="L91" s="0" t="n">
        <v>21</v>
      </c>
      <c r="M91" s="0" t="n">
        <v>61.76</v>
      </c>
      <c r="N91" s="0" t="n">
        <v>8</v>
      </c>
      <c r="O91" s="0" t="n">
        <v>0</v>
      </c>
      <c r="P91" s="0" t="n">
        <v>0.0</v>
      </c>
      <c r="Q91" s="0" t="n">
        <v>3</v>
      </c>
      <c r="R91" s="0" t="n">
        <v>2</v>
      </c>
      <c r="S91" s="0" t="n">
        <v>66.67</v>
      </c>
      <c r="T91" s="0" t="n">
        <v>13</v>
      </c>
      <c r="U91" s="0" t="n">
        <v>6</v>
      </c>
      <c r="V91" s="0" t="n">
        <v>4</v>
      </c>
      <c r="W91" s="0" t="n">
        <v>1</v>
      </c>
      <c r="X91" s="0" t="n">
        <v>1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49</v>
      </c>
      <c r="E92" s="0" t="inlineStr">
        <is>
          <t>Al Hilal</t>
        </is>
      </c>
      <c r="F92" s="0" t="inlineStr">
        <is>
          <t>4-2-3-1 (100.0%)</t>
        </is>
      </c>
      <c r="G92" s="0" t="n">
        <v>0</v>
      </c>
      <c r="H92" s="0" t="n">
        <v>3</v>
      </c>
      <c r="I92" s="0" t="n">
        <v>3</v>
      </c>
      <c r="J92" s="0" t="n">
        <v>100.0</v>
      </c>
      <c r="K92" s="0" t="n">
        <v>24</v>
      </c>
      <c r="L92" s="0" t="n">
        <v>16</v>
      </c>
      <c r="M92" s="0" t="n">
        <v>66.67</v>
      </c>
      <c r="N92" s="0" t="n">
        <v>14</v>
      </c>
      <c r="O92" s="0" t="n">
        <v>5</v>
      </c>
      <c r="P92" s="0" t="n">
        <v>35.71</v>
      </c>
      <c r="Q92" s="0" t="n">
        <v>2</v>
      </c>
      <c r="R92" s="0" t="n">
        <v>1</v>
      </c>
      <c r="S92" s="0" t="n">
        <v>50.0</v>
      </c>
      <c r="T92" s="0" t="n">
        <v>14</v>
      </c>
      <c r="U92" s="0" t="n">
        <v>2</v>
      </c>
      <c r="V92" s="0" t="n">
        <v>4</v>
      </c>
      <c r="W92" s="0" t="n">
        <v>0</v>
      </c>
      <c r="X92" s="0" t="n">
        <v>0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49</v>
      </c>
      <c r="E93" s="0" t="inlineStr">
        <is>
          <t>Esteghlal</t>
        </is>
      </c>
      <c r="F93" s="0" t="inlineStr">
        <is>
          <t>5-4-1 (100.0%)</t>
        </is>
      </c>
      <c r="G93" s="0" t="n">
        <v>1</v>
      </c>
      <c r="H93" s="0" t="n">
        <v>3</v>
      </c>
      <c r="I93" s="0" t="n">
        <v>3</v>
      </c>
      <c r="J93" s="0" t="n">
        <v>100.0</v>
      </c>
      <c r="K93" s="0" t="n">
        <v>32</v>
      </c>
      <c r="L93" s="0" t="n">
        <v>19</v>
      </c>
      <c r="M93" s="0" t="n">
        <v>59.38</v>
      </c>
      <c r="N93" s="0" t="n">
        <v>14</v>
      </c>
      <c r="O93" s="0" t="n">
        <v>6</v>
      </c>
      <c r="P93" s="0" t="n">
        <v>42.86</v>
      </c>
      <c r="Q93" s="0" t="n">
        <v>1</v>
      </c>
      <c r="R93" s="0" t="n">
        <v>1</v>
      </c>
      <c r="S93" s="0" t="n">
        <v>100.0</v>
      </c>
      <c r="T93" s="0" t="n">
        <v>21</v>
      </c>
      <c r="U93" s="0" t="n">
        <v>11</v>
      </c>
      <c r="V93" s="0" t="n">
        <v>8</v>
      </c>
      <c r="W93" s="0" t="n">
        <v>2</v>
      </c>
      <c r="X93" s="0" t="n">
        <v>0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55</v>
      </c>
      <c r="E94" s="0" t="inlineStr">
        <is>
          <t>Al Hilal</t>
        </is>
      </c>
      <c r="F94" s="0" t="inlineStr">
        <is>
          <t>4-2-3-1 (100.0%)</t>
        </is>
      </c>
      <c r="G94" s="0" t="n">
        <v>0</v>
      </c>
      <c r="H94" s="0" t="n">
        <v>2</v>
      </c>
      <c r="I94" s="0" t="n">
        <v>2</v>
      </c>
      <c r="J94" s="0" t="n">
        <v>100.0</v>
      </c>
      <c r="K94" s="0" t="n">
        <v>32</v>
      </c>
      <c r="L94" s="0" t="n">
        <v>22</v>
      </c>
      <c r="M94" s="0" t="n">
        <v>68.75</v>
      </c>
      <c r="N94" s="0" t="n">
        <v>21</v>
      </c>
      <c r="O94" s="0" t="n">
        <v>10</v>
      </c>
      <c r="P94" s="0" t="n">
        <v>47.62</v>
      </c>
      <c r="Q94" s="0" t="n">
        <v>2</v>
      </c>
      <c r="R94" s="0" t="n">
        <v>2</v>
      </c>
      <c r="S94" s="0" t="n">
        <v>100.0</v>
      </c>
      <c r="T94" s="0" t="n">
        <v>19</v>
      </c>
      <c r="U94" s="0" t="n">
        <v>9</v>
      </c>
      <c r="V94" s="0" t="n">
        <v>9</v>
      </c>
      <c r="W94" s="0" t="n">
        <v>4</v>
      </c>
      <c r="X94" s="0" t="n">
        <v>0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55</v>
      </c>
      <c r="E95" s="0" t="inlineStr">
        <is>
          <t>Al Nassr</t>
        </is>
      </c>
      <c r="F95" s="0" t="inlineStr">
        <is>
          <t>4-2-3-1 (100.0%)</t>
        </is>
      </c>
      <c r="G95" s="0" t="n">
        <v>1</v>
      </c>
      <c r="H95" s="0" t="n">
        <v>2</v>
      </c>
      <c r="I95" s="0" t="n">
        <v>2</v>
      </c>
      <c r="J95" s="0" t="n">
        <v>100.0</v>
      </c>
      <c r="K95" s="0" t="n">
        <v>36</v>
      </c>
      <c r="L95" s="0" t="n">
        <v>24</v>
      </c>
      <c r="M95" s="0" t="n">
        <v>66.67</v>
      </c>
      <c r="N95" s="0" t="n">
        <v>21</v>
      </c>
      <c r="O95" s="0" t="n">
        <v>8</v>
      </c>
      <c r="P95" s="0" t="n">
        <v>38.1</v>
      </c>
      <c r="Q95" s="0" t="n">
        <v>2</v>
      </c>
      <c r="R95" s="0" t="n">
        <v>1</v>
      </c>
      <c r="S95" s="0" t="n">
        <v>50.0</v>
      </c>
      <c r="T95" s="0" t="n">
        <v>22</v>
      </c>
      <c r="U95" s="0" t="n">
        <v>9</v>
      </c>
      <c r="V95" s="0" t="n">
        <v>6</v>
      </c>
      <c r="W95" s="0" t="n">
        <v>2</v>
      </c>
      <c r="X95" s="0" t="n">
        <v>0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49</v>
      </c>
      <c r="E96" s="0" t="inlineStr">
        <is>
          <t>Al Hilal</t>
        </is>
      </c>
      <c r="F96" s="0" t="inlineStr">
        <is>
          <t>4-2-3-1 (100.0%)</t>
        </is>
      </c>
      <c r="G96" s="0" t="n">
        <v>0</v>
      </c>
      <c r="H96" s="0" t="n">
        <v>1</v>
      </c>
      <c r="I96" s="0" t="n">
        <v>1</v>
      </c>
      <c r="J96" s="0" t="n">
        <v>100.0</v>
      </c>
      <c r="K96" s="0" t="n">
        <v>39</v>
      </c>
      <c r="L96" s="0" t="n">
        <v>17</v>
      </c>
      <c r="M96" s="0" t="n">
        <v>43.59</v>
      </c>
      <c r="N96" s="0" t="n">
        <v>5</v>
      </c>
      <c r="O96" s="0" t="n">
        <v>0</v>
      </c>
      <c r="P96" s="0" t="n">
        <v>0.0</v>
      </c>
      <c r="Q96" s="0" t="n">
        <v>2</v>
      </c>
      <c r="R96" s="0" t="n">
        <v>2</v>
      </c>
      <c r="S96" s="0" t="n">
        <v>100.0</v>
      </c>
      <c r="T96" s="0" t="n">
        <v>25</v>
      </c>
      <c r="U96" s="0" t="n">
        <v>10</v>
      </c>
      <c r="V96" s="0" t="n">
        <v>6</v>
      </c>
      <c r="W96" s="0" t="n">
        <v>0</v>
      </c>
      <c r="X96" s="0" t="n">
        <v>0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49</v>
      </c>
      <c r="E97" s="0" t="inlineStr">
        <is>
          <t>Al Ta'ee</t>
        </is>
      </c>
      <c r="F97" s="0" t="inlineStr">
        <is>
          <t>5-4-1 (19.04%)</t>
        </is>
      </c>
      <c r="G97" s="0" t="n">
        <v>2</v>
      </c>
      <c r="H97" s="0" t="n">
        <v>8</v>
      </c>
      <c r="I97" s="0" t="n">
        <v>8</v>
      </c>
      <c r="J97" s="0" t="n">
        <v>100.0</v>
      </c>
      <c r="K97" s="0" t="n">
        <v>21</v>
      </c>
      <c r="L97" s="0" t="n">
        <v>13</v>
      </c>
      <c r="M97" s="0" t="n">
        <v>61.9</v>
      </c>
      <c r="N97" s="0" t="n">
        <v>5</v>
      </c>
      <c r="O97" s="0" t="n">
        <v>2</v>
      </c>
      <c r="P97" s="0" t="n">
        <v>40.0</v>
      </c>
      <c r="Q97" s="0" t="n">
        <v>2</v>
      </c>
      <c r="R97" s="0" t="n">
        <v>1</v>
      </c>
      <c r="S97" s="0" t="n">
        <v>50.0</v>
      </c>
      <c r="T97" s="0" t="n">
        <v>26</v>
      </c>
      <c r="U97" s="0" t="n">
        <v>10</v>
      </c>
      <c r="V97" s="0" t="n">
        <v>6</v>
      </c>
      <c r="W97" s="0" t="n">
        <v>1</v>
      </c>
      <c r="X97" s="0" t="n">
        <v>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50</v>
      </c>
      <c r="E98" s="0" t="inlineStr">
        <is>
          <t>Al Hilal</t>
        </is>
      </c>
      <c r="F98" s="0" t="inlineStr">
        <is>
          <t>4-2-3-1 (100.0%)</t>
        </is>
      </c>
      <c r="G98" s="0" t="n">
        <v>0</v>
      </c>
      <c r="H98" s="0" t="n">
        <v>1</v>
      </c>
      <c r="I98" s="0" t="n">
        <v>1</v>
      </c>
      <c r="J98" s="0" t="n">
        <v>100.0</v>
      </c>
      <c r="K98" s="0" t="n">
        <v>29</v>
      </c>
      <c r="L98" s="0" t="n">
        <v>18</v>
      </c>
      <c r="M98" s="0" t="n">
        <v>62.07</v>
      </c>
      <c r="N98" s="0" t="n">
        <v>12</v>
      </c>
      <c r="O98" s="0" t="n">
        <v>8</v>
      </c>
      <c r="P98" s="0" t="n">
        <v>66.67</v>
      </c>
      <c r="Q98" s="0" t="n">
        <v>0</v>
      </c>
      <c r="R98" s="0" t="n">
        <v>0</v>
      </c>
      <c r="S98" s="0" t="n">
        <v>0</v>
      </c>
      <c r="T98" s="0" t="n">
        <v>20</v>
      </c>
      <c r="U98" s="0" t="n">
        <v>6</v>
      </c>
      <c r="V98" s="0" t="n">
        <v>7</v>
      </c>
      <c r="W98" s="0" t="n">
        <v>1</v>
      </c>
      <c r="X98" s="0" t="n">
        <v>0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50</v>
      </c>
      <c r="E99" s="0" t="inlineStr">
        <is>
          <t>Al Taawon</t>
        </is>
      </c>
      <c r="F99" s="0" t="inlineStr">
        <is>
          <t>5-3-2 (100.0%)</t>
        </is>
      </c>
      <c r="G99" s="0" t="n">
        <v>1</v>
      </c>
      <c r="H99" s="0" t="n">
        <v>4</v>
      </c>
      <c r="I99" s="0" t="n">
        <v>4</v>
      </c>
      <c r="J99" s="0" t="n">
        <v>100.0</v>
      </c>
      <c r="K99" s="0" t="n">
        <v>33</v>
      </c>
      <c r="L99" s="0" t="n">
        <v>16</v>
      </c>
      <c r="M99" s="0" t="n">
        <v>48.48</v>
      </c>
      <c r="N99" s="0" t="n">
        <v>12</v>
      </c>
      <c r="O99" s="0" t="n">
        <v>4</v>
      </c>
      <c r="P99" s="0" t="n">
        <v>33.33</v>
      </c>
      <c r="Q99" s="0" t="n">
        <v>1</v>
      </c>
      <c r="R99" s="0" t="n">
        <v>1</v>
      </c>
      <c r="S99" s="0" t="n">
        <v>100.0</v>
      </c>
      <c r="T99" s="0" t="n">
        <v>18</v>
      </c>
      <c r="U99" s="0" t="n">
        <v>6</v>
      </c>
      <c r="V99" s="0" t="n">
        <v>9</v>
      </c>
      <c r="W99" s="0" t="n">
        <v>0</v>
      </c>
      <c r="X99" s="0" t="n">
        <v>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61</v>
      </c>
      <c r="E100" s="0" t="inlineStr">
        <is>
          <t>Al Hilal</t>
        </is>
      </c>
      <c r="F100" s="0" t="inlineStr">
        <is>
          <t>4-3-3 (61.6%)</t>
        </is>
      </c>
      <c r="G100" s="0" t="n">
        <v>3</v>
      </c>
      <c r="H100" s="0" t="n">
        <v>7</v>
      </c>
      <c r="I100" s="0" t="n">
        <v>7</v>
      </c>
      <c r="J100" s="0" t="n">
        <v>100.0</v>
      </c>
      <c r="K100" s="0" t="n">
        <v>28</v>
      </c>
      <c r="L100" s="0" t="n">
        <v>13</v>
      </c>
      <c r="M100" s="0" t="n">
        <v>46.43</v>
      </c>
      <c r="N100" s="0" t="n">
        <v>11</v>
      </c>
      <c r="O100" s="0" t="n">
        <v>7</v>
      </c>
      <c r="P100" s="0" t="n">
        <v>63.64</v>
      </c>
      <c r="Q100" s="0" t="n">
        <v>0</v>
      </c>
      <c r="R100" s="0" t="n">
        <v>0</v>
      </c>
      <c r="S100" s="0" t="n">
        <v>0</v>
      </c>
      <c r="T100" s="0" t="n">
        <v>18</v>
      </c>
      <c r="U100" s="0" t="n">
        <v>4</v>
      </c>
      <c r="V100" s="0" t="n">
        <v>7</v>
      </c>
      <c r="W100" s="0" t="n">
        <v>2</v>
      </c>
      <c r="X100" s="0" t="n">
        <v>1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61</v>
      </c>
      <c r="E101" s="0" t="inlineStr">
        <is>
          <t>Al Ain</t>
        </is>
      </c>
      <c r="F101" s="0" t="inlineStr">
        <is>
          <t>4-2-3-1 (17.69%)</t>
        </is>
      </c>
      <c r="G101" s="0" t="n">
        <v>2</v>
      </c>
      <c r="H101" s="0" t="n">
        <v>2</v>
      </c>
      <c r="I101" s="0" t="n">
        <v>2</v>
      </c>
      <c r="J101" s="0" t="n">
        <v>100.0</v>
      </c>
      <c r="K101" s="0" t="n">
        <v>27</v>
      </c>
      <c r="L101" s="0" t="n">
        <v>17</v>
      </c>
      <c r="M101" s="0" t="n">
        <v>62.96</v>
      </c>
      <c r="N101" s="0" t="n">
        <v>11</v>
      </c>
      <c r="O101" s="0" t="n">
        <v>4</v>
      </c>
      <c r="P101" s="0" t="n">
        <v>36.36</v>
      </c>
      <c r="Q101" s="0" t="n">
        <v>5</v>
      </c>
      <c r="R101" s="0" t="n">
        <v>2</v>
      </c>
      <c r="S101" s="0" t="n">
        <v>40.0</v>
      </c>
      <c r="T101" s="0" t="n">
        <v>23</v>
      </c>
      <c r="U101" s="0" t="n">
        <v>10</v>
      </c>
      <c r="V101" s="0" t="n">
        <v>6</v>
      </c>
      <c r="W101" s="0" t="n">
        <v>1</v>
      </c>
      <c r="X101" s="0" t="n">
        <v>0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49</v>
      </c>
      <c r="E102" s="0" t="inlineStr">
        <is>
          <t>Al Hilal</t>
        </is>
      </c>
      <c r="F102" s="0" t="inlineStr">
        <is>
          <t>4-1-4-1 (100.0%)</t>
        </is>
      </c>
      <c r="G102" s="0" t="n">
        <v>0</v>
      </c>
      <c r="H102" s="0" t="n">
        <v>2</v>
      </c>
      <c r="I102" s="0" t="n">
        <v>2</v>
      </c>
      <c r="J102" s="0" t="n">
        <v>100.0</v>
      </c>
      <c r="K102" s="0" t="n">
        <v>33</v>
      </c>
      <c r="L102" s="0" t="n">
        <v>14</v>
      </c>
      <c r="M102" s="0" t="n">
        <v>42.42</v>
      </c>
      <c r="N102" s="0" t="n">
        <v>9</v>
      </c>
      <c r="O102" s="0" t="n">
        <v>4</v>
      </c>
      <c r="P102" s="0" t="n">
        <v>44.44</v>
      </c>
      <c r="Q102" s="0" t="n">
        <v>1</v>
      </c>
      <c r="R102" s="0" t="n">
        <v>1</v>
      </c>
      <c r="S102" s="0" t="n">
        <v>100.0</v>
      </c>
      <c r="T102" s="0" t="n">
        <v>14</v>
      </c>
      <c r="U102" s="0" t="n">
        <v>5</v>
      </c>
      <c r="V102" s="0" t="n">
        <v>12</v>
      </c>
      <c r="W102" s="0" t="n">
        <v>0</v>
      </c>
      <c r="X102" s="0" t="n">
        <v>0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49</v>
      </c>
      <c r="E103" s="0" t="inlineStr">
        <is>
          <t>Al Feiha</t>
        </is>
      </c>
      <c r="F103" s="0" t="inlineStr">
        <is>
          <t>4-4-1-1 (0.0%)</t>
        </is>
      </c>
      <c r="G103" s="0" t="n">
        <v>2</v>
      </c>
      <c r="H103" s="0" t="n">
        <v>4</v>
      </c>
      <c r="I103" s="0" t="n">
        <v>4</v>
      </c>
      <c r="J103" s="0" t="n">
        <v>100.0</v>
      </c>
      <c r="K103" s="0" t="n">
        <v>39</v>
      </c>
      <c r="L103" s="0" t="n">
        <v>23</v>
      </c>
      <c r="M103" s="0" t="n">
        <v>58.97</v>
      </c>
      <c r="N103" s="0" t="n">
        <v>9</v>
      </c>
      <c r="O103" s="0" t="n">
        <v>3</v>
      </c>
      <c r="P103" s="0" t="n">
        <v>33.33</v>
      </c>
      <c r="Q103" s="0" t="n">
        <v>2</v>
      </c>
      <c r="R103" s="0" t="n">
        <v>2</v>
      </c>
      <c r="S103" s="0" t="n">
        <v>100.0</v>
      </c>
      <c r="T103" s="0" t="n">
        <v>13</v>
      </c>
      <c r="U103" s="0" t="n">
        <v>2</v>
      </c>
      <c r="V103" s="0" t="n">
        <v>9</v>
      </c>
      <c r="W103" s="0" t="n">
        <v>1</v>
      </c>
      <c r="X103" s="0" t="n">
        <v>0</v>
      </c>
    </row>
  </sheetData>
  <sheetCalcPr fullCalcOnLoad="true"/>
  <mergeCells count="20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2025-10-11T21:54:04Z</dcterms:created>
  <cp:revision>0</cp:revision>
</cp:coreProperties>
</file>