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(90.89%)</t>
        </is>
      </c>
      <c r="G4" s="0" t="n">
        <v>0</v>
      </c>
      <c r="H4" s="0" t="n">
        <v>0.07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5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25.0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0</v>
      </c>
      <c r="AK4" s="0" t="n">
        <v>6</v>
      </c>
      <c r="AL4" s="0" t="n">
        <v>1</v>
      </c>
      <c r="AM4" s="0" t="n">
        <v>0</v>
      </c>
      <c r="AN4" s="0" t="n">
        <v>4</v>
      </c>
      <c r="AO4" s="0" t="n">
        <v>12</v>
      </c>
      <c r="AP4" s="0" t="n">
        <v>2</v>
      </c>
      <c r="AQ4" s="0" t="n">
        <v>16.67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0.17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1</v>
      </c>
      <c r="N5" s="0" t="n">
        <v>50.0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100.0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2</v>
      </c>
      <c r="AL5" s="0" t="n">
        <v>0</v>
      </c>
      <c r="AM5" s="0" t="n">
        <v>0</v>
      </c>
      <c r="AN5" s="0" t="n">
        <v>2</v>
      </c>
      <c r="AO5" s="0" t="n">
        <v>7</v>
      </c>
      <c r="AP5" s="0" t="n">
        <v>3</v>
      </c>
      <c r="AQ5" s="0" t="n">
        <v>42.86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0.01</v>
      </c>
      <c r="I6" s="0" t="n">
        <v>2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1</v>
      </c>
      <c r="W6" s="0" t="n">
        <v>16.67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2</v>
      </c>
      <c r="AL6" s="0" t="n">
        <v>0</v>
      </c>
      <c r="AM6" s="0" t="n">
        <v>1</v>
      </c>
      <c r="AN6" s="0" t="n">
        <v>1</v>
      </c>
      <c r="AO6" s="0" t="n">
        <v>10</v>
      </c>
      <c r="AP6" s="0" t="n">
        <v>3</v>
      </c>
      <c r="AQ6" s="0" t="n">
        <v>30.0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0.41</v>
      </c>
      <c r="I7" s="0" t="n">
        <v>4</v>
      </c>
      <c r="J7" s="0" t="n">
        <v>1</v>
      </c>
      <c r="K7" s="0" t="n">
        <v>25.0</v>
      </c>
      <c r="L7" s="0" t="n">
        <v>0</v>
      </c>
      <c r="M7" s="0" t="n">
        <v>0</v>
      </c>
      <c r="N7" s="0" t="n">
        <v>0</v>
      </c>
      <c r="O7" s="0" t="n">
        <v>9</v>
      </c>
      <c r="P7" s="0" t="n">
        <v>5</v>
      </c>
      <c r="Q7" s="0" t="n">
        <v>55.56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6</v>
      </c>
      <c r="AL7" s="0" t="n">
        <v>4</v>
      </c>
      <c r="AM7" s="0" t="n">
        <v>0</v>
      </c>
      <c r="AN7" s="0" t="n">
        <v>8</v>
      </c>
      <c r="AO7" s="0" t="n">
        <v>16</v>
      </c>
      <c r="AP7" s="0" t="n">
        <v>7</v>
      </c>
      <c r="AQ7" s="0" t="n">
        <v>43.75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5</v>
      </c>
      <c r="AL8" s="0" t="n">
        <v>1</v>
      </c>
      <c r="AM8" s="0" t="n">
        <v>0</v>
      </c>
      <c r="AN8" s="0" t="n">
        <v>7</v>
      </c>
      <c r="AO8" s="0" t="n">
        <v>19</v>
      </c>
      <c r="AP8" s="0" t="n">
        <v>7</v>
      </c>
      <c r="AQ8" s="0" t="n">
        <v>36.84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0.1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2</v>
      </c>
      <c r="AL9" s="0" t="n">
        <v>1</v>
      </c>
      <c r="AM9" s="0" t="n">
        <v>1</v>
      </c>
      <c r="AN9" s="0" t="n">
        <v>1</v>
      </c>
      <c r="AO9" s="0" t="n">
        <v>6</v>
      </c>
      <c r="AP9" s="0" t="n">
        <v>1</v>
      </c>
      <c r="AQ9" s="0" t="n">
        <v>16.67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8</v>
      </c>
      <c r="AP10" s="0" t="n">
        <v>4</v>
      </c>
      <c r="AQ10" s="0" t="n">
        <v>50.0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0.41</v>
      </c>
      <c r="I11" s="0" t="n">
        <v>4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66.67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0</v>
      </c>
      <c r="AI11" s="0" t="n">
        <v>0.0</v>
      </c>
      <c r="AJ11" s="0" t="n">
        <v>0</v>
      </c>
      <c r="AK11" s="0" t="n">
        <v>11</v>
      </c>
      <c r="AL11" s="0" t="n">
        <v>1</v>
      </c>
      <c r="AM11" s="0" t="n">
        <v>2</v>
      </c>
      <c r="AN11" s="0" t="n">
        <v>7</v>
      </c>
      <c r="AO11" s="0" t="n">
        <v>6</v>
      </c>
      <c r="AP11" s="0" t="n">
        <v>2</v>
      </c>
      <c r="AQ11" s="0" t="n">
        <v>33.33</v>
      </c>
      <c r="AR11" s="0" t="n">
        <v>1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0.31</v>
      </c>
      <c r="I12" s="0" t="n">
        <v>4</v>
      </c>
      <c r="J12" s="0" t="n">
        <v>1</v>
      </c>
      <c r="K12" s="0" t="n">
        <v>25.0</v>
      </c>
      <c r="L12" s="0" t="n">
        <v>2</v>
      </c>
      <c r="M12" s="0" t="n">
        <v>0</v>
      </c>
      <c r="N12" s="0" t="n">
        <v>0.0</v>
      </c>
      <c r="O12" s="0" t="n">
        <v>6</v>
      </c>
      <c r="P12" s="0" t="n">
        <v>2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100.0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0</v>
      </c>
      <c r="AK12" s="0" t="n">
        <v>7</v>
      </c>
      <c r="AL12" s="0" t="n">
        <v>2</v>
      </c>
      <c r="AM12" s="0" t="n">
        <v>1</v>
      </c>
      <c r="AN12" s="0" t="n">
        <v>7</v>
      </c>
      <c r="AO12" s="0" t="n">
        <v>9</v>
      </c>
      <c r="AP12" s="0" t="n">
        <v>5</v>
      </c>
      <c r="AQ12" s="0" t="n">
        <v>55.56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0.0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1</v>
      </c>
      <c r="AL13" s="0" t="n">
        <v>0</v>
      </c>
      <c r="AM13" s="0" t="n">
        <v>0</v>
      </c>
      <c r="AN13" s="0" t="n">
        <v>0</v>
      </c>
      <c r="AO13" s="0" t="n">
        <v>6</v>
      </c>
      <c r="AP13" s="0" t="n">
        <v>3</v>
      </c>
      <c r="AQ13" s="0" t="n">
        <v>50.0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1.0</v>
      </c>
      <c r="I14" s="0" t="n">
        <v>6</v>
      </c>
      <c r="J14" s="0" t="n">
        <v>4</v>
      </c>
      <c r="K14" s="0" t="n">
        <v>66.67</v>
      </c>
      <c r="L14" s="0" t="n">
        <v>1</v>
      </c>
      <c r="M14" s="0" t="n">
        <v>0</v>
      </c>
      <c r="N14" s="0" t="n">
        <v>0.0</v>
      </c>
      <c r="O14" s="0" t="n">
        <v>8</v>
      </c>
      <c r="P14" s="0" t="n">
        <v>6</v>
      </c>
      <c r="Q14" s="0" t="n">
        <v>75.0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50.0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7</v>
      </c>
      <c r="AL14" s="0" t="n">
        <v>1</v>
      </c>
      <c r="AM14" s="0" t="n">
        <v>0</v>
      </c>
      <c r="AN14" s="0" t="n">
        <v>11</v>
      </c>
      <c r="AO14" s="0" t="n">
        <v>6</v>
      </c>
      <c r="AP14" s="0" t="n">
        <v>1</v>
      </c>
      <c r="AQ14" s="0" t="n">
        <v>16.67</v>
      </c>
      <c r="AR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0.23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100.0</v>
      </c>
      <c r="R15" s="0" t="n">
        <v>2</v>
      </c>
      <c r="S15" s="0" t="n">
        <v>0</v>
      </c>
      <c r="T15" s="0" t="n">
        <v>0.0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2</v>
      </c>
      <c r="AL15" s="0" t="n">
        <v>1</v>
      </c>
      <c r="AM15" s="0" t="n">
        <v>0</v>
      </c>
      <c r="AN15" s="0" t="n">
        <v>1</v>
      </c>
      <c r="AO15" s="0" t="n">
        <v>6</v>
      </c>
      <c r="AP15" s="0" t="n">
        <v>3</v>
      </c>
      <c r="AQ15" s="0" t="n">
        <v>50.0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0</v>
      </c>
      <c r="AM16" s="0" t="n">
        <v>3</v>
      </c>
      <c r="AN16" s="0" t="n">
        <v>0</v>
      </c>
      <c r="AO16" s="0" t="n">
        <v>7</v>
      </c>
      <c r="AP16" s="0" t="n">
        <v>1</v>
      </c>
      <c r="AQ16" s="0" t="n">
        <v>14.29</v>
      </c>
      <c r="AR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0.18</v>
      </c>
      <c r="I17" s="0" t="n">
        <v>2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1</v>
      </c>
      <c r="Q17" s="0" t="n">
        <v>50.0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16.67</v>
      </c>
      <c r="X17" s="0" t="n">
        <v>1</v>
      </c>
      <c r="Y17" s="0" t="n">
        <v>1</v>
      </c>
      <c r="Z17" s="0" t="n">
        <v>100.0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1</v>
      </c>
      <c r="AL17" s="0" t="n">
        <v>1</v>
      </c>
      <c r="AM17" s="0" t="n">
        <v>0</v>
      </c>
      <c r="AN17" s="0" t="n">
        <v>3</v>
      </c>
      <c r="AO17" s="0" t="n">
        <v>13</v>
      </c>
      <c r="AP17" s="0" t="n">
        <v>6</v>
      </c>
      <c r="AQ17" s="0" t="n">
        <v>46.15</v>
      </c>
      <c r="AR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2</v>
      </c>
      <c r="AL18" s="0" t="n">
        <v>0</v>
      </c>
      <c r="AM18" s="0" t="n">
        <v>0</v>
      </c>
      <c r="AN18" s="0" t="n">
        <v>1</v>
      </c>
      <c r="AO18" s="0" t="n">
        <v>9</v>
      </c>
      <c r="AP18" s="0" t="n">
        <v>4</v>
      </c>
      <c r="AQ18" s="0" t="n">
        <v>44.44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1</v>
      </c>
      <c r="AN19" s="0" t="n">
        <v>2</v>
      </c>
      <c r="AO19" s="0" t="n">
        <v>8</v>
      </c>
      <c r="AP19" s="0" t="n">
        <v>5</v>
      </c>
      <c r="AQ19" s="0" t="n">
        <v>62.5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0.36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0</v>
      </c>
      <c r="N20" s="0" t="n">
        <v>0.0</v>
      </c>
      <c r="O20" s="0" t="n">
        <v>6</v>
      </c>
      <c r="P20" s="0" t="n">
        <v>1</v>
      </c>
      <c r="Q20" s="0" t="n">
        <v>16.67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6</v>
      </c>
      <c r="AL20" s="0" t="n">
        <v>2</v>
      </c>
      <c r="AM20" s="0" t="n">
        <v>1</v>
      </c>
      <c r="AN20" s="0" t="n">
        <v>6</v>
      </c>
      <c r="AO20" s="0" t="n">
        <v>11</v>
      </c>
      <c r="AP20" s="0" t="n">
        <v>5</v>
      </c>
      <c r="AQ20" s="0" t="n">
        <v>45.45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8</v>
      </c>
      <c r="AP21" s="0" t="n">
        <v>4</v>
      </c>
      <c r="AQ21" s="0" t="n">
        <v>50.0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0.17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0.0</v>
      </c>
      <c r="R22" s="0" t="n">
        <v>1</v>
      </c>
      <c r="S22" s="0" t="n">
        <v>1</v>
      </c>
      <c r="T22" s="0" t="n">
        <v>100.0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0</v>
      </c>
      <c r="AN22" s="0" t="n">
        <v>2</v>
      </c>
      <c r="AO22" s="0" t="n">
        <v>6</v>
      </c>
      <c r="AP22" s="0" t="n">
        <v>2</v>
      </c>
      <c r="AQ22" s="0" t="n">
        <v>33.33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0.03</v>
      </c>
      <c r="I23" s="0" t="n">
        <v>2</v>
      </c>
      <c r="J23" s="0" t="n">
        <v>0</v>
      </c>
      <c r="K23" s="0" t="n">
        <v>0.0</v>
      </c>
      <c r="L23" s="0" t="n">
        <v>1</v>
      </c>
      <c r="M23" s="0" t="n">
        <v>0</v>
      </c>
      <c r="N23" s="0" t="n">
        <v>0.0</v>
      </c>
      <c r="O23" s="0" t="n">
        <v>7</v>
      </c>
      <c r="P23" s="0" t="n">
        <v>1</v>
      </c>
      <c r="Q23" s="0" t="n">
        <v>14.29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3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2</v>
      </c>
      <c r="AL23" s="0" t="n">
        <v>0</v>
      </c>
      <c r="AM23" s="0" t="n">
        <v>0</v>
      </c>
      <c r="AN23" s="0" t="n">
        <v>1</v>
      </c>
      <c r="AO23" s="0" t="n">
        <v>11</v>
      </c>
      <c r="AP23" s="0" t="n">
        <v>5</v>
      </c>
      <c r="AQ23" s="0" t="n">
        <v>45.45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1.5</v>
      </c>
      <c r="I24" s="0" t="n">
        <v>5</v>
      </c>
      <c r="J24" s="0" t="n">
        <v>3</v>
      </c>
      <c r="K24" s="0" t="n">
        <v>60.0</v>
      </c>
      <c r="L24" s="0" t="n">
        <v>1</v>
      </c>
      <c r="M24" s="0" t="n">
        <v>0</v>
      </c>
      <c r="N24" s="0" t="n">
        <v>0.0</v>
      </c>
      <c r="O24" s="0" t="n">
        <v>6</v>
      </c>
      <c r="P24" s="0" t="n">
        <v>5</v>
      </c>
      <c r="Q24" s="0" t="n">
        <v>83.33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5</v>
      </c>
      <c r="AL24" s="0" t="n">
        <v>3</v>
      </c>
      <c r="AM24" s="0" t="n">
        <v>0</v>
      </c>
      <c r="AN24" s="0" t="n">
        <v>6</v>
      </c>
      <c r="AO24" s="0" t="n">
        <v>6</v>
      </c>
      <c r="AP24" s="0" t="n">
        <v>3</v>
      </c>
      <c r="AQ24" s="0" t="n">
        <v>50.0</v>
      </c>
      <c r="AR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3</v>
      </c>
      <c r="AL25" s="0" t="n">
        <v>0</v>
      </c>
      <c r="AM25" s="0" t="n">
        <v>2</v>
      </c>
      <c r="AN25" s="0" t="n">
        <v>1</v>
      </c>
      <c r="AO25" s="0" t="n">
        <v>13</v>
      </c>
      <c r="AP25" s="0" t="n">
        <v>5</v>
      </c>
      <c r="AQ25" s="0" t="n">
        <v>38.46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0.19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2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25.0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1</v>
      </c>
      <c r="AK26" s="0" t="n">
        <v>8</v>
      </c>
      <c r="AL26" s="0" t="n">
        <v>2</v>
      </c>
      <c r="AM26" s="0" t="n">
        <v>2</v>
      </c>
      <c r="AN26" s="0" t="n">
        <v>4</v>
      </c>
      <c r="AO26" s="0" t="n">
        <v>16</v>
      </c>
      <c r="AP26" s="0" t="n">
        <v>5</v>
      </c>
      <c r="AQ26" s="0" t="n">
        <v>31.25</v>
      </c>
      <c r="AR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1</v>
      </c>
      <c r="AM27" s="0" t="n">
        <v>2</v>
      </c>
      <c r="AN27" s="0" t="n">
        <v>1</v>
      </c>
      <c r="AO27" s="0" t="n">
        <v>3</v>
      </c>
      <c r="AP27" s="0" t="n">
        <v>1</v>
      </c>
      <c r="AQ27" s="0" t="n">
        <v>33.33</v>
      </c>
      <c r="AR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2</v>
      </c>
      <c r="H28" s="0" t="n">
        <v>0.47</v>
      </c>
      <c r="I28" s="0" t="n">
        <v>3</v>
      </c>
      <c r="J28" s="0" t="n">
        <v>2</v>
      </c>
      <c r="K28" s="0" t="n">
        <v>66.67</v>
      </c>
      <c r="L28" s="0" t="n">
        <v>0</v>
      </c>
      <c r="M28" s="0" t="n">
        <v>0</v>
      </c>
      <c r="N28" s="0" t="n">
        <v>0</v>
      </c>
      <c r="O28" s="0" t="n">
        <v>4</v>
      </c>
      <c r="P28" s="0" t="n">
        <v>2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25.0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6</v>
      </c>
      <c r="AL28" s="0" t="n">
        <v>2</v>
      </c>
      <c r="AM28" s="0" t="n">
        <v>1</v>
      </c>
      <c r="AN28" s="0" t="n">
        <v>5</v>
      </c>
      <c r="AO28" s="0" t="n">
        <v>8</v>
      </c>
      <c r="AP28" s="0" t="n">
        <v>5</v>
      </c>
      <c r="AQ28" s="0" t="n">
        <v>62.5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1</v>
      </c>
      <c r="Q29" s="0" t="n">
        <v>20.0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3</v>
      </c>
      <c r="AH29" s="0" t="n">
        <v>1</v>
      </c>
      <c r="AI29" s="0" t="n">
        <v>33.33</v>
      </c>
      <c r="AJ29" s="0" t="n">
        <v>2</v>
      </c>
      <c r="AK29" s="0" t="n">
        <v>4</v>
      </c>
      <c r="AL29" s="0" t="n">
        <v>0</v>
      </c>
      <c r="AM29" s="0" t="n">
        <v>3</v>
      </c>
      <c r="AN29" s="0" t="n">
        <v>2</v>
      </c>
      <c r="AO29" s="0" t="n">
        <v>10</v>
      </c>
      <c r="AP29" s="0" t="n">
        <v>3</v>
      </c>
      <c r="AQ29" s="0" t="n">
        <v>30.0</v>
      </c>
      <c r="AR29" s="0" t="n">
        <v>1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0.44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4</v>
      </c>
      <c r="P30" s="0" t="n">
        <v>1</v>
      </c>
      <c r="Q30" s="0" t="n">
        <v>25.0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5</v>
      </c>
      <c r="AL30" s="0" t="n">
        <v>0</v>
      </c>
      <c r="AM30" s="0" t="n">
        <v>1</v>
      </c>
      <c r="AN30" s="0" t="n">
        <v>5</v>
      </c>
      <c r="AO30" s="0" t="n">
        <v>3</v>
      </c>
      <c r="AP30" s="0" t="n">
        <v>2</v>
      </c>
      <c r="AQ30" s="0" t="n">
        <v>66.67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1</v>
      </c>
      <c r="AK31" s="0" t="n">
        <v>3</v>
      </c>
      <c r="AL31" s="0" t="n">
        <v>0</v>
      </c>
      <c r="AM31" s="0" t="n">
        <v>1</v>
      </c>
      <c r="AN31" s="0" t="n">
        <v>0</v>
      </c>
      <c r="AO31" s="0" t="n">
        <v>5</v>
      </c>
      <c r="AP31" s="0" t="n">
        <v>2</v>
      </c>
      <c r="AQ31" s="0" t="n">
        <v>40.0</v>
      </c>
      <c r="AR31" s="0" t="n">
        <v>1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0.23</v>
      </c>
      <c r="I32" s="0" t="n">
        <v>3</v>
      </c>
      <c r="J32" s="0" t="n">
        <v>1</v>
      </c>
      <c r="K32" s="0" t="n">
        <v>33.33</v>
      </c>
      <c r="L32" s="0" t="n">
        <v>1</v>
      </c>
      <c r="M32" s="0" t="n">
        <v>1</v>
      </c>
      <c r="N32" s="0" t="n">
        <v>100.0</v>
      </c>
      <c r="O32" s="0" t="n">
        <v>7</v>
      </c>
      <c r="P32" s="0" t="n">
        <v>2</v>
      </c>
      <c r="Q32" s="0" t="n">
        <v>28.57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1</v>
      </c>
      <c r="W32" s="0" t="n">
        <v>11.11</v>
      </c>
      <c r="X32" s="0" t="n">
        <v>4</v>
      </c>
      <c r="Y32" s="0" t="n">
        <v>1</v>
      </c>
      <c r="Z32" s="0" t="n">
        <v>25.0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8</v>
      </c>
      <c r="AH32" s="0" t="n">
        <v>2</v>
      </c>
      <c r="AI32" s="0" t="n">
        <v>25.0</v>
      </c>
      <c r="AJ32" s="0" t="n">
        <v>2</v>
      </c>
      <c r="AK32" s="0" t="n">
        <v>8</v>
      </c>
      <c r="AL32" s="0" t="n">
        <v>2</v>
      </c>
      <c r="AM32" s="0" t="n">
        <v>4</v>
      </c>
      <c r="AN32" s="0" t="n">
        <v>7</v>
      </c>
      <c r="AO32" s="0" t="n">
        <v>14</v>
      </c>
      <c r="AP32" s="0" t="n">
        <v>9</v>
      </c>
      <c r="AQ32" s="0" t="n">
        <v>64.29</v>
      </c>
      <c r="AR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0.74</v>
      </c>
      <c r="I33" s="0" t="n">
        <v>3</v>
      </c>
      <c r="J33" s="0" t="n">
        <v>1</v>
      </c>
      <c r="K33" s="0" t="n">
        <v>33.33</v>
      </c>
      <c r="L33" s="0" t="n">
        <v>2</v>
      </c>
      <c r="M33" s="0" t="n">
        <v>0</v>
      </c>
      <c r="N33" s="0" t="n">
        <v>0.0</v>
      </c>
      <c r="O33" s="0" t="n">
        <v>2</v>
      </c>
      <c r="P33" s="0" t="n">
        <v>2</v>
      </c>
      <c r="Q33" s="0" t="n">
        <v>100.0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50.0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1</v>
      </c>
      <c r="AO33" s="0" t="n">
        <v>5</v>
      </c>
      <c r="AP33" s="0" t="n">
        <v>2</v>
      </c>
      <c r="AQ33" s="0" t="n">
        <v>40.0</v>
      </c>
      <c r="AR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0.38</v>
      </c>
      <c r="I34" s="0" t="n">
        <v>3</v>
      </c>
      <c r="J34" s="0" t="n">
        <v>1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2</v>
      </c>
      <c r="S34" s="0" t="n">
        <v>2</v>
      </c>
      <c r="T34" s="0" t="n">
        <v>100.0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3</v>
      </c>
      <c r="AL34" s="0" t="n">
        <v>1</v>
      </c>
      <c r="AM34" s="0" t="n">
        <v>0</v>
      </c>
      <c r="AN34" s="0" t="n">
        <v>4</v>
      </c>
      <c r="AO34" s="0" t="n">
        <v>10</v>
      </c>
      <c r="AP34" s="0" t="n">
        <v>3</v>
      </c>
      <c r="AQ34" s="0" t="n">
        <v>30.0</v>
      </c>
      <c r="AR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0.24</v>
      </c>
      <c r="I35" s="0" t="n">
        <v>2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3</v>
      </c>
      <c r="P35" s="0" t="n">
        <v>1</v>
      </c>
      <c r="Q35" s="0" t="n">
        <v>33.33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1</v>
      </c>
      <c r="AI35" s="0" t="n">
        <v>100.0</v>
      </c>
      <c r="AJ35" s="0" t="n">
        <v>1</v>
      </c>
      <c r="AK35" s="0" t="n">
        <v>1</v>
      </c>
      <c r="AL35" s="0" t="n">
        <v>0</v>
      </c>
      <c r="AM35" s="0" t="n">
        <v>1</v>
      </c>
      <c r="AN35" s="0" t="n">
        <v>0</v>
      </c>
      <c r="AO35" s="0" t="n">
        <v>11</v>
      </c>
      <c r="AP35" s="0" t="n">
        <v>4</v>
      </c>
      <c r="AQ35" s="0" t="n">
        <v>36.36</v>
      </c>
      <c r="AR35" s="0" t="n">
        <v>1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0.54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100.0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1</v>
      </c>
      <c r="AM36" s="0" t="n">
        <v>0</v>
      </c>
      <c r="AN36" s="0" t="n">
        <v>1</v>
      </c>
      <c r="AO36" s="0" t="n">
        <v>7</v>
      </c>
      <c r="AP36" s="0" t="n">
        <v>5</v>
      </c>
      <c r="AQ36" s="0" t="n">
        <v>71.43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0.15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16.67</v>
      </c>
      <c r="X37" s="0" t="n">
        <v>1</v>
      </c>
      <c r="Y37" s="0" t="n">
        <v>1</v>
      </c>
      <c r="Z37" s="0" t="n">
        <v>100.0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4</v>
      </c>
      <c r="AL37" s="0" t="n">
        <v>0</v>
      </c>
      <c r="AM37" s="0" t="n">
        <v>1</v>
      </c>
      <c r="AN37" s="0" t="n">
        <v>3</v>
      </c>
      <c r="AO37" s="0" t="n">
        <v>7</v>
      </c>
      <c r="AP37" s="0" t="n">
        <v>3</v>
      </c>
      <c r="AQ37" s="0" t="n">
        <v>42.86</v>
      </c>
      <c r="AR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0.01</v>
      </c>
      <c r="I38" s="0" t="n">
        <v>1</v>
      </c>
      <c r="J38" s="0" t="n">
        <v>1</v>
      </c>
      <c r="K38" s="0" t="n">
        <v>100.0</v>
      </c>
      <c r="L38" s="0" t="n">
        <v>1</v>
      </c>
      <c r="M38" s="0" t="n">
        <v>1</v>
      </c>
      <c r="N38" s="0" t="n">
        <v>100.0</v>
      </c>
      <c r="O38" s="0" t="n">
        <v>4</v>
      </c>
      <c r="P38" s="0" t="n">
        <v>1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0</v>
      </c>
      <c r="AO38" s="0" t="n">
        <v>10</v>
      </c>
      <c r="AP38" s="0" t="n">
        <v>1</v>
      </c>
      <c r="AQ38" s="0" t="n">
        <v>10.0</v>
      </c>
      <c r="AR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0.61</v>
      </c>
      <c r="I39" s="0" t="n">
        <v>3</v>
      </c>
      <c r="J39" s="0" t="n">
        <v>2</v>
      </c>
      <c r="K39" s="0" t="n">
        <v>66.67</v>
      </c>
      <c r="L39" s="0" t="n">
        <v>1</v>
      </c>
      <c r="M39" s="0" t="n">
        <v>1</v>
      </c>
      <c r="N39" s="0" t="n">
        <v>100.0</v>
      </c>
      <c r="O39" s="0" t="n">
        <v>8</v>
      </c>
      <c r="P39" s="0" t="n">
        <v>3</v>
      </c>
      <c r="Q39" s="0" t="n">
        <v>37.5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2</v>
      </c>
      <c r="AL39" s="0" t="n">
        <v>0</v>
      </c>
      <c r="AM39" s="0" t="n">
        <v>1</v>
      </c>
      <c r="AN39" s="0" t="n">
        <v>2</v>
      </c>
      <c r="AO39" s="0" t="n">
        <v>10</v>
      </c>
      <c r="AP39" s="0" t="n">
        <v>2</v>
      </c>
      <c r="AQ39" s="0" t="n">
        <v>20.0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0.52</v>
      </c>
      <c r="I40" s="0" t="n">
        <v>4</v>
      </c>
      <c r="J40" s="0" t="n">
        <v>2</v>
      </c>
      <c r="K40" s="0" t="n">
        <v>50.0</v>
      </c>
      <c r="L40" s="0" t="n">
        <v>2</v>
      </c>
      <c r="M40" s="0" t="n">
        <v>1</v>
      </c>
      <c r="N40" s="0" t="n">
        <v>50.0</v>
      </c>
      <c r="O40" s="0" t="n">
        <v>8</v>
      </c>
      <c r="P40" s="0" t="n">
        <v>4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3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2</v>
      </c>
      <c r="AI40" s="0" t="n">
        <v>100.0</v>
      </c>
      <c r="AJ40" s="0" t="n">
        <v>1</v>
      </c>
      <c r="AK40" s="0" t="n">
        <v>6</v>
      </c>
      <c r="AL40" s="0" t="n">
        <v>2</v>
      </c>
      <c r="AM40" s="0" t="n">
        <v>0</v>
      </c>
      <c r="AN40" s="0" t="n">
        <v>4</v>
      </c>
      <c r="AO40" s="0" t="n">
        <v>10</v>
      </c>
      <c r="AP40" s="0" t="n">
        <v>2</v>
      </c>
      <c r="AQ40" s="0" t="n">
        <v>20.0</v>
      </c>
      <c r="AR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1</v>
      </c>
      <c r="AM41" s="0" t="n">
        <v>0</v>
      </c>
      <c r="AN41" s="0" t="n">
        <v>1</v>
      </c>
      <c r="AO41" s="0" t="n">
        <v>9</v>
      </c>
      <c r="AP41" s="0" t="n">
        <v>1</v>
      </c>
      <c r="AQ41" s="0" t="n">
        <v>11.11</v>
      </c>
      <c r="AR41" s="0" t="n">
        <v>1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7</v>
      </c>
      <c r="P42" s="0" t="n">
        <v>1</v>
      </c>
      <c r="Q42" s="0" t="n">
        <v>14.29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0</v>
      </c>
      <c r="AI42" s="0" t="n">
        <v>0.0</v>
      </c>
      <c r="AJ42" s="0" t="n">
        <v>0</v>
      </c>
      <c r="AK42" s="0" t="n">
        <v>4</v>
      </c>
      <c r="AL42" s="0" t="n">
        <v>0</v>
      </c>
      <c r="AM42" s="0" t="n">
        <v>2</v>
      </c>
      <c r="AN42" s="0" t="n">
        <v>2</v>
      </c>
      <c r="AO42" s="0" t="n">
        <v>22</v>
      </c>
      <c r="AP42" s="0" t="n">
        <v>13</v>
      </c>
      <c r="AQ42" s="0" t="n">
        <v>59.09</v>
      </c>
      <c r="AR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0.04</v>
      </c>
      <c r="I43" s="0" t="n">
        <v>1</v>
      </c>
      <c r="J43" s="0" t="n">
        <v>0</v>
      </c>
      <c r="K43" s="0" t="n">
        <v>0.0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1</v>
      </c>
      <c r="Q43" s="0" t="n">
        <v>25.0</v>
      </c>
      <c r="R43" s="0" t="n">
        <v>1</v>
      </c>
      <c r="S43" s="0" t="n">
        <v>0</v>
      </c>
      <c r="T43" s="0" t="n">
        <v>0.0</v>
      </c>
      <c r="U43" s="0" t="n">
        <v>3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4</v>
      </c>
      <c r="AL43" s="0" t="n">
        <v>0</v>
      </c>
      <c r="AM43" s="0" t="n">
        <v>1</v>
      </c>
      <c r="AN43" s="0" t="n">
        <v>2</v>
      </c>
      <c r="AO43" s="0" t="n">
        <v>7</v>
      </c>
      <c r="AP43" s="0" t="n">
        <v>3</v>
      </c>
      <c r="AQ43" s="0" t="n">
        <v>42.86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0.17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2</v>
      </c>
      <c r="S44" s="0" t="n">
        <v>1</v>
      </c>
      <c r="T44" s="0" t="n">
        <v>50.0</v>
      </c>
      <c r="U44" s="0" t="n">
        <v>4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7</v>
      </c>
      <c r="AL44" s="0" t="n">
        <v>1</v>
      </c>
      <c r="AM44" s="0" t="n">
        <v>2</v>
      </c>
      <c r="AN44" s="0" t="n">
        <v>4</v>
      </c>
      <c r="AO44" s="0" t="n">
        <v>16</v>
      </c>
      <c r="AP44" s="0" t="n">
        <v>8</v>
      </c>
      <c r="AQ44" s="0" t="n">
        <v>50.0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1</v>
      </c>
      <c r="P45" s="0" t="n">
        <v>1</v>
      </c>
      <c r="Q45" s="0" t="n">
        <v>100.0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1</v>
      </c>
      <c r="AL45" s="0" t="n">
        <v>0</v>
      </c>
      <c r="AM45" s="0" t="n">
        <v>1</v>
      </c>
      <c r="AN45" s="0" t="n">
        <v>0</v>
      </c>
      <c r="AO45" s="0" t="n">
        <v>5</v>
      </c>
      <c r="AP45" s="0" t="n">
        <v>2</v>
      </c>
      <c r="AQ45" s="0" t="n">
        <v>40.0</v>
      </c>
      <c r="AR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0.25</v>
      </c>
      <c r="I46" s="0" t="n">
        <v>3</v>
      </c>
      <c r="J46" s="0" t="n">
        <v>1</v>
      </c>
      <c r="K46" s="0" t="n">
        <v>33.33</v>
      </c>
      <c r="L46" s="0" t="n">
        <v>2</v>
      </c>
      <c r="M46" s="0" t="n">
        <v>1</v>
      </c>
      <c r="N46" s="0" t="n">
        <v>50.0</v>
      </c>
      <c r="O46" s="0" t="n">
        <v>8</v>
      </c>
      <c r="P46" s="0" t="n">
        <v>3</v>
      </c>
      <c r="Q46" s="0" t="n">
        <v>37.5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8</v>
      </c>
      <c r="AL46" s="0" t="n">
        <v>0</v>
      </c>
      <c r="AM46" s="0" t="n">
        <v>2</v>
      </c>
      <c r="AN46" s="0" t="n">
        <v>6</v>
      </c>
      <c r="AO46" s="0" t="n">
        <v>11</v>
      </c>
      <c r="AP46" s="0" t="n">
        <v>4</v>
      </c>
      <c r="AQ46" s="0" t="n">
        <v>36.36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0.07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8</v>
      </c>
      <c r="P47" s="0" t="n">
        <v>1</v>
      </c>
      <c r="Q47" s="0" t="n">
        <v>12.5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1</v>
      </c>
      <c r="AI47" s="0" t="n">
        <v>16.67</v>
      </c>
      <c r="AJ47" s="0" t="n">
        <v>1</v>
      </c>
      <c r="AK47" s="0" t="n">
        <v>7</v>
      </c>
      <c r="AL47" s="0" t="n">
        <v>1</v>
      </c>
      <c r="AM47" s="0" t="n">
        <v>4</v>
      </c>
      <c r="AN47" s="0" t="n">
        <v>2</v>
      </c>
      <c r="AO47" s="0" t="n">
        <v>12</v>
      </c>
      <c r="AP47" s="0" t="n">
        <v>7</v>
      </c>
      <c r="AQ47" s="0" t="n">
        <v>58.33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0.79</v>
      </c>
      <c r="I48" s="0" t="n">
        <v>3</v>
      </c>
      <c r="J48" s="0" t="n">
        <v>1</v>
      </c>
      <c r="K48" s="0" t="n">
        <v>33.33</v>
      </c>
      <c r="L48" s="0" t="n">
        <v>1</v>
      </c>
      <c r="M48" s="0" t="n">
        <v>0</v>
      </c>
      <c r="N48" s="0" t="n">
        <v>0.0</v>
      </c>
      <c r="O48" s="0" t="n">
        <v>2</v>
      </c>
      <c r="P48" s="0" t="n">
        <v>1</v>
      </c>
      <c r="Q48" s="0" t="n">
        <v>50.0</v>
      </c>
      <c r="R48" s="0" t="n">
        <v>2</v>
      </c>
      <c r="S48" s="0" t="n">
        <v>2</v>
      </c>
      <c r="T48" s="0" t="n">
        <v>100.0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5</v>
      </c>
      <c r="AL48" s="0" t="n">
        <v>1</v>
      </c>
      <c r="AM48" s="0" t="n">
        <v>1</v>
      </c>
      <c r="AN48" s="0" t="n">
        <v>5</v>
      </c>
      <c r="AO48" s="0" t="n">
        <v>5</v>
      </c>
      <c r="AP48" s="0" t="n">
        <v>4</v>
      </c>
      <c r="AQ48" s="0" t="n">
        <v>80.0</v>
      </c>
      <c r="AR48" s="0" t="n">
        <v>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0.09</v>
      </c>
      <c r="I49" s="0" t="n">
        <v>3</v>
      </c>
      <c r="J49" s="0" t="n">
        <v>0</v>
      </c>
      <c r="K49" s="0" t="n">
        <v>0.0</v>
      </c>
      <c r="L49" s="0" t="n">
        <v>2</v>
      </c>
      <c r="M49" s="0" t="n">
        <v>0</v>
      </c>
      <c r="N49" s="0" t="n">
        <v>0.0</v>
      </c>
      <c r="O49" s="0" t="n">
        <v>3</v>
      </c>
      <c r="P49" s="0" t="n">
        <v>1</v>
      </c>
      <c r="Q49" s="0" t="n">
        <v>33.33</v>
      </c>
      <c r="R49" s="0" t="n">
        <v>1</v>
      </c>
      <c r="S49" s="0" t="n">
        <v>1</v>
      </c>
      <c r="T49" s="0" t="n">
        <v>100.0</v>
      </c>
      <c r="U49" s="0" t="n">
        <v>5</v>
      </c>
      <c r="V49" s="0" t="n">
        <v>1</v>
      </c>
      <c r="W49" s="0" t="n">
        <v>20.0</v>
      </c>
      <c r="X49" s="0" t="n">
        <v>2</v>
      </c>
      <c r="Y49" s="0" t="n">
        <v>1</v>
      </c>
      <c r="Z49" s="0" t="n">
        <v>50.0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8</v>
      </c>
      <c r="AH49" s="0" t="n">
        <v>2</v>
      </c>
      <c r="AI49" s="0" t="n">
        <v>25.0</v>
      </c>
      <c r="AJ49" s="0" t="n">
        <v>2</v>
      </c>
      <c r="AK49" s="0" t="n">
        <v>6</v>
      </c>
      <c r="AL49" s="0" t="n">
        <v>1</v>
      </c>
      <c r="AM49" s="0" t="n">
        <v>3</v>
      </c>
      <c r="AN49" s="0" t="n">
        <v>6</v>
      </c>
      <c r="AO49" s="0" t="n">
        <v>6</v>
      </c>
      <c r="AP49" s="0" t="n">
        <v>2</v>
      </c>
      <c r="AQ49" s="0" t="n">
        <v>33.33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0.08</v>
      </c>
      <c r="I50" s="0" t="n">
        <v>2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12</v>
      </c>
      <c r="P50" s="0" t="n">
        <v>2</v>
      </c>
      <c r="Q50" s="0" t="n">
        <v>16.67</v>
      </c>
      <c r="R50" s="0" t="n">
        <v>1</v>
      </c>
      <c r="S50" s="0" t="n">
        <v>1</v>
      </c>
      <c r="T50" s="0" t="n">
        <v>100.0</v>
      </c>
      <c r="U50" s="0" t="n">
        <v>1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1</v>
      </c>
      <c r="AI50" s="0" t="n">
        <v>50.0</v>
      </c>
      <c r="AJ50" s="0" t="n">
        <v>1</v>
      </c>
      <c r="AK50" s="0" t="n">
        <v>7</v>
      </c>
      <c r="AL50" s="0" t="n">
        <v>2</v>
      </c>
      <c r="AM50" s="0" t="n">
        <v>0</v>
      </c>
      <c r="AN50" s="0" t="n">
        <v>6</v>
      </c>
      <c r="AO50" s="0" t="n">
        <v>7</v>
      </c>
      <c r="AP50" s="0" t="n">
        <v>2</v>
      </c>
      <c r="AQ50" s="0" t="n">
        <v>28.57</v>
      </c>
      <c r="AR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2</v>
      </c>
      <c r="AL51" s="0" t="n">
        <v>0</v>
      </c>
      <c r="AM51" s="0" t="n">
        <v>0</v>
      </c>
      <c r="AN51" s="0" t="n">
        <v>0</v>
      </c>
      <c r="AO51" s="0" t="n">
        <v>8</v>
      </c>
      <c r="AP51" s="0" t="n">
        <v>2</v>
      </c>
      <c r="AQ51" s="0" t="n">
        <v>25.0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1</v>
      </c>
      <c r="AO52" s="0" t="n">
        <v>5</v>
      </c>
      <c r="AP52" s="0" t="n">
        <v>2</v>
      </c>
      <c r="AQ52" s="0" t="n">
        <v>40.0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0.15</v>
      </c>
      <c r="I53" s="0" t="n">
        <v>3</v>
      </c>
      <c r="J53" s="0" t="n">
        <v>1</v>
      </c>
      <c r="K53" s="0" t="n">
        <v>33.33</v>
      </c>
      <c r="L53" s="0" t="n">
        <v>1</v>
      </c>
      <c r="M53" s="0" t="n">
        <v>0</v>
      </c>
      <c r="N53" s="0" t="n">
        <v>0.0</v>
      </c>
      <c r="O53" s="0" t="n">
        <v>7</v>
      </c>
      <c r="P53" s="0" t="n">
        <v>1</v>
      </c>
      <c r="Q53" s="0" t="n">
        <v>14.29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33.33</v>
      </c>
      <c r="X53" s="0" t="n">
        <v>2</v>
      </c>
      <c r="Y53" s="0" t="n">
        <v>1</v>
      </c>
      <c r="Z53" s="0" t="n">
        <v>50.0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6</v>
      </c>
      <c r="AL53" s="0" t="n">
        <v>1</v>
      </c>
      <c r="AM53" s="0" t="n">
        <v>1</v>
      </c>
      <c r="AN53" s="0" t="n">
        <v>7</v>
      </c>
      <c r="AO53" s="0" t="n">
        <v>12</v>
      </c>
      <c r="AP53" s="0" t="n">
        <v>3</v>
      </c>
      <c r="AQ53" s="0" t="n">
        <v>25.0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</v>
      </c>
      <c r="H54" s="0" t="n">
        <v>0.22</v>
      </c>
      <c r="I54" s="0" t="n">
        <v>3</v>
      </c>
      <c r="J54" s="0" t="n">
        <v>1</v>
      </c>
      <c r="K54" s="0" t="n">
        <v>33.33</v>
      </c>
      <c r="L54" s="0" t="n">
        <v>1</v>
      </c>
      <c r="M54" s="0" t="n">
        <v>0</v>
      </c>
      <c r="N54" s="0" t="n">
        <v>0.0</v>
      </c>
      <c r="O54" s="0" t="n">
        <v>5</v>
      </c>
      <c r="P54" s="0" t="n">
        <v>1</v>
      </c>
      <c r="Q54" s="0" t="n">
        <v>20.0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40.0</v>
      </c>
      <c r="X54" s="0" t="n">
        <v>1</v>
      </c>
      <c r="Y54" s="0" t="n">
        <v>1</v>
      </c>
      <c r="Z54" s="0" t="n">
        <v>100.0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2</v>
      </c>
      <c r="AI54" s="0" t="n">
        <v>40.0</v>
      </c>
      <c r="AJ54" s="0" t="n">
        <v>1</v>
      </c>
      <c r="AK54" s="0" t="n">
        <v>6</v>
      </c>
      <c r="AL54" s="0" t="n">
        <v>2</v>
      </c>
      <c r="AM54" s="0" t="n">
        <v>3</v>
      </c>
      <c r="AN54" s="0" t="n">
        <v>4</v>
      </c>
      <c r="AO54" s="0" t="n">
        <v>9</v>
      </c>
      <c r="AP54" s="0" t="n">
        <v>6</v>
      </c>
      <c r="AQ54" s="0" t="n">
        <v>66.67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0.1</v>
      </c>
      <c r="I55" s="0" t="n">
        <v>2</v>
      </c>
      <c r="J55" s="0" t="n">
        <v>1</v>
      </c>
      <c r="K55" s="0" t="n">
        <v>50.0</v>
      </c>
      <c r="L55" s="0" t="n">
        <v>2</v>
      </c>
      <c r="M55" s="0" t="n">
        <v>1</v>
      </c>
      <c r="N55" s="0" t="n">
        <v>50.0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1</v>
      </c>
      <c r="AO55" s="0" t="n">
        <v>5</v>
      </c>
      <c r="AP55" s="0" t="n">
        <v>1</v>
      </c>
      <c r="AQ55" s="0" t="n">
        <v>20.0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0.24</v>
      </c>
      <c r="I56" s="0" t="n">
        <v>2</v>
      </c>
      <c r="J56" s="0" t="n">
        <v>1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1</v>
      </c>
      <c r="Q56" s="0" t="n">
        <v>20.0</v>
      </c>
      <c r="R56" s="0" t="n">
        <v>1</v>
      </c>
      <c r="S56" s="0" t="n">
        <v>0</v>
      </c>
      <c r="T56" s="0" t="n">
        <v>0.0</v>
      </c>
      <c r="U56" s="0" t="n">
        <v>5</v>
      </c>
      <c r="V56" s="0" t="n">
        <v>1</v>
      </c>
      <c r="W56" s="0" t="n">
        <v>20.0</v>
      </c>
      <c r="X56" s="0" t="n">
        <v>2</v>
      </c>
      <c r="Y56" s="0" t="n">
        <v>1</v>
      </c>
      <c r="Z56" s="0" t="n">
        <v>50.0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3</v>
      </c>
      <c r="AI56" s="0" t="n">
        <v>75.0</v>
      </c>
      <c r="AJ56" s="0" t="n">
        <v>3</v>
      </c>
      <c r="AK56" s="0" t="n">
        <v>7</v>
      </c>
      <c r="AL56" s="0" t="n">
        <v>0</v>
      </c>
      <c r="AM56" s="0" t="n">
        <v>2</v>
      </c>
      <c r="AN56" s="0" t="n">
        <v>8</v>
      </c>
      <c r="AO56" s="0" t="n">
        <v>5</v>
      </c>
      <c r="AP56" s="0" t="n">
        <v>1</v>
      </c>
      <c r="AQ56" s="0" t="n">
        <v>20.0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0.19</v>
      </c>
      <c r="I57" s="0" t="n">
        <v>2</v>
      </c>
      <c r="J57" s="0" t="n">
        <v>1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7</v>
      </c>
      <c r="P57" s="0" t="n">
        <v>0</v>
      </c>
      <c r="Q57" s="0" t="n">
        <v>0.0</v>
      </c>
      <c r="R57" s="0" t="n">
        <v>1</v>
      </c>
      <c r="S57" s="0" t="n">
        <v>1</v>
      </c>
      <c r="T57" s="0" t="n">
        <v>100.0</v>
      </c>
      <c r="U57" s="0" t="n">
        <v>3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3</v>
      </c>
      <c r="AK57" s="0" t="n">
        <v>5</v>
      </c>
      <c r="AL57" s="0" t="n">
        <v>1</v>
      </c>
      <c r="AM57" s="0" t="n">
        <v>3</v>
      </c>
      <c r="AN57" s="0" t="n">
        <v>3</v>
      </c>
      <c r="AO57" s="0" t="n">
        <v>8</v>
      </c>
      <c r="AP57" s="0" t="n">
        <v>3</v>
      </c>
      <c r="AQ57" s="0" t="n">
        <v>37.5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(85.56%)</t>
        </is>
      </c>
      <c r="G58" s="0" t="n">
        <v>0</v>
      </c>
      <c r="H58" s="0" t="n">
        <v>0.3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1</v>
      </c>
      <c r="S58" s="0" t="n">
        <v>1</v>
      </c>
      <c r="T58" s="0" t="n">
        <v>100.0</v>
      </c>
      <c r="U58" s="0" t="n">
        <v>4</v>
      </c>
      <c r="V58" s="0" t="n">
        <v>1</v>
      </c>
      <c r="W58" s="0" t="n">
        <v>25.0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4</v>
      </c>
      <c r="AL58" s="0" t="n">
        <v>1</v>
      </c>
      <c r="AM58" s="0" t="n">
        <v>0</v>
      </c>
      <c r="AN58" s="0" t="n">
        <v>2</v>
      </c>
      <c r="AO58" s="0" t="n">
        <v>8</v>
      </c>
      <c r="AP58" s="0" t="n">
        <v>4</v>
      </c>
      <c r="AQ58" s="0" t="n">
        <v>50.0</v>
      </c>
      <c r="AR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0.23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0</v>
      </c>
      <c r="N59" s="0" t="n">
        <v>0.0</v>
      </c>
      <c r="O59" s="0" t="n">
        <v>6</v>
      </c>
      <c r="P59" s="0" t="n">
        <v>2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1</v>
      </c>
      <c r="AI59" s="0" t="n">
        <v>20.0</v>
      </c>
      <c r="AJ59" s="0" t="n">
        <v>2</v>
      </c>
      <c r="AK59" s="0" t="n">
        <v>8</v>
      </c>
      <c r="AL59" s="0" t="n">
        <v>2</v>
      </c>
      <c r="AM59" s="0" t="n">
        <v>3</v>
      </c>
      <c r="AN59" s="0" t="n">
        <v>5</v>
      </c>
      <c r="AO59" s="0" t="n">
        <v>11</v>
      </c>
      <c r="AP59" s="0" t="n">
        <v>8</v>
      </c>
      <c r="AQ59" s="0" t="n">
        <v>72.73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(72.67%)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2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0</v>
      </c>
      <c r="AI60" s="0" t="n">
        <v>0.0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1</v>
      </c>
      <c r="AO60" s="0" t="n">
        <v>11</v>
      </c>
      <c r="AP60" s="0" t="n">
        <v>6</v>
      </c>
      <c r="AQ60" s="0" t="n">
        <v>54.55</v>
      </c>
      <c r="AR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0.33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0</v>
      </c>
      <c r="AM61" s="0" t="n">
        <v>1</v>
      </c>
      <c r="AN61" s="0" t="n">
        <v>2</v>
      </c>
      <c r="AO61" s="0" t="n">
        <v>7</v>
      </c>
      <c r="AP61" s="0" t="n">
        <v>3</v>
      </c>
      <c r="AQ61" s="0" t="n">
        <v>42.86</v>
      </c>
      <c r="AR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1.0</v>
      </c>
      <c r="I62" s="0" t="n">
        <v>4</v>
      </c>
      <c r="J62" s="0" t="n">
        <v>2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5</v>
      </c>
      <c r="P62" s="0" t="n">
        <v>2</v>
      </c>
      <c r="Q62" s="0" t="n">
        <v>40.0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3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1</v>
      </c>
      <c r="AE62" s="0" t="n">
        <v>0</v>
      </c>
      <c r="AF62" s="0" t="n">
        <v>0.0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5</v>
      </c>
      <c r="AL62" s="0" t="n">
        <v>0</v>
      </c>
      <c r="AM62" s="0" t="n">
        <v>2</v>
      </c>
      <c r="AN62" s="0" t="n">
        <v>2</v>
      </c>
      <c r="AO62" s="0" t="n">
        <v>8</v>
      </c>
      <c r="AP62" s="0" t="n">
        <v>3</v>
      </c>
      <c r="AQ62" s="0" t="n">
        <v>37.5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3</v>
      </c>
      <c r="AP63" s="0" t="n">
        <v>0</v>
      </c>
      <c r="AQ63" s="0" t="n">
        <v>0.0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1</v>
      </c>
      <c r="W64" s="0" t="n">
        <v>12.5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1</v>
      </c>
      <c r="AL64" s="0" t="n">
        <v>0</v>
      </c>
      <c r="AM64" s="0" t="n">
        <v>1</v>
      </c>
      <c r="AN64" s="0" t="n">
        <v>0</v>
      </c>
      <c r="AO64" s="0" t="n">
        <v>2</v>
      </c>
      <c r="AP64" s="0" t="n">
        <v>2</v>
      </c>
      <c r="AQ64" s="0" t="n">
        <v>100.0</v>
      </c>
      <c r="AR64" s="0" t="n">
        <v>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0.49</v>
      </c>
      <c r="I65" s="0" t="n">
        <v>3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2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20.0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7</v>
      </c>
      <c r="AL65" s="0" t="n">
        <v>2</v>
      </c>
      <c r="AM65" s="0" t="n">
        <v>1</v>
      </c>
      <c r="AN65" s="0" t="n">
        <v>5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(0.67%)</t>
        </is>
      </c>
      <c r="G66" s="0" t="n">
        <v>1</v>
      </c>
      <c r="H66" s="0" t="n">
        <v>0.71</v>
      </c>
      <c r="I66" s="0" t="n">
        <v>2</v>
      </c>
      <c r="J66" s="0" t="n">
        <v>2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1</v>
      </c>
      <c r="Q66" s="0" t="n">
        <v>20.0</v>
      </c>
      <c r="R66" s="0" t="n">
        <v>1</v>
      </c>
      <c r="S66" s="0" t="n">
        <v>1</v>
      </c>
      <c r="T66" s="0" t="n">
        <v>100.0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4</v>
      </c>
      <c r="AL66" s="0" t="n">
        <v>1</v>
      </c>
      <c r="AM66" s="0" t="n">
        <v>0</v>
      </c>
      <c r="AN66" s="0" t="n">
        <v>4</v>
      </c>
      <c r="AO66" s="0" t="n">
        <v>10</v>
      </c>
      <c r="AP66" s="0" t="n">
        <v>0</v>
      </c>
      <c r="AQ66" s="0" t="n">
        <v>0.0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0.48</v>
      </c>
      <c r="I67" s="0" t="n">
        <v>2</v>
      </c>
      <c r="J67" s="0" t="n">
        <v>2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2</v>
      </c>
      <c r="Q67" s="0" t="n">
        <v>100.0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4</v>
      </c>
      <c r="AL67" s="0" t="n">
        <v>2</v>
      </c>
      <c r="AM67" s="0" t="n">
        <v>2</v>
      </c>
      <c r="AN67" s="0" t="n">
        <v>4</v>
      </c>
      <c r="AO67" s="0" t="n">
        <v>5</v>
      </c>
      <c r="AP67" s="0" t="n">
        <v>4</v>
      </c>
      <c r="AQ67" s="0" t="n">
        <v>80.0</v>
      </c>
      <c r="AR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0.78</v>
      </c>
      <c r="I68" s="0" t="n">
        <v>2</v>
      </c>
      <c r="J68" s="0" t="n">
        <v>2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4</v>
      </c>
      <c r="P68" s="0" t="n">
        <v>2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1</v>
      </c>
      <c r="AI68" s="0" t="n">
        <v>100.0</v>
      </c>
      <c r="AJ68" s="0" t="n">
        <v>1</v>
      </c>
      <c r="AK68" s="0" t="n">
        <v>2</v>
      </c>
      <c r="AL68" s="0" t="n">
        <v>1</v>
      </c>
      <c r="AM68" s="0" t="n">
        <v>1</v>
      </c>
      <c r="AN68" s="0" t="n">
        <v>3</v>
      </c>
      <c r="AO68" s="0" t="n">
        <v>8</v>
      </c>
      <c r="AP68" s="0" t="n">
        <v>6</v>
      </c>
      <c r="AQ68" s="0" t="n">
        <v>75.0</v>
      </c>
      <c r="AR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6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0</v>
      </c>
      <c r="AM69" s="0" t="n">
        <v>2</v>
      </c>
      <c r="AN69" s="0" t="n">
        <v>2</v>
      </c>
      <c r="AO69" s="0" t="n">
        <v>16</v>
      </c>
      <c r="AP69" s="0" t="n">
        <v>5</v>
      </c>
      <c r="AQ69" s="0" t="n">
        <v>31.25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</v>
      </c>
      <c r="H70" s="0" t="n">
        <v>0.65</v>
      </c>
      <c r="I70" s="0" t="n">
        <v>4</v>
      </c>
      <c r="J70" s="0" t="n">
        <v>1</v>
      </c>
      <c r="K70" s="0" t="n">
        <v>25.0</v>
      </c>
      <c r="L70" s="0" t="n">
        <v>1</v>
      </c>
      <c r="M70" s="0" t="n">
        <v>0</v>
      </c>
      <c r="N70" s="0" t="n">
        <v>0.0</v>
      </c>
      <c r="O70" s="0" t="n">
        <v>10</v>
      </c>
      <c r="P70" s="0" t="n">
        <v>4</v>
      </c>
      <c r="Q70" s="0" t="n">
        <v>40.0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4</v>
      </c>
      <c r="AI70" s="0" t="n">
        <v>100.0</v>
      </c>
      <c r="AJ70" s="0" t="n">
        <v>4</v>
      </c>
      <c r="AK70" s="0" t="n">
        <v>7</v>
      </c>
      <c r="AL70" s="0" t="n">
        <v>2</v>
      </c>
      <c r="AM70" s="0" t="n">
        <v>1</v>
      </c>
      <c r="AN70" s="0" t="n">
        <v>13</v>
      </c>
      <c r="AO70" s="0" t="n">
        <v>14</v>
      </c>
      <c r="AP70" s="0" t="n">
        <v>4</v>
      </c>
      <c r="AQ70" s="0" t="n">
        <v>28.57</v>
      </c>
      <c r="AR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3</v>
      </c>
      <c r="P71" s="0" t="n">
        <v>0</v>
      </c>
      <c r="Q71" s="0" t="n">
        <v>0.0</v>
      </c>
      <c r="R71" s="0" t="n">
        <v>1</v>
      </c>
      <c r="S71" s="0" t="n">
        <v>0</v>
      </c>
      <c r="T71" s="0" t="n">
        <v>0.0</v>
      </c>
      <c r="U71" s="0" t="n">
        <v>2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2</v>
      </c>
      <c r="AL71" s="0" t="n">
        <v>0</v>
      </c>
      <c r="AM71" s="0" t="n">
        <v>2</v>
      </c>
      <c r="AN71" s="0" t="n">
        <v>0</v>
      </c>
      <c r="AO71" s="0" t="n">
        <v>16</v>
      </c>
      <c r="AP71" s="0" t="n">
        <v>5</v>
      </c>
      <c r="AQ71" s="0" t="n">
        <v>31.25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0.76</v>
      </c>
      <c r="I72" s="0" t="n">
        <v>1</v>
      </c>
      <c r="J72" s="0" t="n">
        <v>1</v>
      </c>
      <c r="K72" s="0" t="n">
        <v>100.0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1</v>
      </c>
      <c r="AE72" s="0" t="n">
        <v>1</v>
      </c>
      <c r="AF72" s="0" t="n">
        <v>100.0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2</v>
      </c>
      <c r="AL72" s="0" t="n">
        <v>0</v>
      </c>
      <c r="AM72" s="0" t="n">
        <v>0</v>
      </c>
      <c r="AN72" s="0" t="n">
        <v>1</v>
      </c>
      <c r="AO72" s="0" t="n">
        <v>4</v>
      </c>
      <c r="AP72" s="0" t="n">
        <v>1</v>
      </c>
      <c r="AQ72" s="0" t="n">
        <v>25.0</v>
      </c>
      <c r="AR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1</v>
      </c>
      <c r="M73" s="0" t="n">
        <v>0</v>
      </c>
      <c r="N73" s="0" t="n">
        <v>0.0</v>
      </c>
      <c r="O73" s="0" t="n">
        <v>5</v>
      </c>
      <c r="P73" s="0" t="n">
        <v>1</v>
      </c>
      <c r="Q73" s="0" t="n">
        <v>20.0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4</v>
      </c>
      <c r="AH73" s="0" t="n">
        <v>1</v>
      </c>
      <c r="AI73" s="0" t="n">
        <v>25.0</v>
      </c>
      <c r="AJ73" s="0" t="n">
        <v>1</v>
      </c>
      <c r="AK73" s="0" t="n">
        <v>4</v>
      </c>
      <c r="AL73" s="0" t="n">
        <v>0</v>
      </c>
      <c r="AM73" s="0" t="n">
        <v>4</v>
      </c>
      <c r="AN73" s="0" t="n">
        <v>0</v>
      </c>
      <c r="AO73" s="0" t="n">
        <v>3</v>
      </c>
      <c r="AP73" s="0" t="n">
        <v>2</v>
      </c>
      <c r="AQ73" s="0" t="n">
        <v>66.67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0.04</v>
      </c>
      <c r="I74" s="0" t="n">
        <v>1</v>
      </c>
      <c r="J74" s="0" t="n">
        <v>1</v>
      </c>
      <c r="K74" s="0" t="n">
        <v>100.0</v>
      </c>
      <c r="L74" s="0" t="n">
        <v>1</v>
      </c>
      <c r="M74" s="0" t="n">
        <v>1</v>
      </c>
      <c r="N74" s="0" t="n">
        <v>100.0</v>
      </c>
      <c r="O74" s="0" t="n">
        <v>3</v>
      </c>
      <c r="P74" s="0" t="n">
        <v>1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1</v>
      </c>
      <c r="AI74" s="0" t="n">
        <v>100.0</v>
      </c>
      <c r="AJ74" s="0" t="n">
        <v>0</v>
      </c>
      <c r="AK74" s="0" t="n">
        <v>1</v>
      </c>
      <c r="AL74" s="0" t="n">
        <v>1</v>
      </c>
      <c r="AM74" s="0" t="n">
        <v>0</v>
      </c>
      <c r="AN74" s="0" t="n">
        <v>1</v>
      </c>
      <c r="AO74" s="0" t="n">
        <v>17</v>
      </c>
      <c r="AP74" s="0" t="n">
        <v>6</v>
      </c>
      <c r="AQ74" s="0" t="n">
        <v>35.29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0.32</v>
      </c>
      <c r="I75" s="0" t="n">
        <v>2</v>
      </c>
      <c r="J75" s="0" t="n">
        <v>1</v>
      </c>
      <c r="K75" s="0" t="n">
        <v>50.0</v>
      </c>
      <c r="L75" s="0" t="n">
        <v>0</v>
      </c>
      <c r="M75" s="0" t="n">
        <v>0</v>
      </c>
      <c r="N75" s="0" t="n">
        <v>0</v>
      </c>
      <c r="O75" s="0" t="n">
        <v>4</v>
      </c>
      <c r="P75" s="0" t="n">
        <v>1</v>
      </c>
      <c r="Q75" s="0" t="n">
        <v>25.0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1</v>
      </c>
      <c r="W75" s="0" t="n">
        <v>16.67</v>
      </c>
      <c r="X75" s="0" t="n">
        <v>2</v>
      </c>
      <c r="Y75" s="0" t="n">
        <v>1</v>
      </c>
      <c r="Z75" s="0" t="n">
        <v>50.0</v>
      </c>
      <c r="AA75" s="0" t="n">
        <v>2</v>
      </c>
      <c r="AB75" s="0" t="n">
        <v>0</v>
      </c>
      <c r="AC75" s="0" t="n">
        <v>0.0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0</v>
      </c>
      <c r="AI75" s="0" t="n">
        <v>0.0</v>
      </c>
      <c r="AJ75" s="0" t="n">
        <v>0</v>
      </c>
      <c r="AK75" s="0" t="n">
        <v>3</v>
      </c>
      <c r="AL75" s="0" t="n">
        <v>2</v>
      </c>
      <c r="AM75" s="0" t="n">
        <v>0</v>
      </c>
      <c r="AN75" s="0" t="n">
        <v>4</v>
      </c>
      <c r="AO75" s="0" t="n">
        <v>12</v>
      </c>
      <c r="AP75" s="0" t="n">
        <v>6</v>
      </c>
      <c r="AQ75" s="0" t="n">
        <v>50.0</v>
      </c>
      <c r="AR75" s="0" t="n">
        <v>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5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5</v>
      </c>
      <c r="AH76" s="0" t="n">
        <v>1</v>
      </c>
      <c r="AI76" s="0" t="n">
        <v>20.0</v>
      </c>
      <c r="AJ76" s="0" t="n">
        <v>1</v>
      </c>
      <c r="AK76" s="0" t="n">
        <v>4</v>
      </c>
      <c r="AL76" s="0" t="n">
        <v>0</v>
      </c>
      <c r="AM76" s="0" t="n">
        <v>3</v>
      </c>
      <c r="AN76" s="0" t="n">
        <v>1</v>
      </c>
      <c r="AO76" s="0" t="n">
        <v>11</v>
      </c>
      <c r="AP76" s="0" t="n">
        <v>4</v>
      </c>
      <c r="AQ76" s="0" t="n">
        <v>36.36</v>
      </c>
      <c r="AR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2</v>
      </c>
      <c r="AL77" s="0" t="n">
        <v>1</v>
      </c>
      <c r="AM77" s="0" t="n">
        <v>0</v>
      </c>
      <c r="AN77" s="0" t="n">
        <v>2</v>
      </c>
      <c r="AO77" s="0" t="n">
        <v>8</v>
      </c>
      <c r="AP77" s="0" t="n">
        <v>5</v>
      </c>
      <c r="AQ77" s="0" t="n">
        <v>62.5</v>
      </c>
      <c r="AR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0.65</v>
      </c>
      <c r="I78" s="0" t="n">
        <v>4</v>
      </c>
      <c r="J78" s="0" t="n">
        <v>2</v>
      </c>
      <c r="K78" s="0" t="n">
        <v>50.0</v>
      </c>
      <c r="L78" s="0" t="n">
        <v>2</v>
      </c>
      <c r="M78" s="0" t="n">
        <v>0</v>
      </c>
      <c r="N78" s="0" t="n">
        <v>0.0</v>
      </c>
      <c r="O78" s="0" t="n">
        <v>6</v>
      </c>
      <c r="P78" s="0" t="n">
        <v>4</v>
      </c>
      <c r="Q78" s="0" t="n">
        <v>66.67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2</v>
      </c>
      <c r="AH78" s="0" t="n">
        <v>0</v>
      </c>
      <c r="AI78" s="0" t="n">
        <v>0.0</v>
      </c>
      <c r="AJ78" s="0" t="n">
        <v>0</v>
      </c>
      <c r="AK78" s="0" t="n">
        <v>4</v>
      </c>
      <c r="AL78" s="0" t="n">
        <v>0</v>
      </c>
      <c r="AM78" s="0" t="n">
        <v>1</v>
      </c>
      <c r="AN78" s="0" t="n">
        <v>5</v>
      </c>
      <c r="AO78" s="0" t="n">
        <v>5</v>
      </c>
      <c r="AP78" s="0" t="n">
        <v>2</v>
      </c>
      <c r="AQ78" s="0" t="n">
        <v>40.0</v>
      </c>
      <c r="AR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0.01</v>
      </c>
      <c r="I79" s="0" t="n">
        <v>1</v>
      </c>
      <c r="J79" s="0" t="n">
        <v>0</v>
      </c>
      <c r="K79" s="0" t="n">
        <v>0.0</v>
      </c>
      <c r="L79" s="0" t="n">
        <v>1</v>
      </c>
      <c r="M79" s="0" t="n">
        <v>0</v>
      </c>
      <c r="N79" s="0" t="n">
        <v>0.0</v>
      </c>
      <c r="O79" s="0" t="n">
        <v>5</v>
      </c>
      <c r="P79" s="0" t="n">
        <v>1</v>
      </c>
      <c r="Q79" s="0" t="n">
        <v>20.0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4</v>
      </c>
      <c r="AH79" s="0" t="n">
        <v>0</v>
      </c>
      <c r="AI79" s="0" t="n">
        <v>0.0</v>
      </c>
      <c r="AJ79" s="0" t="n">
        <v>0</v>
      </c>
      <c r="AK79" s="0" t="n">
        <v>5</v>
      </c>
      <c r="AL79" s="0" t="n">
        <v>0</v>
      </c>
      <c r="AM79" s="0" t="n">
        <v>3</v>
      </c>
      <c r="AN79" s="0" t="n">
        <v>1</v>
      </c>
      <c r="AO79" s="0" t="n">
        <v>10</v>
      </c>
      <c r="AP79" s="0" t="n">
        <v>3</v>
      </c>
      <c r="AQ79" s="0" t="n">
        <v>30.0</v>
      </c>
      <c r="AR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0.23</v>
      </c>
      <c r="I80" s="0" t="n">
        <v>1</v>
      </c>
      <c r="J80" s="0" t="n">
        <v>1</v>
      </c>
      <c r="K80" s="0" t="n">
        <v>100.0</v>
      </c>
      <c r="L80" s="0" t="n">
        <v>0</v>
      </c>
      <c r="M80" s="0" t="n">
        <v>0</v>
      </c>
      <c r="N80" s="0" t="n">
        <v>0</v>
      </c>
      <c r="O80" s="0" t="n">
        <v>8</v>
      </c>
      <c r="P80" s="0" t="n">
        <v>1</v>
      </c>
      <c r="Q80" s="0" t="n">
        <v>12.5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0.0</v>
      </c>
      <c r="X80" s="0" t="n">
        <v>1</v>
      </c>
      <c r="Y80" s="0" t="n">
        <v>0</v>
      </c>
      <c r="Z80" s="0" t="n">
        <v>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5</v>
      </c>
      <c r="AH80" s="0" t="n">
        <v>1</v>
      </c>
      <c r="AI80" s="0" t="n">
        <v>20.0</v>
      </c>
      <c r="AJ80" s="0" t="n">
        <v>1</v>
      </c>
      <c r="AK80" s="0" t="n">
        <v>7</v>
      </c>
      <c r="AL80" s="0" t="n">
        <v>2</v>
      </c>
      <c r="AM80" s="0" t="n">
        <v>2</v>
      </c>
      <c r="AN80" s="0" t="n">
        <v>7</v>
      </c>
      <c r="AO80" s="0" t="n">
        <v>11</v>
      </c>
      <c r="AP80" s="0" t="n">
        <v>6</v>
      </c>
      <c r="AQ80" s="0" t="n">
        <v>54.55</v>
      </c>
      <c r="AR80" s="0" t="n">
        <v>1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0.11</v>
      </c>
      <c r="I81" s="0" t="n">
        <v>1</v>
      </c>
      <c r="J81" s="0" t="n">
        <v>1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2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50.0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0</v>
      </c>
      <c r="AI81" s="0" t="n">
        <v>0.0</v>
      </c>
      <c r="AJ81" s="0" t="n">
        <v>0</v>
      </c>
      <c r="AK81" s="0" t="n">
        <v>2</v>
      </c>
      <c r="AL81" s="0" t="n">
        <v>1</v>
      </c>
      <c r="AM81" s="0" t="n">
        <v>1</v>
      </c>
      <c r="AN81" s="0" t="n">
        <v>2</v>
      </c>
      <c r="AO81" s="0" t="n">
        <v>6</v>
      </c>
      <c r="AP81" s="0" t="n">
        <v>2</v>
      </c>
      <c r="AQ81" s="0" t="n">
        <v>33.33</v>
      </c>
      <c r="AR81" s="0" t="n">
        <v>0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2025-10-12T16:08:07Z</dcterms:created>
  <cp:revision>0</cp:revision>
</cp:coreProperties>
</file>