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50</v>
      </c>
      <c r="E4" s="0" t="inlineStr">
        <is>
          <t>Al Ittihad</t>
        </is>
      </c>
      <c r="F4" s="0" t="inlineStr">
        <is>
          <t>4-5-1 (26.83%)</t>
        </is>
      </c>
      <c r="G4" s="0" t="n">
        <v>17.09</v>
      </c>
      <c r="H4" s="0" t="n">
        <v>6.16</v>
      </c>
      <c r="I4" s="0" t="n">
        <v>4.78</v>
      </c>
      <c r="J4" s="0" t="n">
        <v>13.0</v>
      </c>
      <c r="K4" s="0" t="n">
        <v>18.62</v>
      </c>
      <c r="L4" s="0" t="n">
        <v>9.4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50</v>
      </c>
      <c r="E5" s="0" t="inlineStr">
        <is>
          <t>Shabab Al Ahli Dubai</t>
        </is>
      </c>
      <c r="F5" s="0" t="inlineStr">
        <is>
          <t>4-2-3-1 (100.0%)</t>
        </is>
      </c>
      <c r="G5" s="0" t="n">
        <v>14.78</v>
      </c>
      <c r="H5" s="0" t="n">
        <v>3.0</v>
      </c>
      <c r="I5" s="0" t="n">
        <v>9.3</v>
      </c>
      <c r="J5" s="0" t="n">
        <v>21.85</v>
      </c>
      <c r="K5" s="0" t="n">
        <v>17.37</v>
      </c>
      <c r="L5" s="0" t="n">
        <v>14.36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50</v>
      </c>
      <c r="E6" s="0" t="inlineStr">
        <is>
          <t>Al Ittihad</t>
        </is>
      </c>
      <c r="F6" s="0" t="inlineStr">
        <is>
          <t>4-4-1-1 (100.0%)</t>
        </is>
      </c>
      <c r="G6" s="0" t="n">
        <v>15.0</v>
      </c>
      <c r="H6" s="0" t="n">
        <v>4.35</v>
      </c>
      <c r="I6" s="0" t="n">
        <v>9.0</v>
      </c>
      <c r="J6" s="0" t="n">
        <v>21.29</v>
      </c>
      <c r="K6" s="0" t="n">
        <v>20.35</v>
      </c>
      <c r="L6" s="0" t="n">
        <v>8.25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50</v>
      </c>
      <c r="E7" s="0" t="inlineStr">
        <is>
          <t>Al Nassr</t>
        </is>
      </c>
      <c r="F7" s="0" t="inlineStr">
        <is>
          <t>4-4-2 (97.6%)</t>
        </is>
      </c>
      <c r="G7" s="0" t="n">
        <v>16.24</v>
      </c>
      <c r="H7" s="0" t="n">
        <v>3.82</v>
      </c>
      <c r="I7" s="0" t="n">
        <v>9.3</v>
      </c>
      <c r="J7" s="0" t="n">
        <v>18.33</v>
      </c>
      <c r="K7" s="0" t="n">
        <v>15.68</v>
      </c>
      <c r="L7" s="0" t="n">
        <v>10.47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54</v>
      </c>
      <c r="E8" s="0" t="inlineStr">
        <is>
          <t>Al Ittihad</t>
        </is>
      </c>
      <c r="F8" s="0" t="inlineStr">
        <is>
          <t>4-3-3 (100.0%)</t>
        </is>
      </c>
      <c r="G8" s="0" t="n">
        <v>15.01</v>
      </c>
      <c r="H8" s="0" t="n">
        <v>4.51</v>
      </c>
      <c r="I8" s="0" t="n">
        <v>8.26</v>
      </c>
      <c r="J8" s="0" t="n">
        <v>19.71</v>
      </c>
      <c r="K8" s="0" t="n">
        <v>17.79</v>
      </c>
      <c r="L8" s="0" t="n">
        <v>5.76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54</v>
      </c>
      <c r="E9" s="0" t="inlineStr">
        <is>
          <t>Al Najma</t>
        </is>
      </c>
      <c r="F9" s="0" t="inlineStr">
        <is>
          <t>4-1-4-1 (100.0%)</t>
        </is>
      </c>
      <c r="G9" s="0" t="n">
        <v>15.18</v>
      </c>
      <c r="H9" s="0" t="n">
        <v>2.88</v>
      </c>
      <c r="I9" s="0" t="n">
        <v>9.76</v>
      </c>
      <c r="J9" s="0" t="n">
        <v>19.66</v>
      </c>
      <c r="K9" s="0" t="n">
        <v>17.94</v>
      </c>
      <c r="L9" s="0" t="n">
        <v>20.43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53</v>
      </c>
      <c r="E10" s="0" t="inlineStr">
        <is>
          <t>Al Ittihad</t>
        </is>
      </c>
      <c r="F10" s="0" t="inlineStr">
        <is>
          <t>4-2-3-1 (0.0%)</t>
        </is>
      </c>
      <c r="G10" s="0" t="n">
        <v>14.3</v>
      </c>
      <c r="H10" s="0" t="n">
        <v>2.98</v>
      </c>
      <c r="I10" s="0" t="n">
        <v>12.9</v>
      </c>
      <c r="J10" s="0" t="n">
        <v>29.53</v>
      </c>
      <c r="K10" s="0" t="n">
        <v>18.96</v>
      </c>
      <c r="L10" s="0" t="n">
        <v>54.0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53</v>
      </c>
      <c r="E11" s="0" t="inlineStr">
        <is>
          <t>Al Wahda</t>
        </is>
      </c>
      <c r="F11" s="0" t="inlineStr">
        <is>
          <t>4-2-3-1 (100.0%)</t>
        </is>
      </c>
      <c r="G11" s="0" t="n">
        <v>16.96</v>
      </c>
      <c r="H11" s="0" t="n">
        <v>5.2</v>
      </c>
      <c r="I11" s="0" t="n">
        <v>4.27</v>
      </c>
      <c r="J11" s="0" t="n">
        <v>17.11</v>
      </c>
      <c r="K11" s="0" t="n">
        <v>18.66</v>
      </c>
      <c r="L11" s="0" t="n">
        <v>6.3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52</v>
      </c>
      <c r="E12" s="0" t="inlineStr">
        <is>
          <t>Al Ittihad</t>
        </is>
      </c>
      <c r="F12" s="0" t="inlineStr">
        <is>
          <t>4-2-3-1 (34.85%)</t>
        </is>
      </c>
      <c r="G12" s="0" t="n">
        <v>17.88</v>
      </c>
      <c r="H12" s="0" t="n">
        <v>5.67</v>
      </c>
      <c r="I12" s="0" t="n">
        <v>5.33</v>
      </c>
      <c r="J12" s="0" t="n">
        <v>18.04</v>
      </c>
      <c r="K12" s="0" t="n">
        <v>16.68</v>
      </c>
      <c r="L12" s="0" t="n">
        <v>8.44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52</v>
      </c>
      <c r="E13" s="0" t="inlineStr">
        <is>
          <t>Al Fateh</t>
        </is>
      </c>
      <c r="F13" s="0" t="inlineStr">
        <is>
          <t>4-2-3-1 (0.0%)</t>
        </is>
      </c>
      <c r="G13" s="0" t="n">
        <v>13.14</v>
      </c>
      <c r="H13" s="0" t="n">
        <v>2.46</v>
      </c>
      <c r="I13" s="0" t="n">
        <v>18.81</v>
      </c>
      <c r="J13" s="0" t="n">
        <v>23.21</v>
      </c>
      <c r="K13" s="0" t="n">
        <v>21.51</v>
      </c>
      <c r="L13" s="0" t="n">
        <v>20.57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47</v>
      </c>
      <c r="E14" s="0" t="inlineStr">
        <is>
          <t>Al Ittihad</t>
        </is>
      </c>
      <c r="F14" s="0" t="inlineStr">
        <is>
          <t>4-2-3-1 (100.0%)</t>
        </is>
      </c>
      <c r="G14" s="0" t="n">
        <v>17.88</v>
      </c>
      <c r="H14" s="0" t="n">
        <v>6.17</v>
      </c>
      <c r="I14" s="0" t="n">
        <v>4.74</v>
      </c>
      <c r="J14" s="0" t="n">
        <v>14.12</v>
      </c>
      <c r="K14" s="0" t="n">
        <v>16.82</v>
      </c>
      <c r="L14" s="0" t="n">
        <v>19.75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47</v>
      </c>
      <c r="E15" s="0" t="inlineStr">
        <is>
          <t>Al Akhdoud</t>
        </is>
      </c>
      <c r="F15" s="0" t="inlineStr">
        <is>
          <t>4-4-2 (82.12%)</t>
        </is>
      </c>
      <c r="G15" s="0" t="n">
        <v>16.0</v>
      </c>
      <c r="H15" s="0" t="n">
        <v>4.88</v>
      </c>
      <c r="I15" s="0" t="n">
        <v>7.0</v>
      </c>
      <c r="J15" s="0" t="n">
        <v>18.99</v>
      </c>
      <c r="K15" s="0" t="n">
        <v>18.27</v>
      </c>
      <c r="L15" s="0" t="n">
        <v>18.78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53</v>
      </c>
      <c r="E16" s="0" t="inlineStr">
        <is>
          <t>Al Ittihad</t>
        </is>
      </c>
      <c r="F16" s="0" t="inlineStr">
        <is>
          <t>4-2-3-1 (100.0%)</t>
        </is>
      </c>
      <c r="G16" s="0" t="n">
        <v>16.64</v>
      </c>
      <c r="H16" s="0" t="n">
        <v>7.06</v>
      </c>
      <c r="I16" s="0" t="n">
        <v>5.42</v>
      </c>
      <c r="J16" s="0" t="n">
        <v>12.51</v>
      </c>
      <c r="K16" s="0" t="n">
        <v>16.99</v>
      </c>
      <c r="L16" s="0" t="n">
        <v>7.58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53</v>
      </c>
      <c r="E17" s="0" t="inlineStr">
        <is>
          <t>Al Nassr</t>
        </is>
      </c>
      <c r="F17" s="0" t="inlineStr">
        <is>
          <t>4-4-1-1 (0.0%)</t>
        </is>
      </c>
      <c r="G17" s="0" t="n">
        <v>13.71</v>
      </c>
      <c r="H17" s="0" t="n">
        <v>2.61</v>
      </c>
      <c r="I17" s="0" t="n">
        <v>16.67</v>
      </c>
      <c r="J17" s="0" t="n">
        <v>14.82</v>
      </c>
      <c r="K17" s="0" t="n">
        <v>18.52</v>
      </c>
      <c r="L17" s="0" t="n">
        <v>16.11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54</v>
      </c>
      <c r="E18" s="0" t="inlineStr">
        <is>
          <t>Al Ittihad</t>
        </is>
      </c>
      <c r="F18" s="0" t="inlineStr">
        <is>
          <t>4-2-3-1 (100.0%)</t>
        </is>
      </c>
      <c r="G18" s="0" t="n">
        <v>17.86</v>
      </c>
      <c r="H18" s="0" t="n">
        <v>5.87</v>
      </c>
      <c r="I18" s="0" t="n">
        <v>6.89</v>
      </c>
      <c r="J18" s="0" t="n">
        <v>11.99</v>
      </c>
      <c r="K18" s="0" t="n">
        <v>18.68</v>
      </c>
      <c r="L18" s="0" t="n">
        <v>17.0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54</v>
      </c>
      <c r="E19" s="0" t="inlineStr">
        <is>
          <t>Al Qadisiyah</t>
        </is>
      </c>
      <c r="F19" s="0" t="inlineStr">
        <is>
          <t>3-5-2 (67.78%)</t>
        </is>
      </c>
      <c r="G19" s="0" t="n">
        <v>17.05</v>
      </c>
      <c r="H19" s="0" t="n">
        <v>4.08</v>
      </c>
      <c r="I19" s="0" t="n">
        <v>13.5</v>
      </c>
      <c r="J19" s="0" t="n">
        <v>14.58</v>
      </c>
      <c r="K19" s="0" t="n">
        <v>19.27</v>
      </c>
      <c r="L19" s="0" t="n">
        <v>13.69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49</v>
      </c>
      <c r="E20" s="0" t="inlineStr">
        <is>
          <t>Al Ittihad</t>
        </is>
      </c>
      <c r="F20" s="0" t="inlineStr">
        <is>
          <t>4-2-3-1 (100.0%)</t>
        </is>
      </c>
      <c r="G20" s="0" t="n">
        <v>17.32</v>
      </c>
      <c r="H20" s="0" t="n">
        <v>4.63</v>
      </c>
      <c r="I20" s="0" t="n">
        <v>1.88</v>
      </c>
      <c r="J20" s="0" t="n">
        <v>17.59</v>
      </c>
      <c r="K20" s="0" t="n">
        <v>16.22</v>
      </c>
      <c r="L20" s="0" t="n">
        <v>10.0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49</v>
      </c>
      <c r="E21" s="0" t="inlineStr">
        <is>
          <t>Dhamk</t>
        </is>
      </c>
      <c r="F21" s="0" t="inlineStr">
        <is>
          <t>4-2-3-1 (100.0%)</t>
        </is>
      </c>
      <c r="G21" s="0" t="n">
        <v>14.4</v>
      </c>
      <c r="H21" s="0" t="n">
        <v>3.78</v>
      </c>
      <c r="I21" s="0" t="n">
        <v>7.65</v>
      </c>
      <c r="J21" s="0" t="n">
        <v>32.55</v>
      </c>
      <c r="K21" s="0" t="n">
        <v>20.36</v>
      </c>
      <c r="L21" s="0" t="n">
        <v>18.86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52</v>
      </c>
      <c r="E22" s="0" t="inlineStr">
        <is>
          <t>Al Ittihad</t>
        </is>
      </c>
      <c r="F22" s="0" t="inlineStr">
        <is>
          <t>4-2-3-1 (100.0%)</t>
        </is>
      </c>
      <c r="G22" s="0" t="n">
        <v>16.15</v>
      </c>
      <c r="H22" s="0" t="n">
        <v>3.77</v>
      </c>
      <c r="I22" s="0" t="n">
        <v>11.5</v>
      </c>
      <c r="J22" s="0" t="n">
        <v>16.49</v>
      </c>
      <c r="K22" s="0" t="n">
        <v>17.39</v>
      </c>
      <c r="L22" s="0" t="n">
        <v>15.44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52</v>
      </c>
      <c r="E23" s="0" t="inlineStr">
        <is>
          <t>Al Shabab</t>
        </is>
      </c>
      <c r="F23" s="0" t="inlineStr">
        <is>
          <t>4-3-3 (100.0%)</t>
        </is>
      </c>
      <c r="G23" s="0" t="n">
        <v>15.89</v>
      </c>
      <c r="H23" s="0" t="n">
        <v>3.6</v>
      </c>
      <c r="I23" s="0" t="n">
        <v>8.13</v>
      </c>
      <c r="J23" s="0" t="n">
        <v>17.21</v>
      </c>
      <c r="K23" s="0" t="n">
        <v>16.65</v>
      </c>
      <c r="L23" s="0" t="n">
        <v>6.4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50</v>
      </c>
      <c r="E24" s="0" t="inlineStr">
        <is>
          <t>Al Ittihad</t>
        </is>
      </c>
      <c r="F24" s="0" t="inlineStr">
        <is>
          <t>4-2-3-1 (100.0%)</t>
        </is>
      </c>
      <c r="G24" s="0" t="n">
        <v>17.56</v>
      </c>
      <c r="H24" s="0" t="n">
        <v>5.93</v>
      </c>
      <c r="I24" s="0" t="n">
        <v>4.42</v>
      </c>
      <c r="J24" s="0" t="n">
        <v>14.99</v>
      </c>
      <c r="K24" s="0" t="n">
        <v>16.66</v>
      </c>
      <c r="L24" s="0" t="n">
        <v>6.67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50</v>
      </c>
      <c r="E25" s="0" t="inlineStr">
        <is>
          <t>Al Raed</t>
        </is>
      </c>
      <c r="F25" s="0" t="inlineStr">
        <is>
          <t>4-1-4-1 (100.0%)</t>
        </is>
      </c>
      <c r="G25" s="0" t="n">
        <v>15.57</v>
      </c>
      <c r="H25" s="0" t="n">
        <v>3.74</v>
      </c>
      <c r="I25" s="0" t="n">
        <v>6.98</v>
      </c>
      <c r="J25" s="0" t="n">
        <v>26.83</v>
      </c>
      <c r="K25" s="0" t="n">
        <v>17.3</v>
      </c>
      <c r="L25" s="0" t="n">
        <v>10.0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51</v>
      </c>
      <c r="E26" s="0" t="inlineStr">
        <is>
          <t>Al Ittihad</t>
        </is>
      </c>
      <c r="F26" s="0" t="inlineStr">
        <is>
          <t>4-2-3-1 (100.0%)</t>
        </is>
      </c>
      <c r="G26" s="0" t="n">
        <v>16.49</v>
      </c>
      <c r="H26" s="0" t="n">
        <v>5.38</v>
      </c>
      <c r="I26" s="0" t="n">
        <v>4.96</v>
      </c>
      <c r="J26" s="0" t="n">
        <v>16.52</v>
      </c>
      <c r="K26" s="0" t="n">
        <v>18.83</v>
      </c>
      <c r="L26" s="0" t="n">
        <v>27.67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51</v>
      </c>
      <c r="E27" s="0" t="inlineStr">
        <is>
          <t>Al Feiha</t>
        </is>
      </c>
      <c r="F27" s="0" t="inlineStr">
        <is>
          <t>4-2-3-1 (100.0%)</t>
        </is>
      </c>
      <c r="G27" s="0" t="n">
        <v>16.69</v>
      </c>
      <c r="H27" s="0" t="n">
        <v>5.1</v>
      </c>
      <c r="I27" s="0" t="n">
        <v>5.53</v>
      </c>
      <c r="J27" s="0" t="n">
        <v>12.97</v>
      </c>
      <c r="K27" s="0" t="n">
        <v>18.57</v>
      </c>
      <c r="L27" s="0" t="n">
        <v>8.43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51</v>
      </c>
      <c r="E28" s="0" t="inlineStr">
        <is>
          <t>Al Ittihad</t>
        </is>
      </c>
      <c r="F28" s="0" t="inlineStr">
        <is>
          <t>4-2-3-1 (100.0%)</t>
        </is>
      </c>
      <c r="G28" s="0" t="n">
        <v>15.05</v>
      </c>
      <c r="H28" s="0" t="n">
        <v>3.15</v>
      </c>
      <c r="I28" s="0" t="n">
        <v>10.37</v>
      </c>
      <c r="J28" s="0" t="n">
        <v>9.48</v>
      </c>
      <c r="K28" s="0" t="n">
        <v>19.59</v>
      </c>
      <c r="L28" s="0" t="n">
        <v>15.0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51</v>
      </c>
      <c r="E29" s="0" t="inlineStr">
        <is>
          <t>Al Nassr</t>
        </is>
      </c>
      <c r="F29" s="0" t="inlineStr">
        <is>
          <t>4-2-3-1 (100.0%)</t>
        </is>
      </c>
      <c r="G29" s="0" t="n">
        <v>15.93</v>
      </c>
      <c r="H29" s="0" t="n">
        <v>4.79</v>
      </c>
      <c r="I29" s="0" t="n">
        <v>9.84</v>
      </c>
      <c r="J29" s="0" t="n">
        <v>11.28</v>
      </c>
      <c r="K29" s="0" t="n">
        <v>19.05</v>
      </c>
      <c r="L29" s="0" t="n">
        <v>10.91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52</v>
      </c>
      <c r="E30" s="0" t="inlineStr">
        <is>
          <t>Al Ittihad</t>
        </is>
      </c>
      <c r="F30" s="0" t="inlineStr">
        <is>
          <t>4-2-3-1 (38.29%)</t>
        </is>
      </c>
      <c r="G30" s="0" t="n">
        <v>17.96</v>
      </c>
      <c r="H30" s="0" t="n">
        <v>4.2</v>
      </c>
      <c r="I30" s="0" t="n">
        <v>8.1</v>
      </c>
      <c r="J30" s="0" t="n">
        <v>11.53</v>
      </c>
      <c r="K30" s="0" t="n">
        <v>20.45</v>
      </c>
      <c r="L30" s="0" t="n">
        <v>14.45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52</v>
      </c>
      <c r="E31" s="0" t="inlineStr">
        <is>
          <t>Al Ettifaq</t>
        </is>
      </c>
      <c r="F31" s="0" t="inlineStr">
        <is>
          <t>4-1-4-1 (61.07%)</t>
        </is>
      </c>
      <c r="G31" s="0" t="n">
        <v>16.03</v>
      </c>
      <c r="H31" s="0" t="n">
        <v>4.65</v>
      </c>
      <c r="I31" s="0" t="n">
        <v>8.02</v>
      </c>
      <c r="J31" s="0" t="n">
        <v>22.3</v>
      </c>
      <c r="K31" s="0" t="n">
        <v>17.56</v>
      </c>
      <c r="L31" s="0" t="n">
        <v>19.88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55</v>
      </c>
      <c r="E32" s="0" t="inlineStr">
        <is>
          <t>Al Ittihad</t>
        </is>
      </c>
      <c r="F32" s="0" t="inlineStr">
        <is>
          <t>4-2-3-1 (100.0%)</t>
        </is>
      </c>
      <c r="G32" s="0" t="n">
        <v>14.42</v>
      </c>
      <c r="H32" s="0" t="n">
        <v>4.5</v>
      </c>
      <c r="I32" s="0" t="n">
        <v>8.05</v>
      </c>
      <c r="J32" s="0" t="n">
        <v>16.69</v>
      </c>
      <c r="K32" s="0" t="n">
        <v>18.84</v>
      </c>
      <c r="L32" s="0" t="n">
        <v>7.5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55</v>
      </c>
      <c r="E33" s="0" t="inlineStr">
        <is>
          <t>Al Fateh</t>
        </is>
      </c>
      <c r="F33" s="0" t="inlineStr">
        <is>
          <t>4-2-3-1 (84.81%)</t>
        </is>
      </c>
      <c r="G33" s="0" t="n">
        <v>17.02</v>
      </c>
      <c r="H33" s="0" t="n">
        <v>2.58</v>
      </c>
      <c r="I33" s="0" t="n">
        <v>15.53</v>
      </c>
      <c r="J33" s="0" t="n">
        <v>15.39</v>
      </c>
      <c r="K33" s="0" t="n">
        <v>20.22</v>
      </c>
      <c r="L33" s="0" t="n">
        <v>7.72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51</v>
      </c>
      <c r="E34" s="0" t="inlineStr">
        <is>
          <t>Al Ittihad</t>
        </is>
      </c>
      <c r="F34" s="0" t="inlineStr">
        <is>
          <t>4-2-3-1 (100.0%)</t>
        </is>
      </c>
      <c r="G34" s="0" t="n">
        <v>18.82</v>
      </c>
      <c r="H34" s="0" t="n">
        <v>7.07</v>
      </c>
      <c r="I34" s="0" t="n">
        <v>1.93</v>
      </c>
      <c r="J34" s="0" t="n">
        <v>19.15</v>
      </c>
      <c r="K34" s="0" t="n">
        <v>15.5</v>
      </c>
      <c r="L34" s="0" t="n">
        <v>8.33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51</v>
      </c>
      <c r="E35" s="0" t="inlineStr">
        <is>
          <t>Al Orubah</t>
        </is>
      </c>
      <c r="F35" s="0" t="inlineStr">
        <is>
          <t>5-3-2 (100.0%)</t>
        </is>
      </c>
      <c r="G35" s="0" t="n">
        <v>16.74</v>
      </c>
      <c r="H35" s="0" t="n">
        <v>3.9</v>
      </c>
      <c r="I35" s="0" t="n">
        <v>9.09</v>
      </c>
      <c r="J35" s="0" t="n">
        <v>23.33</v>
      </c>
      <c r="K35" s="0" t="n">
        <v>18.76</v>
      </c>
      <c r="L35" s="0" t="n">
        <v>46.33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58</v>
      </c>
      <c r="E36" s="0" t="inlineStr">
        <is>
          <t>Al Ittihad</t>
        </is>
      </c>
      <c r="F36" s="0" t="inlineStr">
        <is>
          <t>4-2-3-1 (100.0%)</t>
        </is>
      </c>
      <c r="G36" s="0" t="n">
        <v>17.15</v>
      </c>
      <c r="H36" s="0" t="n">
        <v>3.9</v>
      </c>
      <c r="I36" s="0" t="n">
        <v>12.83</v>
      </c>
      <c r="J36" s="0" t="n">
        <v>12.16</v>
      </c>
      <c r="K36" s="0" t="n">
        <v>20.98</v>
      </c>
      <c r="L36" s="0" t="n">
        <v>4.9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58</v>
      </c>
      <c r="E37" s="0" t="inlineStr">
        <is>
          <t>Al Ahli</t>
        </is>
      </c>
      <c r="F37" s="0" t="inlineStr">
        <is>
          <t>4-4-2 (100.0%)</t>
        </is>
      </c>
      <c r="G37" s="0" t="n">
        <v>14.22</v>
      </c>
      <c r="H37" s="0" t="n">
        <v>2.73</v>
      </c>
      <c r="I37" s="0" t="n">
        <v>17.16</v>
      </c>
      <c r="J37" s="0" t="n">
        <v>12.52</v>
      </c>
      <c r="K37" s="0" t="n">
        <v>23.54</v>
      </c>
      <c r="L37" s="0" t="n">
        <v>7.84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61</v>
      </c>
      <c r="E38" s="0" t="inlineStr">
        <is>
          <t>Al Ittihad</t>
        </is>
      </c>
      <c r="F38" s="0" t="inlineStr">
        <is>
          <t>4-2-3-1 (50.61%)</t>
        </is>
      </c>
      <c r="G38" s="0" t="n">
        <v>15.76</v>
      </c>
      <c r="H38" s="0" t="n">
        <v>4.46</v>
      </c>
      <c r="I38" s="0" t="n">
        <v>7.87</v>
      </c>
      <c r="J38" s="0" t="n">
        <v>11.11</v>
      </c>
      <c r="K38" s="0" t="n">
        <v>18.76</v>
      </c>
      <c r="L38" s="0" t="n">
        <v>14.1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61</v>
      </c>
      <c r="E39" s="0" t="inlineStr">
        <is>
          <t>Al Shabab</t>
        </is>
      </c>
      <c r="F39" s="0" t="inlineStr">
        <is>
          <t>5-4-1 (0.0%)</t>
        </is>
      </c>
      <c r="G39" s="0" t="n">
        <v>15.84</v>
      </c>
      <c r="H39" s="0" t="n">
        <v>4.92</v>
      </c>
      <c r="I39" s="0" t="n">
        <v>9.75</v>
      </c>
      <c r="J39" s="0" t="n">
        <v>16.45</v>
      </c>
      <c r="K39" s="0" t="n">
        <v>16.83</v>
      </c>
      <c r="L39" s="0" t="n">
        <v>11.11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63</v>
      </c>
      <c r="E40" s="0" t="inlineStr">
        <is>
          <t>Al Ittihad</t>
        </is>
      </c>
      <c r="F40" s="0" t="inlineStr">
        <is>
          <t>3-4-3 (100.0%)</t>
        </is>
      </c>
      <c r="G40" s="0" t="n">
        <v>15.74</v>
      </c>
      <c r="H40" s="0" t="n">
        <v>3.73</v>
      </c>
      <c r="I40" s="0" t="n">
        <v>10.05</v>
      </c>
      <c r="J40" s="0" t="n">
        <v>15.8</v>
      </c>
      <c r="K40" s="0" t="n">
        <v>18.87</v>
      </c>
      <c r="L40" s="0" t="n">
        <v>7.69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63</v>
      </c>
      <c r="E41" s="0" t="inlineStr">
        <is>
          <t>Al Riyadh</t>
        </is>
      </c>
      <c r="F41" s="0" t="inlineStr">
        <is>
          <t>4-4-2 (100.0%)</t>
        </is>
      </c>
      <c r="G41" s="0" t="n">
        <v>13.1</v>
      </c>
      <c r="H41" s="0" t="n">
        <v>2.22</v>
      </c>
      <c r="I41" s="0" t="n">
        <v>17.05</v>
      </c>
      <c r="J41" s="0" t="n">
        <v>27.06</v>
      </c>
      <c r="K41" s="0" t="n">
        <v>19.65</v>
      </c>
      <c r="L41" s="0" t="n">
        <v>14.3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52</v>
      </c>
      <c r="E42" s="0" t="inlineStr">
        <is>
          <t>Al Ittihad</t>
        </is>
      </c>
      <c r="F42" s="0" t="inlineStr">
        <is>
          <t>4-2-3-1 (78.3%)</t>
        </is>
      </c>
      <c r="G42" s="0" t="n">
        <v>16.1</v>
      </c>
      <c r="H42" s="0" t="n">
        <v>5.33</v>
      </c>
      <c r="I42" s="0" t="n">
        <v>6.58</v>
      </c>
      <c r="J42" s="0" t="n">
        <v>15.77</v>
      </c>
      <c r="K42" s="0" t="n">
        <v>17.31</v>
      </c>
      <c r="L42" s="0" t="n">
        <v>23.43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52</v>
      </c>
      <c r="E43" s="0" t="inlineStr">
        <is>
          <t>Al Qadisiyah</t>
        </is>
      </c>
      <c r="F43" s="0" t="inlineStr">
        <is>
          <t>5-3-2 (100.0%)</t>
        </is>
      </c>
      <c r="G43" s="0" t="n">
        <v>17.73</v>
      </c>
      <c r="H43" s="0" t="n">
        <v>4.73</v>
      </c>
      <c r="I43" s="0" t="n">
        <v>8.13</v>
      </c>
      <c r="J43" s="0" t="n">
        <v>18.06</v>
      </c>
      <c r="K43" s="0" t="n">
        <v>18.24</v>
      </c>
      <c r="L43" s="0" t="n">
        <v>11.93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56</v>
      </c>
      <c r="E44" s="0" t="inlineStr">
        <is>
          <t>Al Ittihad</t>
        </is>
      </c>
      <c r="F44" s="0" t="inlineStr">
        <is>
          <t>4-2-3-1 (100.0%)</t>
        </is>
      </c>
      <c r="G44" s="0" t="n">
        <v>19.71</v>
      </c>
      <c r="H44" s="0" t="n">
        <v>6.83</v>
      </c>
      <c r="I44" s="0" t="n">
        <v>3.1</v>
      </c>
      <c r="J44" s="0" t="n">
        <v>14.71</v>
      </c>
      <c r="K44" s="0" t="n">
        <v>15.61</v>
      </c>
      <c r="L44" s="0" t="n">
        <v>8.0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56</v>
      </c>
      <c r="E45" s="0" t="inlineStr">
        <is>
          <t>Al Akhdoud</t>
        </is>
      </c>
      <c r="F45" s="0" t="inlineStr">
        <is>
          <t>5-3-2 (100.0%)</t>
        </is>
      </c>
      <c r="G45" s="0" t="n">
        <v>14.42</v>
      </c>
      <c r="H45" s="0" t="n">
        <v>3.49</v>
      </c>
      <c r="I45" s="0" t="n">
        <v>10.37</v>
      </c>
      <c r="J45" s="0" t="n">
        <v>24.78</v>
      </c>
      <c r="K45" s="0" t="n">
        <v>18.64</v>
      </c>
      <c r="L45" s="0" t="n">
        <v>16.87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54</v>
      </c>
      <c r="E46" s="0" t="inlineStr">
        <is>
          <t>Al Ittihad</t>
        </is>
      </c>
      <c r="F46" s="0" t="inlineStr">
        <is>
          <t>4-2-3-1 (73.84%)</t>
        </is>
      </c>
      <c r="G46" s="0" t="n">
        <v>17.49</v>
      </c>
      <c r="H46" s="0" t="n">
        <v>4.28</v>
      </c>
      <c r="I46" s="0" t="n">
        <v>10.08</v>
      </c>
      <c r="J46" s="0" t="n">
        <v>16.11</v>
      </c>
      <c r="K46" s="0" t="n">
        <v>18.08</v>
      </c>
      <c r="L46" s="0" t="n">
        <v>17.88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54</v>
      </c>
      <c r="E47" s="0" t="inlineStr">
        <is>
          <t>Al Khaleej</t>
        </is>
      </c>
      <c r="F47" s="0" t="inlineStr">
        <is>
          <t>4-2-3-1 (100.0%)</t>
        </is>
      </c>
      <c r="G47" s="0" t="n">
        <v>16.04</v>
      </c>
      <c r="H47" s="0" t="n">
        <v>4.48</v>
      </c>
      <c r="I47" s="0" t="n">
        <v>11.15</v>
      </c>
      <c r="J47" s="0" t="n">
        <v>13.94</v>
      </c>
      <c r="K47" s="0" t="n">
        <v>18.85</v>
      </c>
      <c r="L47" s="0" t="n">
        <v>9.53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54</v>
      </c>
      <c r="E48" s="0" t="inlineStr">
        <is>
          <t>Al Ittihad</t>
        </is>
      </c>
      <c r="F48" s="0" t="inlineStr">
        <is>
          <t>4-2-3-1 (78.93%)</t>
        </is>
      </c>
      <c r="G48" s="0" t="n">
        <v>15.44</v>
      </c>
      <c r="H48" s="0" t="n">
        <v>3.42</v>
      </c>
      <c r="I48" s="0" t="n">
        <v>9.94</v>
      </c>
      <c r="J48" s="0" t="n">
        <v>14.94</v>
      </c>
      <c r="K48" s="0" t="n">
        <v>17.51</v>
      </c>
      <c r="L48" s="0" t="n">
        <v>11.7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54</v>
      </c>
      <c r="E49" s="0" t="inlineStr">
        <is>
          <t>Al Hilal</t>
        </is>
      </c>
      <c r="F49" s="0" t="inlineStr">
        <is>
          <t>4-2-3-1 (100.0%)</t>
        </is>
      </c>
      <c r="G49" s="0" t="n">
        <v>16.5</v>
      </c>
      <c r="H49" s="0" t="n">
        <v>4.1</v>
      </c>
      <c r="I49" s="0" t="n">
        <v>5.63</v>
      </c>
      <c r="J49" s="0" t="n">
        <v>19.51</v>
      </c>
      <c r="K49" s="0" t="n">
        <v>17.53</v>
      </c>
      <c r="L49" s="0" t="n">
        <v>6.76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50</v>
      </c>
      <c r="E50" s="0" t="inlineStr">
        <is>
          <t>Al Ittihad</t>
        </is>
      </c>
      <c r="F50" s="0" t="inlineStr">
        <is>
          <t>4-2-3-1 (100.0%)</t>
        </is>
      </c>
      <c r="G50" s="0" t="n">
        <v>18.45</v>
      </c>
      <c r="H50" s="0" t="n">
        <v>8.41</v>
      </c>
      <c r="I50" s="0" t="n">
        <v>2.43</v>
      </c>
      <c r="J50" s="0" t="n">
        <v>17.16</v>
      </c>
      <c r="K50" s="0" t="n">
        <v>16.19</v>
      </c>
      <c r="L50" s="0" t="n">
        <v>14.44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50</v>
      </c>
      <c r="E51" s="0" t="inlineStr">
        <is>
          <t>Al Wehda</t>
        </is>
      </c>
      <c r="F51" s="0" t="inlineStr">
        <is>
          <t>4-4-2 (30.04%)</t>
        </is>
      </c>
      <c r="G51" s="0" t="n">
        <v>16.65</v>
      </c>
      <c r="H51" s="0" t="n">
        <v>3.72</v>
      </c>
      <c r="I51" s="0" t="n">
        <v>14.04</v>
      </c>
      <c r="J51" s="0" t="n">
        <v>20.12</v>
      </c>
      <c r="K51" s="0" t="n">
        <v>18.8</v>
      </c>
      <c r="L51" s="0" t="n">
        <v>49.4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56</v>
      </c>
      <c r="E52" s="0" t="inlineStr">
        <is>
          <t>Al Ittihad</t>
        </is>
      </c>
      <c r="F52" s="0" t="inlineStr">
        <is>
          <t>3-4-2-1 (100.0%)</t>
        </is>
      </c>
      <c r="G52" s="0" t="n">
        <v>17.93</v>
      </c>
      <c r="H52" s="0" t="n">
        <v>5.59</v>
      </c>
      <c r="I52" s="0" t="n">
        <v>7.37</v>
      </c>
      <c r="J52" s="0" t="n">
        <v>17.79</v>
      </c>
      <c r="K52" s="0" t="n">
        <v>17.13</v>
      </c>
      <c r="L52" s="0" t="n">
        <v>9.4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56</v>
      </c>
      <c r="E53" s="0" t="inlineStr">
        <is>
          <t>Al Taawon</t>
        </is>
      </c>
      <c r="F53" s="0" t="inlineStr">
        <is>
          <t>5-3-2 (100.0%)</t>
        </is>
      </c>
      <c r="G53" s="0" t="n">
        <v>19.01</v>
      </c>
      <c r="H53" s="0" t="n">
        <v>3.53</v>
      </c>
      <c r="I53" s="0" t="n">
        <v>12.37</v>
      </c>
      <c r="J53" s="0" t="n">
        <v>16.75</v>
      </c>
      <c r="K53" s="0" t="n">
        <v>16.51</v>
      </c>
      <c r="L53" s="0" t="n">
        <v>14.25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52</v>
      </c>
      <c r="E54" s="0" t="inlineStr">
        <is>
          <t>Al Ittihad</t>
        </is>
      </c>
      <c r="F54" s="0" t="inlineStr">
        <is>
          <t>4-2-3-1 (74.46%)</t>
        </is>
      </c>
      <c r="G54" s="0" t="n">
        <v>17.36</v>
      </c>
      <c r="H54" s="0" t="n">
        <v>4.98</v>
      </c>
      <c r="I54" s="0" t="n">
        <v>9.85</v>
      </c>
      <c r="J54" s="0" t="n">
        <v>14.45</v>
      </c>
      <c r="K54" s="0" t="n">
        <v>18.13</v>
      </c>
      <c r="L54" s="0" t="n">
        <v>11.63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52</v>
      </c>
      <c r="E55" s="0" t="inlineStr">
        <is>
          <t>Al Kholood</t>
        </is>
      </c>
      <c r="F55" s="0" t="inlineStr">
        <is>
          <t>4-2-3-1 (100.0%)</t>
        </is>
      </c>
      <c r="G55" s="0" t="n">
        <v>15.74</v>
      </c>
      <c r="H55" s="0" t="n">
        <v>3.27</v>
      </c>
      <c r="I55" s="0" t="n">
        <v>6.67</v>
      </c>
      <c r="J55" s="0" t="n">
        <v>21.92</v>
      </c>
      <c r="K55" s="0" t="n">
        <v>19.1</v>
      </c>
      <c r="L55" s="0" t="n">
        <v>9.95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55</v>
      </c>
      <c r="E56" s="0" t="inlineStr">
        <is>
          <t>Al Ittihad</t>
        </is>
      </c>
      <c r="F56" s="0" t="inlineStr">
        <is>
          <t>4-2-3-1 (100.0%)</t>
        </is>
      </c>
      <c r="G56" s="0" t="n">
        <v>16.03</v>
      </c>
      <c r="H56" s="0" t="n">
        <v>4.46</v>
      </c>
      <c r="I56" s="0" t="n">
        <v>5.34</v>
      </c>
      <c r="J56" s="0" t="n">
        <v>20.41</v>
      </c>
      <c r="K56" s="0" t="n">
        <v>18.13</v>
      </c>
      <c r="L56" s="0" t="n">
        <v>12.29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55</v>
      </c>
      <c r="E57" s="0" t="inlineStr">
        <is>
          <t>Dhamk</t>
        </is>
      </c>
      <c r="F57" s="0" t="inlineStr">
        <is>
          <t>5-4-1 (65.02%)</t>
        </is>
      </c>
      <c r="G57" s="0" t="n">
        <v>12.88</v>
      </c>
      <c r="H57" s="0" t="n">
        <v>2.32</v>
      </c>
      <c r="I57" s="0" t="n">
        <v>26.02</v>
      </c>
      <c r="J57" s="0" t="n">
        <v>22.33</v>
      </c>
      <c r="K57" s="0" t="n">
        <v>22.65</v>
      </c>
      <c r="L57" s="0" t="n">
        <v>12.82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49</v>
      </c>
      <c r="E58" s="0" t="inlineStr">
        <is>
          <t>Al Ittihad</t>
        </is>
      </c>
      <c r="F58" s="0" t="inlineStr">
        <is>
          <t>4-2-3-1 (26.13%)</t>
        </is>
      </c>
      <c r="G58" s="0" t="n">
        <v>18.73</v>
      </c>
      <c r="H58" s="0" t="n">
        <v>6.14</v>
      </c>
      <c r="I58" s="0" t="n">
        <v>6.51</v>
      </c>
      <c r="J58" s="0" t="n">
        <v>14.6</v>
      </c>
      <c r="K58" s="0" t="n">
        <v>17.61</v>
      </c>
      <c r="L58" s="0" t="n">
        <v>11.15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49</v>
      </c>
      <c r="E59" s="0" t="inlineStr">
        <is>
          <t>Al Shabab</t>
        </is>
      </c>
      <c r="F59" s="0" t="inlineStr">
        <is>
          <t>5-4-1 (100.0%)</t>
        </is>
      </c>
      <c r="G59" s="0" t="n">
        <v>16.46</v>
      </c>
      <c r="H59" s="0" t="n">
        <v>4.64</v>
      </c>
      <c r="I59" s="0" t="n">
        <v>5.17</v>
      </c>
      <c r="J59" s="0" t="n">
        <v>17.94</v>
      </c>
      <c r="K59" s="0" t="n">
        <v>17.52</v>
      </c>
      <c r="L59" s="0" t="n">
        <v>13.69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52</v>
      </c>
      <c r="E60" s="0" t="inlineStr">
        <is>
          <t>Al Ittihad</t>
        </is>
      </c>
      <c r="F60" s="0" t="inlineStr">
        <is>
          <t>4-2-3-1 (20.67%)</t>
        </is>
      </c>
      <c r="G60" s="0" t="n">
        <v>19.16</v>
      </c>
      <c r="H60" s="0" t="n">
        <v>6.92</v>
      </c>
      <c r="I60" s="0" t="n">
        <v>4.72</v>
      </c>
      <c r="J60" s="0" t="n">
        <v>12.45</v>
      </c>
      <c r="K60" s="0" t="n">
        <v>15.88</v>
      </c>
      <c r="L60" s="0" t="n">
        <v>7.1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52</v>
      </c>
      <c r="E61" s="0" t="inlineStr">
        <is>
          <t>Al Raed</t>
        </is>
      </c>
      <c r="F61" s="0" t="inlineStr">
        <is>
          <t>5-4-1 (100.0%)</t>
        </is>
      </c>
      <c r="G61" s="0" t="n">
        <v>18.3</v>
      </c>
      <c r="H61" s="0" t="n">
        <v>4.78</v>
      </c>
      <c r="I61" s="0" t="n">
        <v>7.27</v>
      </c>
      <c r="J61" s="0" t="n">
        <v>17.97</v>
      </c>
      <c r="K61" s="0" t="n">
        <v>17.14</v>
      </c>
      <c r="L61" s="0" t="n">
        <v>11.85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57</v>
      </c>
      <c r="E62" s="0" t="inlineStr">
        <is>
          <t>Al Ittihad</t>
        </is>
      </c>
      <c r="F62" s="0" t="inlineStr">
        <is>
          <t>4-2-3-1 (100.0%)</t>
        </is>
      </c>
      <c r="G62" s="0" t="n">
        <v>17.45</v>
      </c>
      <c r="H62" s="0" t="n">
        <v>5.31</v>
      </c>
      <c r="I62" s="0" t="n">
        <v>6.38</v>
      </c>
      <c r="J62" s="0" t="n">
        <v>16.91</v>
      </c>
      <c r="K62" s="0" t="n">
        <v>17.25</v>
      </c>
      <c r="L62" s="0" t="n">
        <v>8.55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57</v>
      </c>
      <c r="E63" s="0" t="inlineStr">
        <is>
          <t>Al Feiha</t>
        </is>
      </c>
      <c r="F63" s="0" t="inlineStr">
        <is>
          <t>3-4-3 (100.0%)</t>
        </is>
      </c>
      <c r="G63" s="0" t="n">
        <v>13.59</v>
      </c>
      <c r="H63" s="0" t="n">
        <v>2.42</v>
      </c>
      <c r="I63" s="0" t="n">
        <v>17.97</v>
      </c>
      <c r="J63" s="0" t="n">
        <v>14.88</v>
      </c>
      <c r="K63" s="0" t="n">
        <v>22.09</v>
      </c>
      <c r="L63" s="0" t="n">
        <v>19.63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49</v>
      </c>
      <c r="E64" s="0" t="inlineStr">
        <is>
          <t>Al Ittihad</t>
        </is>
      </c>
      <c r="F64" s="0" t="inlineStr">
        <is>
          <t>3-4-1-2 (100.0%)</t>
        </is>
      </c>
      <c r="G64" s="0" t="n">
        <v>15.97</v>
      </c>
      <c r="H64" s="0" t="n">
        <v>3.31</v>
      </c>
      <c r="I64" s="0" t="n">
        <v>10.73</v>
      </c>
      <c r="J64" s="0" t="n">
        <v>17.22</v>
      </c>
      <c r="K64" s="0" t="n">
        <v>18.15</v>
      </c>
      <c r="L64" s="0" t="n">
        <v>14.0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49</v>
      </c>
      <c r="E65" s="0" t="inlineStr">
        <is>
          <t>Al Hilal</t>
        </is>
      </c>
      <c r="F65" s="0" t="inlineStr">
        <is>
          <t>4-2-3-1 (100.0%)</t>
        </is>
      </c>
      <c r="G65" s="0" t="n">
        <v>17.49</v>
      </c>
      <c r="H65" s="0" t="n">
        <v>3.79</v>
      </c>
      <c r="I65" s="0" t="n">
        <v>9.36</v>
      </c>
      <c r="J65" s="0" t="n">
        <v>12.35</v>
      </c>
      <c r="K65" s="0" t="n">
        <v>17.04</v>
      </c>
      <c r="L65" s="0" t="n">
        <v>5.59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52</v>
      </c>
      <c r="E66" s="0" t="inlineStr">
        <is>
          <t>Al Ittihad</t>
        </is>
      </c>
      <c r="F66" s="0" t="inlineStr">
        <is>
          <t>4-2-3-1 (0.19%)</t>
        </is>
      </c>
      <c r="G66" s="0" t="n">
        <v>13.59</v>
      </c>
      <c r="H66" s="0" t="n">
        <v>3.32</v>
      </c>
      <c r="I66" s="0" t="n">
        <v>8.97</v>
      </c>
      <c r="J66" s="0" t="n">
        <v>15.17</v>
      </c>
      <c r="K66" s="0" t="n">
        <v>19.61</v>
      </c>
      <c r="L66" s="0" t="n">
        <v>11.07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52</v>
      </c>
      <c r="E67" s="0" t="inlineStr">
        <is>
          <t>Al Nassr</t>
        </is>
      </c>
      <c r="F67" s="0" t="inlineStr">
        <is>
          <t>4-2-3-1 (100.0%)</t>
        </is>
      </c>
      <c r="G67" s="0" t="n">
        <v>11.86</v>
      </c>
      <c r="H67" s="0" t="n">
        <v>4.72</v>
      </c>
      <c r="I67" s="0" t="n">
        <v>6.91</v>
      </c>
      <c r="J67" s="0" t="n">
        <v>18.82</v>
      </c>
      <c r="K67" s="0" t="n">
        <v>17.9</v>
      </c>
      <c r="L67" s="0" t="n">
        <v>13.83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50</v>
      </c>
      <c r="E68" s="0" t="inlineStr">
        <is>
          <t>Al Ittihad</t>
        </is>
      </c>
      <c r="F68" s="0" t="inlineStr">
        <is>
          <t>4-2-3-1 (100.0%)</t>
        </is>
      </c>
      <c r="G68" s="0" t="n">
        <v>18.74</v>
      </c>
      <c r="H68" s="0" t="n">
        <v>6.6</v>
      </c>
      <c r="I68" s="0" t="n">
        <v>4.93</v>
      </c>
      <c r="J68" s="0" t="n">
        <v>15.14</v>
      </c>
      <c r="K68" s="0" t="n">
        <v>19.65</v>
      </c>
      <c r="L68" s="0" t="n">
        <v>11.46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50</v>
      </c>
      <c r="E69" s="0" t="inlineStr">
        <is>
          <t>Al Ettifaq</t>
        </is>
      </c>
      <c r="F69" s="0" t="inlineStr">
        <is>
          <t>4-2-3-1 (100.0%)</t>
        </is>
      </c>
      <c r="G69" s="0" t="n">
        <v>14.94</v>
      </c>
      <c r="H69" s="0" t="n">
        <v>4.75</v>
      </c>
      <c r="I69" s="0" t="n">
        <v>9.65</v>
      </c>
      <c r="J69" s="0" t="n">
        <v>12.17</v>
      </c>
      <c r="K69" s="0" t="n">
        <v>19.68</v>
      </c>
      <c r="L69" s="0" t="n">
        <v>16.58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55</v>
      </c>
      <c r="E70" s="0" t="inlineStr">
        <is>
          <t>Al Ittihad</t>
        </is>
      </c>
      <c r="F70" s="0" t="inlineStr">
        <is>
          <t>4-2-3-1 (100.0%)</t>
        </is>
      </c>
      <c r="G70" s="0" t="n">
        <v>17.54</v>
      </c>
      <c r="H70" s="0" t="n">
        <v>5.84</v>
      </c>
      <c r="I70" s="0" t="n">
        <v>5.82</v>
      </c>
      <c r="J70" s="0" t="n">
        <v>12.36</v>
      </c>
      <c r="K70" s="0" t="n">
        <v>18.0</v>
      </c>
      <c r="L70" s="0" t="n">
        <v>7.81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55</v>
      </c>
      <c r="E71" s="0" t="inlineStr">
        <is>
          <t>Al Fateh</t>
        </is>
      </c>
      <c r="F71" s="0" t="inlineStr">
        <is>
          <t>5-4-1 (100.0%)</t>
        </is>
      </c>
      <c r="G71" s="0" t="n">
        <v>16.85</v>
      </c>
      <c r="H71" s="0" t="n">
        <v>3.96</v>
      </c>
      <c r="I71" s="0" t="n">
        <v>9.09</v>
      </c>
      <c r="J71" s="0" t="n">
        <v>28.94</v>
      </c>
      <c r="K71" s="0" t="n">
        <v>15.14</v>
      </c>
      <c r="L71" s="0" t="n">
        <v>20.44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54</v>
      </c>
      <c r="E72" s="0" t="inlineStr">
        <is>
          <t>Al Ittihad</t>
        </is>
      </c>
      <c r="F72" s="0" t="inlineStr">
        <is>
          <t>4-2-3-1 (52.1%)</t>
        </is>
      </c>
      <c r="G72" s="0" t="n">
        <v>17.46</v>
      </c>
      <c r="H72" s="0" t="n">
        <v>6.66</v>
      </c>
      <c r="I72" s="0" t="n">
        <v>4.15</v>
      </c>
      <c r="J72" s="0" t="n">
        <v>14.1</v>
      </c>
      <c r="K72" s="0" t="n">
        <v>16.72</v>
      </c>
      <c r="L72" s="0" t="n">
        <v>5.14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54</v>
      </c>
      <c r="E73" s="0" t="inlineStr">
        <is>
          <t>Al Orubah</t>
        </is>
      </c>
      <c r="F73" s="0" t="inlineStr">
        <is>
          <t>5-4-1 (100.0%)</t>
        </is>
      </c>
      <c r="G73" s="0" t="n">
        <v>15.68</v>
      </c>
      <c r="H73" s="0" t="n">
        <v>3.44</v>
      </c>
      <c r="I73" s="0" t="n">
        <v>14.84</v>
      </c>
      <c r="J73" s="0" t="n">
        <v>16.57</v>
      </c>
      <c r="K73" s="0" t="n">
        <v>20.48</v>
      </c>
      <c r="L73" s="0" t="n">
        <v>10.58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60</v>
      </c>
      <c r="E74" s="0" t="inlineStr">
        <is>
          <t>Al Ittihad</t>
        </is>
      </c>
      <c r="F74" s="0" t="inlineStr">
        <is>
          <t>4-1-4-1 (100.0%)</t>
        </is>
      </c>
      <c r="G74" s="0" t="n">
        <v>12.09</v>
      </c>
      <c r="H74" s="0" t="n">
        <v>2.28</v>
      </c>
      <c r="I74" s="0" t="n">
        <v>11.4</v>
      </c>
      <c r="J74" s="0" t="n">
        <v>19.49</v>
      </c>
      <c r="K74" s="0" t="n">
        <v>17.72</v>
      </c>
      <c r="L74" s="0" t="n">
        <v>6.88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60</v>
      </c>
      <c r="E75" s="0" t="inlineStr">
        <is>
          <t>Al Ahli</t>
        </is>
      </c>
      <c r="F75" s="0" t="inlineStr">
        <is>
          <t>4-2-3-1 (87.69%)</t>
        </is>
      </c>
      <c r="G75" s="0" t="n">
        <v>16.16</v>
      </c>
      <c r="H75" s="0" t="n">
        <v>3.34</v>
      </c>
      <c r="I75" s="0" t="n">
        <v>15.82</v>
      </c>
      <c r="J75" s="0" t="n">
        <v>17.18</v>
      </c>
      <c r="K75" s="0" t="n">
        <v>20.69</v>
      </c>
      <c r="L75" s="0" t="n">
        <v>3.71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52</v>
      </c>
      <c r="E76" s="0" t="inlineStr">
        <is>
          <t>Al Ittihad</t>
        </is>
      </c>
      <c r="F76" s="0" t="inlineStr">
        <is>
          <t>4-2-3-1 (100.0%)</t>
        </is>
      </c>
      <c r="G76" s="0" t="n">
        <v>18.62</v>
      </c>
      <c r="H76" s="0" t="n">
        <v>8.8</v>
      </c>
      <c r="I76" s="0" t="n">
        <v>1.99</v>
      </c>
      <c r="J76" s="0" t="n">
        <v>26.6</v>
      </c>
      <c r="K76" s="0" t="n">
        <v>18.38</v>
      </c>
      <c r="L76" s="0" t="n">
        <v>9.14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52</v>
      </c>
      <c r="E77" s="0" t="inlineStr">
        <is>
          <t>Al Jandal</t>
        </is>
      </c>
      <c r="F77" s="0" t="inlineStr">
        <is>
          <t>4-2-3-1 (100.0%)</t>
        </is>
      </c>
      <c r="G77" s="0" t="n">
        <v>15.45</v>
      </c>
      <c r="H77" s="0" t="n">
        <v>3.44</v>
      </c>
      <c r="I77" s="0" t="n">
        <v>12.9</v>
      </c>
      <c r="J77" s="0" t="n">
        <v>0.0</v>
      </c>
      <c r="K77" s="0" t="n">
        <v>19.97</v>
      </c>
      <c r="L77" s="0" t="n">
        <v>21.08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51</v>
      </c>
      <c r="E78" s="0" t="inlineStr">
        <is>
          <t>Al Ittihad</t>
        </is>
      </c>
      <c r="F78" s="0" t="inlineStr">
        <is>
          <t>4-2-3-1 (100.0%)</t>
        </is>
      </c>
      <c r="G78" s="0" t="n">
        <v>17.46</v>
      </c>
      <c r="H78" s="0" t="n">
        <v>7.13</v>
      </c>
      <c r="I78" s="0" t="n">
        <v>7.31</v>
      </c>
      <c r="J78" s="0" t="n">
        <v>18.54</v>
      </c>
      <c r="K78" s="0" t="n">
        <v>18.69</v>
      </c>
      <c r="L78" s="0" t="n">
        <v>6.5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51</v>
      </c>
      <c r="E79" s="0" t="inlineStr">
        <is>
          <t>Al Riyadh</t>
        </is>
      </c>
      <c r="F79" s="0" t="inlineStr">
        <is>
          <t>4-4-2 (0.0%)</t>
        </is>
      </c>
      <c r="G79" s="0" t="n">
        <v>16.25</v>
      </c>
      <c r="H79" s="0" t="n">
        <v>2.74</v>
      </c>
      <c r="I79" s="0" t="n">
        <v>13.49</v>
      </c>
      <c r="J79" s="0" t="n">
        <v>23.3</v>
      </c>
      <c r="K79" s="0" t="n">
        <v>21.31</v>
      </c>
      <c r="L79" s="0" t="n">
        <v>48.6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55</v>
      </c>
      <c r="E80" s="0" t="inlineStr">
        <is>
          <t>Al Ittihad</t>
        </is>
      </c>
      <c r="F80" s="0" t="inlineStr">
        <is>
          <t>4-2-3-1 (83.26%)</t>
        </is>
      </c>
      <c r="G80" s="0" t="n">
        <v>17.05</v>
      </c>
      <c r="H80" s="0" t="n">
        <v>5.87</v>
      </c>
      <c r="I80" s="0" t="n">
        <v>5.43</v>
      </c>
      <c r="J80" s="0" t="n">
        <v>11.44</v>
      </c>
      <c r="K80" s="0" t="n">
        <v>19.27</v>
      </c>
      <c r="L80" s="0" t="n">
        <v>10.36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55</v>
      </c>
      <c r="E81" s="0" t="inlineStr">
        <is>
          <t>Al Qadisiyah</t>
        </is>
      </c>
      <c r="F81" s="0" t="inlineStr">
        <is>
          <t>5-4-1 (52.56%)</t>
        </is>
      </c>
      <c r="G81" s="0" t="n">
        <v>16.48</v>
      </c>
      <c r="H81" s="0" t="n">
        <v>4.42</v>
      </c>
      <c r="I81" s="0" t="n">
        <v>11.06</v>
      </c>
      <c r="J81" s="0" t="n">
        <v>13.99</v>
      </c>
      <c r="K81" s="0" t="n">
        <v>17.6</v>
      </c>
      <c r="L81" s="0" t="n">
        <v>12.87</v>
      </c>
    </row>
  </sheetData>
  <sheetCalcPr fullCalcOnLoad="true"/>
  <mergeCells count="15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2025-10-12T16:04:24Z</dcterms:created>
  <cp:revision>0</cp:revision>
</cp:coreProperties>
</file>