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4.1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Najma</t>
        </is>
      </c>
      <c r="F4" s="0" t="inlineStr">
        <is>
          <t>3-5-2 (100.0%)</t>
        </is>
      </c>
      <c r="G4" s="0" t="n">
        <v>0</v>
      </c>
      <c r="H4" s="0" t="n">
        <v>0.06</v>
      </c>
      <c r="I4" s="0" t="n">
        <v>2</v>
      </c>
      <c r="J4" s="0" t="n">
        <v>1</v>
      </c>
      <c r="K4" s="0" t="n">
        <v>50.0</v>
      </c>
      <c r="L4" s="0" t="n">
        <v>58</v>
      </c>
      <c r="M4" s="0" t="n">
        <v>49</v>
      </c>
      <c r="N4" s="0" t="n">
        <v>84.48</v>
      </c>
      <c r="O4" s="0" t="n">
        <v>49.53</v>
      </c>
      <c r="P4" s="0" t="n">
        <v>9</v>
      </c>
      <c r="Q4" s="0" t="n">
        <v>1</v>
      </c>
      <c r="R4" s="0" t="n">
        <v>6</v>
      </c>
      <c r="S4" s="0" t="n">
        <v>2</v>
      </c>
      <c r="T4" s="0" t="n">
        <v>7</v>
      </c>
      <c r="U4" s="0" t="n">
        <v>3</v>
      </c>
      <c r="V4" s="0" t="n">
        <v>3</v>
      </c>
      <c r="W4" s="0" t="n">
        <v>1</v>
      </c>
      <c r="X4" s="0" t="n">
        <v>26</v>
      </c>
      <c r="Y4" s="0" t="n">
        <v>15</v>
      </c>
      <c r="Z4" s="0" t="n">
        <v>57.69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Feiha</t>
        </is>
      </c>
      <c r="F5" s="0" t="inlineStr">
        <is>
          <t>4-5-1 (100.0%)</t>
        </is>
      </c>
      <c r="G5" s="0" t="n">
        <v>0</v>
      </c>
      <c r="H5" s="0" t="n">
        <v>0.54</v>
      </c>
      <c r="I5" s="0" t="n">
        <v>3</v>
      </c>
      <c r="J5" s="0" t="n">
        <v>1</v>
      </c>
      <c r="K5" s="0" t="n">
        <v>33.33</v>
      </c>
      <c r="L5" s="0" t="n">
        <v>75</v>
      </c>
      <c r="M5" s="0" t="n">
        <v>66</v>
      </c>
      <c r="N5" s="0" t="n">
        <v>88.0</v>
      </c>
      <c r="O5" s="0" t="n">
        <v>50.47</v>
      </c>
      <c r="P5" s="0" t="n">
        <v>10</v>
      </c>
      <c r="Q5" s="0" t="n">
        <v>1</v>
      </c>
      <c r="R5" s="0" t="n">
        <v>3</v>
      </c>
      <c r="S5" s="0" t="n">
        <v>6</v>
      </c>
      <c r="T5" s="0" t="n">
        <v>10</v>
      </c>
      <c r="U5" s="0" t="n">
        <v>1</v>
      </c>
      <c r="V5" s="0" t="n">
        <v>8</v>
      </c>
      <c r="W5" s="0" t="n">
        <v>1</v>
      </c>
      <c r="X5" s="0" t="n">
        <v>26</v>
      </c>
      <c r="Y5" s="0" t="n">
        <v>11</v>
      </c>
      <c r="Z5" s="0" t="n">
        <v>42.31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15</v>
      </c>
      <c r="E6" s="0" t="inlineStr">
        <is>
          <t>Al Najma</t>
        </is>
      </c>
      <c r="F6" s="0" t="inlineStr">
        <is>
          <t>4-1-4-1 (100.0%)</t>
        </is>
      </c>
      <c r="G6" s="0" t="n">
        <v>0</v>
      </c>
      <c r="H6" s="0" t="n">
        <v>0.08</v>
      </c>
      <c r="I6" s="0" t="n">
        <v>1</v>
      </c>
      <c r="J6" s="0" t="n">
        <v>1</v>
      </c>
      <c r="K6" s="0" t="n">
        <v>100.0</v>
      </c>
      <c r="L6" s="0" t="n">
        <v>53</v>
      </c>
      <c r="M6" s="0" t="n">
        <v>40</v>
      </c>
      <c r="N6" s="0" t="n">
        <v>75.47</v>
      </c>
      <c r="O6" s="0" t="n">
        <v>52.1</v>
      </c>
      <c r="P6" s="0" t="n">
        <v>16</v>
      </c>
      <c r="Q6" s="0" t="n">
        <v>0</v>
      </c>
      <c r="R6" s="0" t="n">
        <v>5</v>
      </c>
      <c r="S6" s="0" t="n">
        <v>11</v>
      </c>
      <c r="T6" s="0" t="n">
        <v>8</v>
      </c>
      <c r="U6" s="0" t="n">
        <v>1</v>
      </c>
      <c r="V6" s="0" t="n">
        <v>4</v>
      </c>
      <c r="W6" s="0" t="n">
        <v>3</v>
      </c>
      <c r="X6" s="0" t="n">
        <v>22</v>
      </c>
      <c r="Y6" s="0" t="n">
        <v>9</v>
      </c>
      <c r="Z6" s="0" t="n">
        <v>40.91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15</v>
      </c>
      <c r="E7" s="0" t="inlineStr">
        <is>
          <t>Dhamk</t>
        </is>
      </c>
      <c r="F7" s="0" t="inlineStr">
        <is>
          <t>4-2-3-1 (100.0%)</t>
        </is>
      </c>
      <c r="G7" s="0" t="n">
        <v>0</v>
      </c>
      <c r="H7" s="0" t="n">
        <v>0.03</v>
      </c>
      <c r="I7" s="0" t="n">
        <v>1</v>
      </c>
      <c r="J7" s="0" t="n">
        <v>0</v>
      </c>
      <c r="K7" s="0" t="n">
        <v>0.0</v>
      </c>
      <c r="L7" s="0" t="n">
        <v>39</v>
      </c>
      <c r="M7" s="0" t="n">
        <v>27</v>
      </c>
      <c r="N7" s="0" t="n">
        <v>69.23</v>
      </c>
      <c r="O7" s="0" t="n">
        <v>47.9</v>
      </c>
      <c r="P7" s="0" t="n">
        <v>12</v>
      </c>
      <c r="Q7" s="0" t="n">
        <v>5</v>
      </c>
      <c r="R7" s="0" t="n">
        <v>5</v>
      </c>
      <c r="S7" s="0" t="n">
        <v>2</v>
      </c>
      <c r="T7" s="0" t="n">
        <v>7</v>
      </c>
      <c r="U7" s="0" t="n">
        <v>7</v>
      </c>
      <c r="V7" s="0" t="n">
        <v>0</v>
      </c>
      <c r="W7" s="0" t="n">
        <v>0</v>
      </c>
      <c r="X7" s="0" t="n">
        <v>22</v>
      </c>
      <c r="Y7" s="0" t="n">
        <v>13</v>
      </c>
      <c r="Z7" s="0" t="n">
        <v>59.09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Najma</t>
        </is>
      </c>
      <c r="F8" s="0" t="inlineStr">
        <is>
          <t>4-1-4-1 (100.0%)</t>
        </is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66</v>
      </c>
      <c r="M8" s="0" t="n">
        <v>57</v>
      </c>
      <c r="N8" s="0" t="n">
        <v>86.36</v>
      </c>
      <c r="O8" s="0" t="n">
        <v>50.1</v>
      </c>
      <c r="P8" s="0" t="n">
        <v>15</v>
      </c>
      <c r="Q8" s="0" t="n">
        <v>2</v>
      </c>
      <c r="R8" s="0" t="n">
        <v>5</v>
      </c>
      <c r="S8" s="0" t="n">
        <v>8</v>
      </c>
      <c r="T8" s="0" t="n">
        <v>14</v>
      </c>
      <c r="U8" s="0" t="n">
        <v>9</v>
      </c>
      <c r="V8" s="0" t="n">
        <v>4</v>
      </c>
      <c r="W8" s="0" t="n">
        <v>1</v>
      </c>
      <c r="X8" s="0" t="n">
        <v>24</v>
      </c>
      <c r="Y8" s="0" t="n">
        <v>10</v>
      </c>
      <c r="Z8" s="0" t="n">
        <v>41.67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Ittihad</t>
        </is>
      </c>
      <c r="F9" s="0" t="inlineStr">
        <is>
          <t>4-3-3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88</v>
      </c>
      <c r="M9" s="0" t="n">
        <v>78</v>
      </c>
      <c r="N9" s="0" t="n">
        <v>88.64</v>
      </c>
      <c r="O9" s="0" t="n">
        <v>49.9</v>
      </c>
      <c r="P9" s="0" t="n">
        <v>13</v>
      </c>
      <c r="Q9" s="0" t="n">
        <v>1</v>
      </c>
      <c r="R9" s="0" t="n">
        <v>5</v>
      </c>
      <c r="S9" s="0" t="n">
        <v>7</v>
      </c>
      <c r="T9" s="0" t="n">
        <v>12</v>
      </c>
      <c r="U9" s="0" t="n">
        <v>5</v>
      </c>
      <c r="V9" s="0" t="n">
        <v>5</v>
      </c>
      <c r="W9" s="0" t="n">
        <v>2</v>
      </c>
      <c r="X9" s="0" t="n">
        <v>24</v>
      </c>
      <c r="Y9" s="0" t="n">
        <v>12</v>
      </c>
      <c r="Z9" s="0" t="n">
        <v>50.0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Najma</t>
        </is>
      </c>
      <c r="F10" s="0" t="inlineStr">
        <is>
          <t>4-3-3 (100.0%)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69</v>
      </c>
      <c r="M10" s="0" t="n">
        <v>59</v>
      </c>
      <c r="N10" s="0" t="n">
        <v>85.51</v>
      </c>
      <c r="O10" s="0" t="n">
        <v>55.52</v>
      </c>
      <c r="P10" s="0" t="n">
        <v>15</v>
      </c>
      <c r="Q10" s="0" t="n">
        <v>3</v>
      </c>
      <c r="R10" s="0" t="n">
        <v>2</v>
      </c>
      <c r="S10" s="0" t="n">
        <v>10</v>
      </c>
      <c r="T10" s="0" t="n">
        <v>7</v>
      </c>
      <c r="U10" s="0" t="n">
        <v>5</v>
      </c>
      <c r="V10" s="0" t="n">
        <v>0</v>
      </c>
      <c r="W10" s="0" t="n">
        <v>2</v>
      </c>
      <c r="X10" s="0" t="n">
        <v>16</v>
      </c>
      <c r="Y10" s="0" t="n">
        <v>6</v>
      </c>
      <c r="Z10" s="0" t="n">
        <v>37.5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Riyadh</t>
        </is>
      </c>
      <c r="F11" s="0" t="inlineStr">
        <is>
          <t>5-4-1 (100.0%)</t>
        </is>
      </c>
      <c r="G11" s="0" t="n">
        <v>1</v>
      </c>
      <c r="H11" s="0" t="n">
        <v>0.83</v>
      </c>
      <c r="I11" s="0" t="n">
        <v>3</v>
      </c>
      <c r="J11" s="0" t="n">
        <v>2</v>
      </c>
      <c r="K11" s="0" t="n">
        <v>66.67</v>
      </c>
      <c r="L11" s="0" t="n">
        <v>47</v>
      </c>
      <c r="M11" s="0" t="n">
        <v>39</v>
      </c>
      <c r="N11" s="0" t="n">
        <v>82.98</v>
      </c>
      <c r="O11" s="0" t="n">
        <v>44.48</v>
      </c>
      <c r="P11" s="0" t="n">
        <v>11</v>
      </c>
      <c r="Q11" s="0" t="n">
        <v>3</v>
      </c>
      <c r="R11" s="0" t="n">
        <v>4</v>
      </c>
      <c r="S11" s="0" t="n">
        <v>4</v>
      </c>
      <c r="T11" s="0" t="n">
        <v>11</v>
      </c>
      <c r="U11" s="0" t="n">
        <v>7</v>
      </c>
      <c r="V11" s="0" t="n">
        <v>3</v>
      </c>
      <c r="W11" s="0" t="n">
        <v>1</v>
      </c>
      <c r="X11" s="0" t="n">
        <v>16</v>
      </c>
      <c r="Y11" s="0" t="n">
        <v>10</v>
      </c>
      <c r="Z11" s="0" t="n">
        <v>62.5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Najma</t>
        </is>
      </c>
      <c r="F12" s="0" t="inlineStr">
        <is>
          <t>4-3-3 (100.0%)</t>
        </is>
      </c>
      <c r="G12" s="0" t="n">
        <v>0</v>
      </c>
      <c r="H12" s="0" t="n">
        <v>0.07</v>
      </c>
      <c r="I12" s="0" t="n">
        <v>1</v>
      </c>
      <c r="J12" s="0" t="n">
        <v>0</v>
      </c>
      <c r="K12" s="0" t="n">
        <v>0.0</v>
      </c>
      <c r="L12" s="0" t="n">
        <v>54</v>
      </c>
      <c r="M12" s="0" t="n">
        <v>50</v>
      </c>
      <c r="N12" s="0" t="n">
        <v>92.59</v>
      </c>
      <c r="O12" s="0" t="n">
        <v>36.48</v>
      </c>
      <c r="P12" s="0" t="n">
        <v>9</v>
      </c>
      <c r="Q12" s="0" t="n">
        <v>5</v>
      </c>
      <c r="R12" s="0" t="n">
        <v>3</v>
      </c>
      <c r="S12" s="0" t="n">
        <v>1</v>
      </c>
      <c r="T12" s="0" t="n">
        <v>9</v>
      </c>
      <c r="U12" s="0" t="n">
        <v>7</v>
      </c>
      <c r="V12" s="0" t="n">
        <v>2</v>
      </c>
      <c r="W12" s="0" t="n">
        <v>0</v>
      </c>
      <c r="X12" s="0" t="n">
        <v>11</v>
      </c>
      <c r="Y12" s="0" t="n">
        <v>8</v>
      </c>
      <c r="Z12" s="0" t="n">
        <v>72.73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Qadisiyah</t>
        </is>
      </c>
      <c r="F13" s="0" t="inlineStr">
        <is>
          <t>4-4-2 (100.0%)</t>
        </is>
      </c>
      <c r="G13" s="0" t="n">
        <v>1</v>
      </c>
      <c r="H13" s="0" t="n">
        <v>0.28</v>
      </c>
      <c r="I13" s="0" t="n">
        <v>3</v>
      </c>
      <c r="J13" s="0" t="n">
        <v>2</v>
      </c>
      <c r="K13" s="0" t="n">
        <v>66.67</v>
      </c>
      <c r="L13" s="0" t="n">
        <v>108</v>
      </c>
      <c r="M13" s="0" t="n">
        <v>103</v>
      </c>
      <c r="N13" s="0" t="n">
        <v>95.37</v>
      </c>
      <c r="O13" s="0" t="n">
        <v>63.52</v>
      </c>
      <c r="P13" s="0" t="n">
        <v>10</v>
      </c>
      <c r="Q13" s="0" t="n">
        <v>0</v>
      </c>
      <c r="R13" s="0" t="n">
        <v>2</v>
      </c>
      <c r="S13" s="0" t="n">
        <v>8</v>
      </c>
      <c r="T13" s="0" t="n">
        <v>8</v>
      </c>
      <c r="U13" s="0" t="n">
        <v>2</v>
      </c>
      <c r="V13" s="0" t="n">
        <v>4</v>
      </c>
      <c r="W13" s="0" t="n">
        <v>2</v>
      </c>
      <c r="X13" s="0" t="n">
        <v>11</v>
      </c>
      <c r="Y13" s="0" t="n">
        <v>1</v>
      </c>
      <c r="Z13" s="0" t="n">
        <v>9.09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15</v>
      </c>
      <c r="E14" s="0" t="inlineStr">
        <is>
          <t>Al Najma</t>
        </is>
      </c>
      <c r="F14" s="0" t="inlineStr">
        <is>
          <t>4-2-3-1 (100.0%)</t>
        </is>
      </c>
      <c r="G14" s="0" t="n">
        <v>1</v>
      </c>
      <c r="H14" s="0" t="n">
        <v>0.15</v>
      </c>
      <c r="I14" s="0" t="n">
        <v>1</v>
      </c>
      <c r="J14" s="0" t="n">
        <v>1</v>
      </c>
      <c r="K14" s="0" t="n">
        <v>100.0</v>
      </c>
      <c r="L14" s="0" t="n">
        <v>103</v>
      </c>
      <c r="M14" s="0" t="n">
        <v>92</v>
      </c>
      <c r="N14" s="0" t="n">
        <v>89.32</v>
      </c>
      <c r="O14" s="0" t="n">
        <v>59.06</v>
      </c>
      <c r="P14" s="0" t="n">
        <v>10</v>
      </c>
      <c r="Q14" s="0" t="n">
        <v>1</v>
      </c>
      <c r="R14" s="0" t="n">
        <v>3</v>
      </c>
      <c r="S14" s="0" t="n">
        <v>6</v>
      </c>
      <c r="T14" s="0" t="n">
        <v>11</v>
      </c>
      <c r="U14" s="0" t="n">
        <v>4</v>
      </c>
      <c r="V14" s="0" t="n">
        <v>7</v>
      </c>
      <c r="W14" s="0" t="n">
        <v>0</v>
      </c>
      <c r="X14" s="0" t="n">
        <v>14</v>
      </c>
      <c r="Y14" s="0" t="n">
        <v>3</v>
      </c>
      <c r="Z14" s="0" t="n">
        <v>21.43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15</v>
      </c>
      <c r="E15" s="0" t="inlineStr">
        <is>
          <t>Al Jandal</t>
        </is>
      </c>
      <c r="F15" s="0" t="inlineStr">
        <is>
          <t>4-2-3-1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65</v>
      </c>
      <c r="M15" s="0" t="n">
        <v>56</v>
      </c>
      <c r="N15" s="0" t="n">
        <v>86.15</v>
      </c>
      <c r="O15" s="0" t="n">
        <v>40.94</v>
      </c>
      <c r="P15" s="0" t="n">
        <v>13</v>
      </c>
      <c r="Q15" s="0" t="n">
        <v>1</v>
      </c>
      <c r="R15" s="0" t="n">
        <v>6</v>
      </c>
      <c r="S15" s="0" t="n">
        <v>6</v>
      </c>
      <c r="T15" s="0" t="n">
        <v>6</v>
      </c>
      <c r="U15" s="0" t="n">
        <v>3</v>
      </c>
      <c r="V15" s="0" t="n">
        <v>3</v>
      </c>
      <c r="W15" s="0" t="n">
        <v>0</v>
      </c>
      <c r="X15" s="0" t="n">
        <v>14</v>
      </c>
      <c r="Y15" s="0" t="n">
        <v>10</v>
      </c>
      <c r="Z15" s="0" t="n">
        <v>71.43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15</v>
      </c>
      <c r="E16" s="0" t="inlineStr">
        <is>
          <t>Al Najma</t>
        </is>
      </c>
      <c r="F16" s="0" t="inlineStr">
        <is>
          <t>4-2-3-1 (100.0%)</t>
        </is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69</v>
      </c>
      <c r="M16" s="0" t="n">
        <v>58</v>
      </c>
      <c r="N16" s="0" t="n">
        <v>84.06</v>
      </c>
      <c r="O16" s="0" t="n">
        <v>69.37</v>
      </c>
      <c r="P16" s="0" t="n">
        <v>13</v>
      </c>
      <c r="Q16" s="0" t="n">
        <v>2</v>
      </c>
      <c r="R16" s="0" t="n">
        <v>4</v>
      </c>
      <c r="S16" s="0" t="n">
        <v>7</v>
      </c>
      <c r="T16" s="0" t="n">
        <v>10</v>
      </c>
      <c r="U16" s="0" t="n">
        <v>6</v>
      </c>
      <c r="V16" s="0" t="n">
        <v>3</v>
      </c>
      <c r="W16" s="0" t="n">
        <v>1</v>
      </c>
      <c r="X16" s="0" t="n">
        <v>15</v>
      </c>
      <c r="Y16" s="0" t="n">
        <v>4</v>
      </c>
      <c r="Z16" s="0" t="n">
        <v>26.67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15</v>
      </c>
      <c r="E17" s="0" t="inlineStr">
        <is>
          <t>Ohod</t>
        </is>
      </c>
      <c r="F17" s="0" t="inlineStr">
        <is>
          <t>5-4-1 (100.0%)</t>
        </is>
      </c>
      <c r="G17" s="0" t="n">
        <v>0</v>
      </c>
      <c r="H17" s="0" t="n">
        <v>0.09</v>
      </c>
      <c r="I17" s="0" t="n">
        <v>1</v>
      </c>
      <c r="J17" s="0" t="n">
        <v>1</v>
      </c>
      <c r="K17" s="0" t="n">
        <v>100.0</v>
      </c>
      <c r="L17" s="0" t="n">
        <v>19</v>
      </c>
      <c r="M17" s="0" t="n">
        <v>9</v>
      </c>
      <c r="N17" s="0" t="n">
        <v>47.37</v>
      </c>
      <c r="O17" s="0" t="n">
        <v>30.63</v>
      </c>
      <c r="P17" s="0" t="n">
        <v>15</v>
      </c>
      <c r="Q17" s="0" t="n">
        <v>3</v>
      </c>
      <c r="R17" s="0" t="n">
        <v>5</v>
      </c>
      <c r="S17" s="0" t="n">
        <v>7</v>
      </c>
      <c r="T17" s="0" t="n">
        <v>10</v>
      </c>
      <c r="U17" s="0" t="n">
        <v>4</v>
      </c>
      <c r="V17" s="0" t="n">
        <v>5</v>
      </c>
      <c r="W17" s="0" t="n">
        <v>1</v>
      </c>
      <c r="X17" s="0" t="n">
        <v>15</v>
      </c>
      <c r="Y17" s="0" t="n">
        <v>11</v>
      </c>
      <c r="Z17" s="0" t="n">
        <v>73.33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15</v>
      </c>
      <c r="E18" s="0" t="inlineStr">
        <is>
          <t>Al Najma</t>
        </is>
      </c>
      <c r="F18" s="0" t="inlineStr">
        <is>
          <t>4-2-3-1 (100.0%)</t>
        </is>
      </c>
      <c r="G18" s="0" t="n">
        <v>0</v>
      </c>
      <c r="H18" s="0" t="n">
        <v>0.58</v>
      </c>
      <c r="I18" s="0" t="n">
        <v>4</v>
      </c>
      <c r="J18" s="0" t="n">
        <v>1</v>
      </c>
      <c r="K18" s="0" t="n">
        <v>25.0</v>
      </c>
      <c r="L18" s="0" t="n">
        <v>102</v>
      </c>
      <c r="M18" s="0" t="n">
        <v>92</v>
      </c>
      <c r="N18" s="0" t="n">
        <v>90.2</v>
      </c>
      <c r="O18" s="0" t="n">
        <v>75.13</v>
      </c>
      <c r="P18" s="0" t="n">
        <v>13</v>
      </c>
      <c r="Q18" s="0" t="n">
        <v>0</v>
      </c>
      <c r="R18" s="0" t="n">
        <v>3</v>
      </c>
      <c r="S18" s="0" t="n">
        <v>10</v>
      </c>
      <c r="T18" s="0" t="n">
        <v>11</v>
      </c>
      <c r="U18" s="0" t="n">
        <v>2</v>
      </c>
      <c r="V18" s="0" t="n">
        <v>5</v>
      </c>
      <c r="W18" s="0" t="n">
        <v>4</v>
      </c>
      <c r="X18" s="0" t="n">
        <v>24</v>
      </c>
      <c r="Y18" s="0" t="n">
        <v>10</v>
      </c>
      <c r="Z18" s="0" t="n">
        <v>41.67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15</v>
      </c>
      <c r="E19" s="0" t="inlineStr">
        <is>
          <t>Abha</t>
        </is>
      </c>
      <c r="F19" s="0" t="inlineStr">
        <is>
          <t>4-2-3-1 (100.0%)</t>
        </is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38</v>
      </c>
      <c r="M19" s="0" t="n">
        <v>28</v>
      </c>
      <c r="N19" s="0" t="n">
        <v>73.68</v>
      </c>
      <c r="O19" s="0" t="n">
        <v>24.87</v>
      </c>
      <c r="P19" s="0" t="n">
        <v>14</v>
      </c>
      <c r="Q19" s="0" t="n">
        <v>4</v>
      </c>
      <c r="R19" s="0" t="n">
        <v>7</v>
      </c>
      <c r="S19" s="0" t="n">
        <v>3</v>
      </c>
      <c r="T19" s="0" t="n">
        <v>11</v>
      </c>
      <c r="U19" s="0" t="n">
        <v>8</v>
      </c>
      <c r="V19" s="0" t="n">
        <v>3</v>
      </c>
      <c r="W19" s="0" t="n">
        <v>0</v>
      </c>
      <c r="X19" s="0" t="n">
        <v>24</v>
      </c>
      <c r="Y19" s="0" t="n">
        <v>14</v>
      </c>
      <c r="Z19" s="0" t="n">
        <v>58.33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15</v>
      </c>
      <c r="E20" s="0" t="inlineStr">
        <is>
          <t>Al Najma</t>
        </is>
      </c>
      <c r="F20" s="0" t="inlineStr">
        <is>
          <t>4-2-3-1 (100.0%)</t>
        </is>
      </c>
      <c r="G20" s="0" t="n">
        <v>0</v>
      </c>
      <c r="H20" s="0" t="n">
        <v>0.03</v>
      </c>
      <c r="I20" s="0" t="n">
        <v>1</v>
      </c>
      <c r="J20" s="0" t="n">
        <v>1</v>
      </c>
      <c r="K20" s="0" t="n">
        <v>100.0</v>
      </c>
      <c r="L20" s="0" t="n">
        <v>40</v>
      </c>
      <c r="M20" s="0" t="n">
        <v>30</v>
      </c>
      <c r="N20" s="0" t="n">
        <v>75.0</v>
      </c>
      <c r="O20" s="0" t="n">
        <v>44.95</v>
      </c>
      <c r="P20" s="0" t="n">
        <v>17</v>
      </c>
      <c r="Q20" s="0" t="n">
        <v>4</v>
      </c>
      <c r="R20" s="0" t="n">
        <v>3</v>
      </c>
      <c r="S20" s="0" t="n">
        <v>10</v>
      </c>
      <c r="T20" s="0" t="n">
        <v>10</v>
      </c>
      <c r="U20" s="0" t="n">
        <v>4</v>
      </c>
      <c r="V20" s="0" t="n">
        <v>6</v>
      </c>
      <c r="W20" s="0" t="n">
        <v>0</v>
      </c>
      <c r="X20" s="0" t="n">
        <v>32</v>
      </c>
      <c r="Y20" s="0" t="n">
        <v>12</v>
      </c>
      <c r="Z20" s="0" t="n">
        <v>37.5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15</v>
      </c>
      <c r="E21" s="0" t="inlineStr">
        <is>
          <t>Al Bukayriyah</t>
        </is>
      </c>
      <c r="F21" s="0" t="inlineStr">
        <is>
          <t>3-5-2 (100.0%)</t>
        </is>
      </c>
      <c r="G21" s="0" t="n">
        <v>1</v>
      </c>
      <c r="H21" s="0" t="n">
        <v>0.25</v>
      </c>
      <c r="I21" s="0" t="n">
        <v>2</v>
      </c>
      <c r="J21" s="0" t="n">
        <v>1</v>
      </c>
      <c r="K21" s="0" t="n">
        <v>50.0</v>
      </c>
      <c r="L21" s="0" t="n">
        <v>49</v>
      </c>
      <c r="M21" s="0" t="n">
        <v>38</v>
      </c>
      <c r="N21" s="0" t="n">
        <v>77.55</v>
      </c>
      <c r="O21" s="0" t="n">
        <v>55.05</v>
      </c>
      <c r="P21" s="0" t="n">
        <v>15</v>
      </c>
      <c r="Q21" s="0" t="n">
        <v>1</v>
      </c>
      <c r="R21" s="0" t="n">
        <v>6</v>
      </c>
      <c r="S21" s="0" t="n">
        <v>8</v>
      </c>
      <c r="T21" s="0" t="n">
        <v>13</v>
      </c>
      <c r="U21" s="0" t="n">
        <v>6</v>
      </c>
      <c r="V21" s="0" t="n">
        <v>5</v>
      </c>
      <c r="W21" s="0" t="n">
        <v>2</v>
      </c>
      <c r="X21" s="0" t="n">
        <v>32</v>
      </c>
      <c r="Y21" s="0" t="n">
        <v>18</v>
      </c>
      <c r="Z21" s="0" t="n">
        <v>56.25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15</v>
      </c>
      <c r="E22" s="0" t="inlineStr">
        <is>
          <t>Al Najma</t>
        </is>
      </c>
      <c r="F22" s="0" t="inlineStr">
        <is>
          <t>4-2-3-1 (100.0%)</t>
        </is>
      </c>
      <c r="G22" s="0" t="n">
        <v>0</v>
      </c>
      <c r="H22" s="0" t="n">
        <v>0.66</v>
      </c>
      <c r="I22" s="0" t="n">
        <v>1</v>
      </c>
      <c r="J22" s="0" t="n">
        <v>0</v>
      </c>
      <c r="K22" s="0" t="n">
        <v>0.0</v>
      </c>
      <c r="L22" s="0" t="n">
        <v>75</v>
      </c>
      <c r="M22" s="0" t="n">
        <v>63</v>
      </c>
      <c r="N22" s="0" t="n">
        <v>84.0</v>
      </c>
      <c r="O22" s="0" t="n">
        <v>64.32</v>
      </c>
      <c r="P22" s="0" t="n">
        <v>14</v>
      </c>
      <c r="Q22" s="0" t="n">
        <v>1</v>
      </c>
      <c r="R22" s="0" t="n">
        <v>5</v>
      </c>
      <c r="S22" s="0" t="n">
        <v>8</v>
      </c>
      <c r="T22" s="0" t="n">
        <v>12</v>
      </c>
      <c r="U22" s="0" t="n">
        <v>5</v>
      </c>
      <c r="V22" s="0" t="n">
        <v>5</v>
      </c>
      <c r="W22" s="0" t="n">
        <v>2</v>
      </c>
      <c r="X22" s="0" t="n">
        <v>20</v>
      </c>
      <c r="Y22" s="0" t="n">
        <v>13</v>
      </c>
      <c r="Z22" s="0" t="n">
        <v>65.0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15</v>
      </c>
      <c r="E23" s="0" t="inlineStr">
        <is>
          <t>Al Jabalain</t>
        </is>
      </c>
      <c r="F23" s="0" t="inlineStr">
        <is>
          <t>3-4-3 (100.0%)</t>
        </is>
      </c>
      <c r="G23" s="0" t="n">
        <v>1</v>
      </c>
      <c r="H23" s="0" t="n">
        <v>0.64</v>
      </c>
      <c r="I23" s="0" t="n">
        <v>3</v>
      </c>
      <c r="J23" s="0" t="n">
        <v>1</v>
      </c>
      <c r="K23" s="0" t="n">
        <v>33.33</v>
      </c>
      <c r="L23" s="0" t="n">
        <v>49</v>
      </c>
      <c r="M23" s="0" t="n">
        <v>43</v>
      </c>
      <c r="N23" s="0" t="n">
        <v>87.76</v>
      </c>
      <c r="O23" s="0" t="n">
        <v>35.68</v>
      </c>
      <c r="P23" s="0" t="n">
        <v>15</v>
      </c>
      <c r="Q23" s="0" t="n">
        <v>5</v>
      </c>
      <c r="R23" s="0" t="n">
        <v>7</v>
      </c>
      <c r="S23" s="0" t="n">
        <v>3</v>
      </c>
      <c r="T23" s="0" t="n">
        <v>12</v>
      </c>
      <c r="U23" s="0" t="n">
        <v>7</v>
      </c>
      <c r="V23" s="0" t="n">
        <v>5</v>
      </c>
      <c r="W23" s="0" t="n">
        <v>0</v>
      </c>
      <c r="X23" s="0" t="n">
        <v>20</v>
      </c>
      <c r="Y23" s="0" t="n">
        <v>7</v>
      </c>
      <c r="Z23" s="0" t="n">
        <v>35.0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15</v>
      </c>
      <c r="E24" s="0" t="inlineStr">
        <is>
          <t>Al Najma</t>
        </is>
      </c>
      <c r="F24" s="0" t="inlineStr">
        <is>
          <t>4-2-3-1 (100.0%)</t>
        </is>
      </c>
      <c r="G24" s="0" t="n">
        <v>0</v>
      </c>
      <c r="H24" s="0" t="n">
        <v>0.07</v>
      </c>
      <c r="I24" s="0" t="n">
        <v>1</v>
      </c>
      <c r="J24" s="0" t="n">
        <v>1</v>
      </c>
      <c r="K24" s="0" t="n">
        <v>100.0</v>
      </c>
      <c r="L24" s="0" t="n">
        <v>60</v>
      </c>
      <c r="M24" s="0" t="n">
        <v>47</v>
      </c>
      <c r="N24" s="0" t="n">
        <v>78.33</v>
      </c>
      <c r="O24" s="0" t="n">
        <v>37.07</v>
      </c>
      <c r="P24" s="0" t="n">
        <v>18</v>
      </c>
      <c r="Q24" s="0" t="n">
        <v>3</v>
      </c>
      <c r="R24" s="0" t="n">
        <v>6</v>
      </c>
      <c r="S24" s="0" t="n">
        <v>9</v>
      </c>
      <c r="T24" s="0" t="n">
        <v>9</v>
      </c>
      <c r="U24" s="0" t="n">
        <v>1</v>
      </c>
      <c r="V24" s="0" t="n">
        <v>5</v>
      </c>
      <c r="W24" s="0" t="n">
        <v>3</v>
      </c>
      <c r="X24" s="0" t="n">
        <v>15</v>
      </c>
      <c r="Y24" s="0" t="n">
        <v>8</v>
      </c>
      <c r="Z24" s="0" t="n">
        <v>53.33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15</v>
      </c>
      <c r="E25" s="0" t="inlineStr">
        <is>
          <t>Jeddah</t>
        </is>
      </c>
      <c r="F25" s="0" t="inlineStr">
        <is>
          <t>4-4-2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91</v>
      </c>
      <c r="M25" s="0" t="n">
        <v>78</v>
      </c>
      <c r="N25" s="0" t="n">
        <v>85.71</v>
      </c>
      <c r="O25" s="0" t="n">
        <v>62.93</v>
      </c>
      <c r="P25" s="0" t="n">
        <v>16</v>
      </c>
      <c r="Q25" s="0" t="n">
        <v>4</v>
      </c>
      <c r="R25" s="0" t="n">
        <v>6</v>
      </c>
      <c r="S25" s="0" t="n">
        <v>6</v>
      </c>
      <c r="T25" s="0" t="n">
        <v>14</v>
      </c>
      <c r="U25" s="0" t="n">
        <v>7</v>
      </c>
      <c r="V25" s="0" t="n">
        <v>6</v>
      </c>
      <c r="W25" s="0" t="n">
        <v>1</v>
      </c>
      <c r="X25" s="0" t="n">
        <v>15</v>
      </c>
      <c r="Y25" s="0" t="n">
        <v>7</v>
      </c>
      <c r="Z25" s="0" t="n">
        <v>46.67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15</v>
      </c>
      <c r="E26" s="0" t="inlineStr">
        <is>
          <t>Al Najma</t>
        </is>
      </c>
      <c r="F26" s="0" t="inlineStr">
        <is>
          <t>4-1-3-2 (100.0%)</t>
        </is>
      </c>
      <c r="G26" s="0" t="n">
        <v>0</v>
      </c>
      <c r="H26" s="0" t="n">
        <v>0.76</v>
      </c>
      <c r="I26" s="0" t="n">
        <v>3</v>
      </c>
      <c r="J26" s="0" t="n">
        <v>1</v>
      </c>
      <c r="K26" s="0" t="n">
        <v>33.33</v>
      </c>
      <c r="L26" s="0" t="n">
        <v>52</v>
      </c>
      <c r="M26" s="0" t="n">
        <v>40</v>
      </c>
      <c r="N26" s="0" t="n">
        <v>76.92</v>
      </c>
      <c r="O26" s="0" t="n">
        <v>45.35</v>
      </c>
      <c r="P26" s="0" t="n">
        <v>15</v>
      </c>
      <c r="Q26" s="0" t="n">
        <v>2</v>
      </c>
      <c r="R26" s="0" t="n">
        <v>6</v>
      </c>
      <c r="S26" s="0" t="n">
        <v>7</v>
      </c>
      <c r="T26" s="0" t="n">
        <v>10</v>
      </c>
      <c r="U26" s="0" t="n">
        <v>4</v>
      </c>
      <c r="V26" s="0" t="n">
        <v>5</v>
      </c>
      <c r="W26" s="0" t="n">
        <v>1</v>
      </c>
      <c r="X26" s="0" t="n">
        <v>19</v>
      </c>
      <c r="Y26" s="0" t="n">
        <v>8</v>
      </c>
      <c r="Z26" s="0" t="n">
        <v>42.11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15</v>
      </c>
      <c r="E27" s="0" t="inlineStr">
        <is>
          <t>Al Hazem</t>
        </is>
      </c>
      <c r="F27" s="0" t="inlineStr">
        <is>
          <t>3-4-2-1 (100.0%)</t>
        </is>
      </c>
      <c r="G27" s="0" t="n">
        <v>0</v>
      </c>
      <c r="H27" s="0" t="n">
        <v>0.08</v>
      </c>
      <c r="I27" s="0" t="n">
        <v>2</v>
      </c>
      <c r="J27" s="0" t="n">
        <v>0</v>
      </c>
      <c r="K27" s="0" t="n">
        <v>0.0</v>
      </c>
      <c r="L27" s="0" t="n">
        <v>61</v>
      </c>
      <c r="M27" s="0" t="n">
        <v>51</v>
      </c>
      <c r="N27" s="0" t="n">
        <v>83.61</v>
      </c>
      <c r="O27" s="0" t="n">
        <v>54.65</v>
      </c>
      <c r="P27" s="0" t="n">
        <v>14</v>
      </c>
      <c r="Q27" s="0" t="n">
        <v>3</v>
      </c>
      <c r="R27" s="0" t="n">
        <v>6</v>
      </c>
      <c r="S27" s="0" t="n">
        <v>5</v>
      </c>
      <c r="T27" s="0" t="n">
        <v>11</v>
      </c>
      <c r="U27" s="0" t="n">
        <v>5</v>
      </c>
      <c r="V27" s="0" t="n">
        <v>6</v>
      </c>
      <c r="W27" s="0" t="n">
        <v>0</v>
      </c>
      <c r="X27" s="0" t="n">
        <v>19</v>
      </c>
      <c r="Y27" s="0" t="n">
        <v>10</v>
      </c>
      <c r="Z27" s="0" t="n">
        <v>52.63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15</v>
      </c>
      <c r="E28" s="0" t="inlineStr">
        <is>
          <t>Al Najma</t>
        </is>
      </c>
      <c r="F28" s="0" t="inlineStr">
        <is>
          <t>4-3-3 (100.0%)</t>
        </is>
      </c>
      <c r="G28" s="0" t="n">
        <v>0</v>
      </c>
      <c r="H28" s="0" t="n">
        <v>0.04</v>
      </c>
      <c r="I28" s="0" t="n">
        <v>1</v>
      </c>
      <c r="J28" s="0" t="n">
        <v>1</v>
      </c>
      <c r="K28" s="0" t="n">
        <v>100.0</v>
      </c>
      <c r="L28" s="0" t="n">
        <v>73</v>
      </c>
      <c r="M28" s="0" t="n">
        <v>57</v>
      </c>
      <c r="N28" s="0" t="n">
        <v>78.08</v>
      </c>
      <c r="O28" s="0" t="n">
        <v>51.78</v>
      </c>
      <c r="P28" s="0" t="n">
        <v>18</v>
      </c>
      <c r="Q28" s="0" t="n">
        <v>3</v>
      </c>
      <c r="R28" s="0" t="n">
        <v>7</v>
      </c>
      <c r="S28" s="0" t="n">
        <v>8</v>
      </c>
      <c r="T28" s="0" t="n">
        <v>18</v>
      </c>
      <c r="U28" s="0" t="n">
        <v>7</v>
      </c>
      <c r="V28" s="0" t="n">
        <v>9</v>
      </c>
      <c r="W28" s="0" t="n">
        <v>2</v>
      </c>
      <c r="X28" s="0" t="n">
        <v>30</v>
      </c>
      <c r="Y28" s="0" t="n">
        <v>15</v>
      </c>
      <c r="Z28" s="0" t="n">
        <v>50.0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15</v>
      </c>
      <c r="E29" s="0" t="inlineStr">
        <is>
          <t>Al Jubail</t>
        </is>
      </c>
      <c r="F29" s="0" t="inlineStr">
        <is>
          <t>3-4-3 (100.0%)</t>
        </is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62</v>
      </c>
      <c r="M29" s="0" t="n">
        <v>53</v>
      </c>
      <c r="N29" s="0" t="n">
        <v>85.48</v>
      </c>
      <c r="O29" s="0" t="n">
        <v>48.22</v>
      </c>
      <c r="P29" s="0" t="n">
        <v>16</v>
      </c>
      <c r="Q29" s="0" t="n">
        <v>2</v>
      </c>
      <c r="R29" s="0" t="n">
        <v>7</v>
      </c>
      <c r="S29" s="0" t="n">
        <v>7</v>
      </c>
      <c r="T29" s="0" t="n">
        <v>14</v>
      </c>
      <c r="U29" s="0" t="n">
        <v>5</v>
      </c>
      <c r="V29" s="0" t="n">
        <v>5</v>
      </c>
      <c r="W29" s="0" t="n">
        <v>4</v>
      </c>
      <c r="X29" s="0" t="n">
        <v>30</v>
      </c>
      <c r="Y29" s="0" t="n">
        <v>9</v>
      </c>
      <c r="Z29" s="0" t="n">
        <v>30.0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15</v>
      </c>
      <c r="E30" s="0" t="inlineStr">
        <is>
          <t>Al Najma</t>
        </is>
      </c>
      <c r="F30" s="0" t="inlineStr">
        <is>
          <t>4-3-3 (100.0%)</t>
        </is>
      </c>
      <c r="G30" s="0" t="n">
        <v>0</v>
      </c>
      <c r="H30" s="0" t="n">
        <v>0.14</v>
      </c>
      <c r="I30" s="0" t="n">
        <v>3</v>
      </c>
      <c r="J30" s="0" t="n">
        <v>0</v>
      </c>
      <c r="K30" s="0" t="n">
        <v>0.0</v>
      </c>
      <c r="L30" s="0" t="n">
        <v>98</v>
      </c>
      <c r="M30" s="0" t="n">
        <v>87</v>
      </c>
      <c r="N30" s="0" t="n">
        <v>88.78</v>
      </c>
      <c r="O30" s="0" t="n">
        <v>63.8</v>
      </c>
      <c r="P30" s="0" t="n">
        <v>10</v>
      </c>
      <c r="Q30" s="0" t="n">
        <v>3</v>
      </c>
      <c r="R30" s="0" t="n">
        <v>3</v>
      </c>
      <c r="S30" s="0" t="n">
        <v>4</v>
      </c>
      <c r="T30" s="0" t="n">
        <v>12</v>
      </c>
      <c r="U30" s="0" t="n">
        <v>7</v>
      </c>
      <c r="V30" s="0" t="n">
        <v>1</v>
      </c>
      <c r="W30" s="0" t="n">
        <v>4</v>
      </c>
      <c r="X30" s="0" t="n">
        <v>29</v>
      </c>
      <c r="Y30" s="0" t="n">
        <v>19</v>
      </c>
      <c r="Z30" s="0" t="n">
        <v>65.52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15</v>
      </c>
      <c r="E31" s="0" t="inlineStr">
        <is>
          <t>Al Ain</t>
        </is>
      </c>
      <c r="F31" s="0" t="inlineStr">
        <is>
          <t>4-1-4-1 (100.0%)</t>
        </is>
      </c>
      <c r="G31" s="0" t="n">
        <v>0</v>
      </c>
      <c r="H31" s="0" t="n">
        <v>0.17</v>
      </c>
      <c r="I31" s="0" t="n">
        <v>1</v>
      </c>
      <c r="J31" s="0" t="n">
        <v>0</v>
      </c>
      <c r="K31" s="0" t="n">
        <v>0.0</v>
      </c>
      <c r="L31" s="0" t="n">
        <v>48</v>
      </c>
      <c r="M31" s="0" t="n">
        <v>38</v>
      </c>
      <c r="N31" s="0" t="n">
        <v>79.17</v>
      </c>
      <c r="O31" s="0" t="n">
        <v>36.2</v>
      </c>
      <c r="P31" s="0" t="n">
        <v>13</v>
      </c>
      <c r="Q31" s="0" t="n">
        <v>2</v>
      </c>
      <c r="R31" s="0" t="n">
        <v>4</v>
      </c>
      <c r="S31" s="0" t="n">
        <v>7</v>
      </c>
      <c r="T31" s="0" t="n">
        <v>8</v>
      </c>
      <c r="U31" s="0" t="n">
        <v>4</v>
      </c>
      <c r="V31" s="0" t="n">
        <v>2</v>
      </c>
      <c r="W31" s="0" t="n">
        <v>2</v>
      </c>
      <c r="X31" s="0" t="n">
        <v>29</v>
      </c>
      <c r="Y31" s="0" t="n">
        <v>10</v>
      </c>
      <c r="Z31" s="0" t="n">
        <v>34.48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15</v>
      </c>
      <c r="E32" s="0" t="inlineStr">
        <is>
          <t>Al Najma</t>
        </is>
      </c>
      <c r="F32" s="0" t="inlineStr">
        <is>
          <t>4-1-4-1 (100.0%)</t>
        </is>
      </c>
      <c r="G32" s="0" t="n">
        <v>0</v>
      </c>
      <c r="H32" s="0" t="n">
        <v>0.02</v>
      </c>
      <c r="I32" s="0" t="n">
        <v>1</v>
      </c>
      <c r="J32" s="0" t="n">
        <v>1</v>
      </c>
      <c r="K32" s="0" t="n">
        <v>100.0</v>
      </c>
      <c r="L32" s="0" t="n">
        <v>70</v>
      </c>
      <c r="M32" s="0" t="n">
        <v>64</v>
      </c>
      <c r="N32" s="0" t="n">
        <v>91.43</v>
      </c>
      <c r="O32" s="0" t="n">
        <v>64.86</v>
      </c>
      <c r="P32" s="0" t="n">
        <v>13</v>
      </c>
      <c r="Q32" s="0" t="n">
        <v>1</v>
      </c>
      <c r="R32" s="0" t="n">
        <v>6</v>
      </c>
      <c r="S32" s="0" t="n">
        <v>6</v>
      </c>
      <c r="T32" s="0" t="n">
        <v>10</v>
      </c>
      <c r="U32" s="0" t="n">
        <v>5</v>
      </c>
      <c r="V32" s="0" t="n">
        <v>4</v>
      </c>
      <c r="W32" s="0" t="n">
        <v>1</v>
      </c>
      <c r="X32" s="0" t="n">
        <v>15</v>
      </c>
      <c r="Y32" s="0" t="n">
        <v>6</v>
      </c>
      <c r="Z32" s="0" t="n">
        <v>40.0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15</v>
      </c>
      <c r="E33" s="0" t="inlineStr">
        <is>
          <t>Al Adalah</t>
        </is>
      </c>
      <c r="F33" s="0" t="inlineStr">
        <is>
          <t>3-4-1-2 (100.0%)</t>
        </is>
      </c>
      <c r="G33" s="0" t="n">
        <v>1</v>
      </c>
      <c r="H33" s="0" t="n">
        <v>0.3</v>
      </c>
      <c r="I33" s="0" t="n">
        <v>1</v>
      </c>
      <c r="J33" s="0" t="n">
        <v>1</v>
      </c>
      <c r="K33" s="0" t="n">
        <v>100.0</v>
      </c>
      <c r="L33" s="0" t="n">
        <v>49</v>
      </c>
      <c r="M33" s="0" t="n">
        <v>42</v>
      </c>
      <c r="N33" s="0" t="n">
        <v>85.71</v>
      </c>
      <c r="O33" s="0" t="n">
        <v>35.14</v>
      </c>
      <c r="P33" s="0" t="n">
        <v>8</v>
      </c>
      <c r="Q33" s="0" t="n">
        <v>1</v>
      </c>
      <c r="R33" s="0" t="n">
        <v>3</v>
      </c>
      <c r="S33" s="0" t="n">
        <v>4</v>
      </c>
      <c r="T33" s="0" t="n">
        <v>11</v>
      </c>
      <c r="U33" s="0" t="n">
        <v>5</v>
      </c>
      <c r="V33" s="0" t="n">
        <v>6</v>
      </c>
      <c r="W33" s="0" t="n">
        <v>0</v>
      </c>
      <c r="X33" s="0" t="n">
        <v>15</v>
      </c>
      <c r="Y33" s="0" t="n">
        <v>9</v>
      </c>
      <c r="Z33" s="0" t="n">
        <v>60.0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15</v>
      </c>
      <c r="E34" s="0" t="inlineStr">
        <is>
          <t>Al Najma</t>
        </is>
      </c>
      <c r="F34" s="0" t="inlineStr">
        <is>
          <t>4-3-3 (100.0%)</t>
        </is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95</v>
      </c>
      <c r="M34" s="0" t="n">
        <v>80</v>
      </c>
      <c r="N34" s="0" t="n">
        <v>84.21</v>
      </c>
      <c r="O34" s="0" t="n">
        <v>68.13</v>
      </c>
      <c r="P34" s="0" t="n">
        <v>21</v>
      </c>
      <c r="Q34" s="0" t="n">
        <v>2</v>
      </c>
      <c r="R34" s="0" t="n">
        <v>5</v>
      </c>
      <c r="S34" s="0" t="n">
        <v>14</v>
      </c>
      <c r="T34" s="0" t="n">
        <v>10</v>
      </c>
      <c r="U34" s="0" t="n">
        <v>5</v>
      </c>
      <c r="V34" s="0" t="n">
        <v>5</v>
      </c>
      <c r="W34" s="0" t="n">
        <v>0</v>
      </c>
      <c r="X34" s="0" t="n">
        <v>20</v>
      </c>
      <c r="Y34" s="0" t="n">
        <v>8</v>
      </c>
      <c r="Z34" s="0" t="n">
        <v>40.0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15</v>
      </c>
      <c r="E35" s="0" t="inlineStr">
        <is>
          <t>Al Arabi</t>
        </is>
      </c>
      <c r="F35" s="0" t="inlineStr">
        <is>
          <t>4-2-3-1 (100.0%)</t>
        </is>
      </c>
      <c r="G35" s="0" t="n">
        <v>0</v>
      </c>
      <c r="H35" s="0" t="n">
        <v>0.03</v>
      </c>
      <c r="I35" s="0" t="n">
        <v>1</v>
      </c>
      <c r="J35" s="0" t="n">
        <v>0</v>
      </c>
      <c r="K35" s="0" t="n">
        <v>0.0</v>
      </c>
      <c r="L35" s="0" t="n">
        <v>47</v>
      </c>
      <c r="M35" s="0" t="n">
        <v>32</v>
      </c>
      <c r="N35" s="0" t="n">
        <v>68.09</v>
      </c>
      <c r="O35" s="0" t="n">
        <v>31.87</v>
      </c>
      <c r="P35" s="0" t="n">
        <v>17</v>
      </c>
      <c r="Q35" s="0" t="n">
        <v>5</v>
      </c>
      <c r="R35" s="0" t="n">
        <v>3</v>
      </c>
      <c r="S35" s="0" t="n">
        <v>9</v>
      </c>
      <c r="T35" s="0" t="n">
        <v>12</v>
      </c>
      <c r="U35" s="0" t="n">
        <v>7</v>
      </c>
      <c r="V35" s="0" t="n">
        <v>4</v>
      </c>
      <c r="W35" s="0" t="n">
        <v>1</v>
      </c>
      <c r="X35" s="0" t="n">
        <v>20</v>
      </c>
      <c r="Y35" s="0" t="n">
        <v>12</v>
      </c>
      <c r="Z35" s="0" t="n">
        <v>60.0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15</v>
      </c>
      <c r="E36" s="0" t="inlineStr">
        <is>
          <t>Al Najma</t>
        </is>
      </c>
      <c r="F36" s="0" t="inlineStr">
        <is>
          <t>4-3-3 (100.0%)</t>
        </is>
      </c>
      <c r="G36" s="0" t="n">
        <v>1</v>
      </c>
      <c r="H36" s="0" t="n">
        <v>0.12</v>
      </c>
      <c r="I36" s="0" t="n">
        <v>2</v>
      </c>
      <c r="J36" s="0" t="n">
        <v>1</v>
      </c>
      <c r="K36" s="0" t="n">
        <v>50.0</v>
      </c>
      <c r="L36" s="0" t="n">
        <v>27</v>
      </c>
      <c r="M36" s="0" t="n">
        <v>23</v>
      </c>
      <c r="N36" s="0" t="n">
        <v>85.19</v>
      </c>
      <c r="O36" s="0" t="n">
        <v>31.35</v>
      </c>
      <c r="P36" s="0" t="n">
        <v>10</v>
      </c>
      <c r="Q36" s="0" t="n">
        <v>2</v>
      </c>
      <c r="R36" s="0" t="n">
        <v>2</v>
      </c>
      <c r="S36" s="0" t="n">
        <v>6</v>
      </c>
      <c r="T36" s="0" t="n">
        <v>6</v>
      </c>
      <c r="U36" s="0" t="n">
        <v>3</v>
      </c>
      <c r="V36" s="0" t="n">
        <v>2</v>
      </c>
      <c r="W36" s="0" t="n">
        <v>1</v>
      </c>
      <c r="X36" s="0" t="n">
        <v>21</v>
      </c>
      <c r="Y36" s="0" t="n">
        <v>7</v>
      </c>
      <c r="Z36" s="0" t="n">
        <v>33.33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15</v>
      </c>
      <c r="E37" s="0" t="inlineStr">
        <is>
          <t>Al Faisaly</t>
        </is>
      </c>
      <c r="F37" s="0" t="inlineStr">
        <is>
          <t>4-2-3-1 (100.0%)</t>
        </is>
      </c>
      <c r="G37" s="0" t="n">
        <v>0</v>
      </c>
      <c r="H37" s="0" t="n">
        <v>0.25</v>
      </c>
      <c r="I37" s="0" t="n">
        <v>4</v>
      </c>
      <c r="J37" s="0" t="n">
        <v>1</v>
      </c>
      <c r="K37" s="0" t="n">
        <v>25.0</v>
      </c>
      <c r="L37" s="0" t="n">
        <v>54</v>
      </c>
      <c r="M37" s="0" t="n">
        <v>44</v>
      </c>
      <c r="N37" s="0" t="n">
        <v>81.48</v>
      </c>
      <c r="O37" s="0" t="n">
        <v>68.65</v>
      </c>
      <c r="P37" s="0" t="n">
        <v>11</v>
      </c>
      <c r="Q37" s="0" t="n">
        <v>3</v>
      </c>
      <c r="R37" s="0" t="n">
        <v>3</v>
      </c>
      <c r="S37" s="0" t="n">
        <v>5</v>
      </c>
      <c r="T37" s="0" t="n">
        <v>8</v>
      </c>
      <c r="U37" s="0" t="n">
        <v>5</v>
      </c>
      <c r="V37" s="0" t="n">
        <v>3</v>
      </c>
      <c r="W37" s="0" t="n">
        <v>0</v>
      </c>
      <c r="X37" s="0" t="n">
        <v>21</v>
      </c>
      <c r="Y37" s="0" t="n">
        <v>13</v>
      </c>
      <c r="Z37" s="0" t="n">
        <v>61.9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15</v>
      </c>
      <c r="E38" s="0" t="inlineStr">
        <is>
          <t>Al Najma</t>
        </is>
      </c>
      <c r="F38" s="0" t="inlineStr">
        <is>
          <t>4-1-4-1 (100.0%)</t>
        </is>
      </c>
      <c r="G38" s="0" t="n">
        <v>0</v>
      </c>
      <c r="H38" s="0" t="n">
        <v>0.11</v>
      </c>
      <c r="I38" s="0" t="n">
        <v>1</v>
      </c>
      <c r="J38" s="0" t="n">
        <v>0</v>
      </c>
      <c r="K38" s="0" t="n">
        <v>0.0</v>
      </c>
      <c r="L38" s="0" t="n">
        <v>63</v>
      </c>
      <c r="M38" s="0" t="n">
        <v>49</v>
      </c>
      <c r="N38" s="0" t="n">
        <v>77.78</v>
      </c>
      <c r="O38" s="0" t="n">
        <v>43.86</v>
      </c>
      <c r="P38" s="0" t="n">
        <v>21</v>
      </c>
      <c r="Q38" s="0" t="n">
        <v>5</v>
      </c>
      <c r="R38" s="0" t="n">
        <v>6</v>
      </c>
      <c r="S38" s="0" t="n">
        <v>10</v>
      </c>
      <c r="T38" s="0" t="n">
        <v>13</v>
      </c>
      <c r="U38" s="0" t="n">
        <v>5</v>
      </c>
      <c r="V38" s="0" t="n">
        <v>5</v>
      </c>
      <c r="W38" s="0" t="n">
        <v>3</v>
      </c>
      <c r="X38" s="0" t="n">
        <v>29</v>
      </c>
      <c r="Y38" s="0" t="n">
        <v>18</v>
      </c>
      <c r="Z38" s="0" t="n">
        <v>62.07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15</v>
      </c>
      <c r="E39" s="0" t="inlineStr">
        <is>
          <t> NEOM</t>
        </is>
      </c>
      <c r="F39" s="0" t="inlineStr">
        <is>
          <t>4-4-2 (100.0%)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74</v>
      </c>
      <c r="M39" s="0" t="n">
        <v>60</v>
      </c>
      <c r="N39" s="0" t="n">
        <v>81.08</v>
      </c>
      <c r="O39" s="0" t="n">
        <v>56.14</v>
      </c>
      <c r="P39" s="0" t="n">
        <v>19</v>
      </c>
      <c r="Q39" s="0" t="n">
        <v>5</v>
      </c>
      <c r="R39" s="0" t="n">
        <v>5</v>
      </c>
      <c r="S39" s="0" t="n">
        <v>9</v>
      </c>
      <c r="T39" s="0" t="n">
        <v>11</v>
      </c>
      <c r="U39" s="0" t="n">
        <v>5</v>
      </c>
      <c r="V39" s="0" t="n">
        <v>4</v>
      </c>
      <c r="W39" s="0" t="n">
        <v>2</v>
      </c>
      <c r="X39" s="0" t="n">
        <v>29</v>
      </c>
      <c r="Y39" s="0" t="n">
        <v>11</v>
      </c>
      <c r="Z39" s="0" t="n">
        <v>37.93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15</v>
      </c>
      <c r="E40" s="0" t="inlineStr">
        <is>
          <t>Al Najma</t>
        </is>
      </c>
      <c r="F40" s="0" t="inlineStr">
        <is>
          <t>4-1-4-1 (100.0%)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78</v>
      </c>
      <c r="M40" s="0" t="n">
        <v>64</v>
      </c>
      <c r="N40" s="0" t="n">
        <v>82.05</v>
      </c>
      <c r="O40" s="0" t="n">
        <v>61.06</v>
      </c>
      <c r="P40" s="0" t="n">
        <v>13</v>
      </c>
      <c r="Q40" s="0" t="n">
        <v>1</v>
      </c>
      <c r="R40" s="0" t="n">
        <v>5</v>
      </c>
      <c r="S40" s="0" t="n">
        <v>7</v>
      </c>
      <c r="T40" s="0" t="n">
        <v>11</v>
      </c>
      <c r="U40" s="0" t="n">
        <v>2</v>
      </c>
      <c r="V40" s="0" t="n">
        <v>9</v>
      </c>
      <c r="W40" s="0" t="n">
        <v>0</v>
      </c>
      <c r="X40" s="0" t="n">
        <v>16</v>
      </c>
      <c r="Y40" s="0" t="n">
        <v>8</v>
      </c>
      <c r="Z40" s="0" t="n">
        <v>50.0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15</v>
      </c>
      <c r="E41" s="0" t="inlineStr">
        <is>
          <t>Al Jandal</t>
        </is>
      </c>
      <c r="F41" s="0" t="inlineStr">
        <is>
          <t>4-4-2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46</v>
      </c>
      <c r="M41" s="0" t="n">
        <v>36</v>
      </c>
      <c r="N41" s="0" t="n">
        <v>78.26</v>
      </c>
      <c r="O41" s="0" t="n">
        <v>38.94</v>
      </c>
      <c r="P41" s="0" t="n">
        <v>16</v>
      </c>
      <c r="Q41" s="0" t="n">
        <v>4</v>
      </c>
      <c r="R41" s="0" t="n">
        <v>8</v>
      </c>
      <c r="S41" s="0" t="n">
        <v>4</v>
      </c>
      <c r="T41" s="0" t="n">
        <v>5</v>
      </c>
      <c r="U41" s="0" t="n">
        <v>1</v>
      </c>
      <c r="V41" s="0" t="n">
        <v>3</v>
      </c>
      <c r="W41" s="0" t="n">
        <v>1</v>
      </c>
      <c r="X41" s="0" t="n">
        <v>16</v>
      </c>
      <c r="Y41" s="0" t="n">
        <v>8</v>
      </c>
      <c r="Z41" s="0" t="n">
        <v>50.0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15</v>
      </c>
      <c r="E42" s="0" t="inlineStr">
        <is>
          <t>Al Najma</t>
        </is>
      </c>
      <c r="F42" s="0" t="inlineStr">
        <is>
          <t>4-2-3-1 (100.0%)</t>
        </is>
      </c>
      <c r="G42" s="0" t="n">
        <v>0</v>
      </c>
      <c r="H42" s="0" t="n">
        <v>0.15</v>
      </c>
      <c r="I42" s="0" t="n">
        <v>1</v>
      </c>
      <c r="J42" s="0" t="n">
        <v>1</v>
      </c>
      <c r="K42" s="0" t="n">
        <v>100.0</v>
      </c>
      <c r="L42" s="0" t="n">
        <v>97</v>
      </c>
      <c r="M42" s="0" t="n">
        <v>83</v>
      </c>
      <c r="N42" s="0" t="n">
        <v>85.57</v>
      </c>
      <c r="O42" s="0" t="n">
        <v>66.38</v>
      </c>
      <c r="P42" s="0" t="n">
        <v>19</v>
      </c>
      <c r="Q42" s="0" t="n">
        <v>1</v>
      </c>
      <c r="R42" s="0" t="n">
        <v>8</v>
      </c>
      <c r="S42" s="0" t="n">
        <v>10</v>
      </c>
      <c r="T42" s="0" t="n">
        <v>15</v>
      </c>
      <c r="U42" s="0" t="n">
        <v>6</v>
      </c>
      <c r="V42" s="0" t="n">
        <v>8</v>
      </c>
      <c r="W42" s="0" t="n">
        <v>1</v>
      </c>
      <c r="X42" s="0" t="n">
        <v>31</v>
      </c>
      <c r="Y42" s="0" t="n">
        <v>16</v>
      </c>
      <c r="Z42" s="0" t="n">
        <v>51.61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15</v>
      </c>
      <c r="E43" s="0" t="inlineStr">
        <is>
          <t>Al Safa</t>
        </is>
      </c>
      <c r="F43" s="0" t="inlineStr">
        <is>
          <t>4-2-3-1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53</v>
      </c>
      <c r="M43" s="0" t="n">
        <v>39</v>
      </c>
      <c r="N43" s="0" t="n">
        <v>73.58</v>
      </c>
      <c r="O43" s="0" t="n">
        <v>33.62</v>
      </c>
      <c r="P43" s="0" t="n">
        <v>19</v>
      </c>
      <c r="Q43" s="0" t="n">
        <v>2</v>
      </c>
      <c r="R43" s="0" t="n">
        <v>8</v>
      </c>
      <c r="S43" s="0" t="n">
        <v>9</v>
      </c>
      <c r="T43" s="0" t="n">
        <v>16</v>
      </c>
      <c r="U43" s="0" t="n">
        <v>8</v>
      </c>
      <c r="V43" s="0" t="n">
        <v>7</v>
      </c>
      <c r="W43" s="0" t="n">
        <v>1</v>
      </c>
      <c r="X43" s="0" t="n">
        <v>31</v>
      </c>
      <c r="Y43" s="0" t="n">
        <v>14</v>
      </c>
      <c r="Z43" s="0" t="n">
        <v>45.16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15</v>
      </c>
      <c r="E44" s="0" t="inlineStr">
        <is>
          <t>Al Najma</t>
        </is>
      </c>
      <c r="F44" s="0" t="inlineStr">
        <is>
          <t>4-1-4-1 (100.0%)</t>
        </is>
      </c>
      <c r="G44" s="0" t="n">
        <v>0</v>
      </c>
      <c r="H44" s="0" t="n">
        <v>0.01</v>
      </c>
      <c r="I44" s="0" t="n">
        <v>1</v>
      </c>
      <c r="J44" s="0" t="n">
        <v>0</v>
      </c>
      <c r="K44" s="0" t="n">
        <v>0.0</v>
      </c>
      <c r="L44" s="0" t="n">
        <v>62</v>
      </c>
      <c r="M44" s="0" t="n">
        <v>48</v>
      </c>
      <c r="N44" s="0" t="n">
        <v>77.42</v>
      </c>
      <c r="O44" s="0" t="n">
        <v>58.8</v>
      </c>
      <c r="P44" s="0" t="n">
        <v>24</v>
      </c>
      <c r="Q44" s="0" t="n">
        <v>9</v>
      </c>
      <c r="R44" s="0" t="n">
        <v>7</v>
      </c>
      <c r="S44" s="0" t="n">
        <v>8</v>
      </c>
      <c r="T44" s="0" t="n">
        <v>15</v>
      </c>
      <c r="U44" s="0" t="n">
        <v>5</v>
      </c>
      <c r="V44" s="0" t="n">
        <v>9</v>
      </c>
      <c r="W44" s="0" t="n">
        <v>1</v>
      </c>
      <c r="X44" s="0" t="n">
        <v>25</v>
      </c>
      <c r="Y44" s="0" t="n">
        <v>15</v>
      </c>
      <c r="Z44" s="0" t="n">
        <v>60.0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15</v>
      </c>
      <c r="E45" s="0" t="inlineStr">
        <is>
          <t>Al Batin</t>
        </is>
      </c>
      <c r="F45" s="0" t="inlineStr">
        <is>
          <t>4-1-4-1 (100.0%)</t>
        </is>
      </c>
      <c r="G45" s="0" t="n">
        <v>0</v>
      </c>
      <c r="H45" s="0" t="n">
        <v>0.11</v>
      </c>
      <c r="I45" s="0" t="n">
        <v>2</v>
      </c>
      <c r="J45" s="0" t="n">
        <v>0</v>
      </c>
      <c r="K45" s="0" t="n">
        <v>0.0</v>
      </c>
      <c r="L45" s="0" t="n">
        <v>48</v>
      </c>
      <c r="M45" s="0" t="n">
        <v>33</v>
      </c>
      <c r="N45" s="0" t="n">
        <v>68.75</v>
      </c>
      <c r="O45" s="0" t="n">
        <v>41.2</v>
      </c>
      <c r="P45" s="0" t="n">
        <v>20</v>
      </c>
      <c r="Q45" s="0" t="n">
        <v>2</v>
      </c>
      <c r="R45" s="0" t="n">
        <v>8</v>
      </c>
      <c r="S45" s="0" t="n">
        <v>10</v>
      </c>
      <c r="T45" s="0" t="n">
        <v>10</v>
      </c>
      <c r="U45" s="0" t="n">
        <v>4</v>
      </c>
      <c r="V45" s="0" t="n">
        <v>2</v>
      </c>
      <c r="W45" s="0" t="n">
        <v>4</v>
      </c>
      <c r="X45" s="0" t="n">
        <v>25</v>
      </c>
      <c r="Y45" s="0" t="n">
        <v>10</v>
      </c>
      <c r="Z45" s="0" t="n">
        <v>40.0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15</v>
      </c>
      <c r="E46" s="0" t="inlineStr">
        <is>
          <t>Al Najma</t>
        </is>
      </c>
      <c r="F46" s="0" t="inlineStr">
        <is>
          <t>4-1-4-1 (100.0%)</t>
        </is>
      </c>
      <c r="G46" s="0" t="n">
        <v>1</v>
      </c>
      <c r="H46" s="0" t="n">
        <v>0.07</v>
      </c>
      <c r="I46" s="0" t="n">
        <v>1</v>
      </c>
      <c r="J46" s="0" t="n">
        <v>1</v>
      </c>
      <c r="K46" s="0" t="n">
        <v>100.0</v>
      </c>
      <c r="L46" s="0" t="n">
        <v>54</v>
      </c>
      <c r="M46" s="0" t="n">
        <v>45</v>
      </c>
      <c r="N46" s="0" t="n">
        <v>83.33</v>
      </c>
      <c r="O46" s="0" t="n">
        <v>59.53</v>
      </c>
      <c r="P46" s="0" t="n">
        <v>14</v>
      </c>
      <c r="Q46" s="0" t="n">
        <v>5</v>
      </c>
      <c r="R46" s="0" t="n">
        <v>2</v>
      </c>
      <c r="S46" s="0" t="n">
        <v>7</v>
      </c>
      <c r="T46" s="0" t="n">
        <v>5</v>
      </c>
      <c r="U46" s="0" t="n">
        <v>1</v>
      </c>
      <c r="V46" s="0" t="n">
        <v>4</v>
      </c>
      <c r="W46" s="0" t="n">
        <v>0</v>
      </c>
      <c r="X46" s="0" t="n">
        <v>28</v>
      </c>
      <c r="Y46" s="0" t="n">
        <v>14</v>
      </c>
      <c r="Z46" s="0" t="n">
        <v>50.0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15</v>
      </c>
      <c r="E47" s="0" t="inlineStr">
        <is>
          <t>Al Zulfi</t>
        </is>
      </c>
      <c r="F47" s="0" t="inlineStr">
        <is>
          <t>4-1-4-1 (100.0%)</t>
        </is>
      </c>
      <c r="G47" s="0" t="n">
        <v>0</v>
      </c>
      <c r="H47" s="0" t="n">
        <v>0.12</v>
      </c>
      <c r="I47" s="0" t="n">
        <v>3</v>
      </c>
      <c r="J47" s="0" t="n">
        <v>0</v>
      </c>
      <c r="K47" s="0" t="n">
        <v>0.0</v>
      </c>
      <c r="L47" s="0" t="n">
        <v>38</v>
      </c>
      <c r="M47" s="0" t="n">
        <v>35</v>
      </c>
      <c r="N47" s="0" t="n">
        <v>92.11</v>
      </c>
      <c r="O47" s="0" t="n">
        <v>40.47</v>
      </c>
      <c r="P47" s="0" t="n">
        <v>11</v>
      </c>
      <c r="Q47" s="0" t="n">
        <v>2</v>
      </c>
      <c r="R47" s="0" t="n">
        <v>5</v>
      </c>
      <c r="S47" s="0" t="n">
        <v>4</v>
      </c>
      <c r="T47" s="0" t="n">
        <v>10</v>
      </c>
      <c r="U47" s="0" t="n">
        <v>5</v>
      </c>
      <c r="V47" s="0" t="n">
        <v>3</v>
      </c>
      <c r="W47" s="0" t="n">
        <v>2</v>
      </c>
      <c r="X47" s="0" t="n">
        <v>28</v>
      </c>
      <c r="Y47" s="0" t="n">
        <v>13</v>
      </c>
      <c r="Z47" s="0" t="n">
        <v>46.43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15</v>
      </c>
      <c r="E48" s="0" t="inlineStr">
        <is>
          <t>Al Najma</t>
        </is>
      </c>
      <c r="F48" s="0" t="inlineStr">
        <is>
          <t>4-4-2 (100.0%)</t>
        </is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0.0</v>
      </c>
      <c r="L48" s="0" t="n">
        <v>63</v>
      </c>
      <c r="M48" s="0" t="n">
        <v>54</v>
      </c>
      <c r="N48" s="0" t="n">
        <v>85.71</v>
      </c>
      <c r="O48" s="0" t="n">
        <v>60.97</v>
      </c>
      <c r="P48" s="0" t="n">
        <v>13</v>
      </c>
      <c r="Q48" s="0" t="n">
        <v>0</v>
      </c>
      <c r="R48" s="0" t="n">
        <v>8</v>
      </c>
      <c r="S48" s="0" t="n">
        <v>5</v>
      </c>
      <c r="T48" s="0" t="n">
        <v>11</v>
      </c>
      <c r="U48" s="0" t="n">
        <v>3</v>
      </c>
      <c r="V48" s="0" t="n">
        <v>5</v>
      </c>
      <c r="W48" s="0" t="n">
        <v>3</v>
      </c>
      <c r="X48" s="0" t="n">
        <v>14</v>
      </c>
      <c r="Y48" s="0" t="n">
        <v>6</v>
      </c>
      <c r="Z48" s="0" t="n">
        <v>42.86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15</v>
      </c>
      <c r="E49" s="0" t="inlineStr">
        <is>
          <t>Al Ta'ee</t>
        </is>
      </c>
      <c r="F49" s="0" t="inlineStr">
        <is>
          <t>4-2-3-1 (100.0%)</t>
        </is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50</v>
      </c>
      <c r="M49" s="0" t="n">
        <v>39</v>
      </c>
      <c r="N49" s="0" t="n">
        <v>78.0</v>
      </c>
      <c r="O49" s="0" t="n">
        <v>39.03</v>
      </c>
      <c r="P49" s="0" t="n">
        <v>13</v>
      </c>
      <c r="Q49" s="0" t="n">
        <v>3</v>
      </c>
      <c r="R49" s="0" t="n">
        <v>8</v>
      </c>
      <c r="S49" s="0" t="n">
        <v>2</v>
      </c>
      <c r="T49" s="0" t="n">
        <v>9</v>
      </c>
      <c r="U49" s="0" t="n">
        <v>2</v>
      </c>
      <c r="V49" s="0" t="n">
        <v>7</v>
      </c>
      <c r="W49" s="0" t="n">
        <v>0</v>
      </c>
      <c r="X49" s="0" t="n">
        <v>14</v>
      </c>
      <c r="Y49" s="0" t="n">
        <v>8</v>
      </c>
      <c r="Z49" s="0" t="n">
        <v>57.14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15</v>
      </c>
      <c r="E50" s="0" t="inlineStr">
        <is>
          <t>Al Najma</t>
        </is>
      </c>
      <c r="F50" s="0" t="inlineStr">
        <is>
          <t>4-3-3 (100.0%)</t>
        </is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95</v>
      </c>
      <c r="M50" s="0" t="n">
        <v>83</v>
      </c>
      <c r="N50" s="0" t="n">
        <v>87.37</v>
      </c>
      <c r="O50" s="0" t="n">
        <v>70.04</v>
      </c>
      <c r="P50" s="0" t="n">
        <v>13</v>
      </c>
      <c r="Q50" s="0" t="n">
        <v>1</v>
      </c>
      <c r="R50" s="0" t="n">
        <v>6</v>
      </c>
      <c r="S50" s="0" t="n">
        <v>6</v>
      </c>
      <c r="T50" s="0" t="n">
        <v>14</v>
      </c>
      <c r="U50" s="0" t="n">
        <v>9</v>
      </c>
      <c r="V50" s="0" t="n">
        <v>5</v>
      </c>
      <c r="W50" s="0" t="n">
        <v>0</v>
      </c>
      <c r="X50" s="0" t="n">
        <v>24</v>
      </c>
      <c r="Y50" s="0" t="n">
        <v>10</v>
      </c>
      <c r="Z50" s="0" t="n">
        <v>41.67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15</v>
      </c>
      <c r="E51" s="0" t="inlineStr">
        <is>
          <t>Ohod</t>
        </is>
      </c>
      <c r="F51" s="0" t="inlineStr">
        <is>
          <t>4-2-3-1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46</v>
      </c>
      <c r="M51" s="0" t="n">
        <v>36</v>
      </c>
      <c r="N51" s="0" t="n">
        <v>78.26</v>
      </c>
      <c r="O51" s="0" t="n">
        <v>29.96</v>
      </c>
      <c r="P51" s="0" t="n">
        <v>11</v>
      </c>
      <c r="Q51" s="0" t="n">
        <v>2</v>
      </c>
      <c r="R51" s="0" t="n">
        <v>3</v>
      </c>
      <c r="S51" s="0" t="n">
        <v>6</v>
      </c>
      <c r="T51" s="0" t="n">
        <v>10</v>
      </c>
      <c r="U51" s="0" t="n">
        <v>6</v>
      </c>
      <c r="V51" s="0" t="n">
        <v>3</v>
      </c>
      <c r="W51" s="0" t="n">
        <v>1</v>
      </c>
      <c r="X51" s="0" t="n">
        <v>24</v>
      </c>
      <c r="Y51" s="0" t="n">
        <v>14</v>
      </c>
      <c r="Z51" s="0" t="n">
        <v>58.33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15</v>
      </c>
      <c r="E52" s="0" t="inlineStr">
        <is>
          <t>Al Najma</t>
        </is>
      </c>
      <c r="F52" s="0" t="inlineStr">
        <is>
          <t>4-1-4-1 (100.0%)</t>
        </is>
      </c>
      <c r="G52" s="0" t="n">
        <v>0</v>
      </c>
      <c r="H52" s="0" t="n">
        <v>0.07</v>
      </c>
      <c r="I52" s="0" t="n">
        <v>2</v>
      </c>
      <c r="J52" s="0" t="n">
        <v>0</v>
      </c>
      <c r="K52" s="0" t="n">
        <v>0.0</v>
      </c>
      <c r="L52" s="0" t="n">
        <v>82</v>
      </c>
      <c r="M52" s="0" t="n">
        <v>76</v>
      </c>
      <c r="N52" s="0" t="n">
        <v>92.68</v>
      </c>
      <c r="O52" s="0" t="n">
        <v>66.6</v>
      </c>
      <c r="P52" s="0" t="n">
        <v>10</v>
      </c>
      <c r="Q52" s="0" t="n">
        <v>0</v>
      </c>
      <c r="R52" s="0" t="n">
        <v>2</v>
      </c>
      <c r="S52" s="0" t="n">
        <v>8</v>
      </c>
      <c r="T52" s="0" t="n">
        <v>12</v>
      </c>
      <c r="U52" s="0" t="n">
        <v>5</v>
      </c>
      <c r="V52" s="0" t="n">
        <v>5</v>
      </c>
      <c r="W52" s="0" t="n">
        <v>2</v>
      </c>
      <c r="X52" s="0" t="n">
        <v>28</v>
      </c>
      <c r="Y52" s="0" t="n">
        <v>11</v>
      </c>
      <c r="Z52" s="0" t="n">
        <v>39.29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15</v>
      </c>
      <c r="E53" s="0" t="inlineStr">
        <is>
          <t>Abha</t>
        </is>
      </c>
      <c r="F53" s="0" t="inlineStr">
        <is>
          <t>4-2-3-1 (100.0%)</t>
        </is>
      </c>
      <c r="G53" s="0" t="n">
        <v>0</v>
      </c>
      <c r="H53" s="0" t="n">
        <v>0.01</v>
      </c>
      <c r="I53" s="0" t="n">
        <v>1</v>
      </c>
      <c r="J53" s="0" t="n">
        <v>0</v>
      </c>
      <c r="K53" s="0" t="n">
        <v>0.0</v>
      </c>
      <c r="L53" s="0" t="n">
        <v>36</v>
      </c>
      <c r="M53" s="0" t="n">
        <v>30</v>
      </c>
      <c r="N53" s="0" t="n">
        <v>83.33</v>
      </c>
      <c r="O53" s="0" t="n">
        <v>33.4</v>
      </c>
      <c r="P53" s="0" t="n">
        <v>11</v>
      </c>
      <c r="Q53" s="0" t="n">
        <v>5</v>
      </c>
      <c r="R53" s="0" t="n">
        <v>3</v>
      </c>
      <c r="S53" s="0" t="n">
        <v>3</v>
      </c>
      <c r="T53" s="0" t="n">
        <v>8</v>
      </c>
      <c r="U53" s="0" t="n">
        <v>7</v>
      </c>
      <c r="V53" s="0" t="n">
        <v>1</v>
      </c>
      <c r="W53" s="0" t="n">
        <v>0</v>
      </c>
      <c r="X53" s="0" t="n">
        <v>28</v>
      </c>
      <c r="Y53" s="0" t="n">
        <v>16</v>
      </c>
      <c r="Z53" s="0" t="n">
        <v>57.14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15</v>
      </c>
      <c r="E54" s="0" t="inlineStr">
        <is>
          <t>Al Najma</t>
        </is>
      </c>
      <c r="F54" s="0" t="inlineStr">
        <is>
          <t>4-2-3-1 (100.0%)</t>
        </is>
      </c>
      <c r="G54" s="0" t="n">
        <v>0</v>
      </c>
      <c r="H54" s="0" t="n">
        <v>0.04</v>
      </c>
      <c r="I54" s="0" t="n">
        <v>1</v>
      </c>
      <c r="J54" s="0" t="n">
        <v>1</v>
      </c>
      <c r="K54" s="0" t="n">
        <v>100.0</v>
      </c>
      <c r="L54" s="0" t="n">
        <v>51</v>
      </c>
      <c r="M54" s="0" t="n">
        <v>44</v>
      </c>
      <c r="N54" s="0" t="n">
        <v>86.27</v>
      </c>
      <c r="O54" s="0" t="n">
        <v>63.1</v>
      </c>
      <c r="P54" s="0" t="n">
        <v>11</v>
      </c>
      <c r="Q54" s="0" t="n">
        <v>1</v>
      </c>
      <c r="R54" s="0" t="n">
        <v>5</v>
      </c>
      <c r="S54" s="0" t="n">
        <v>5</v>
      </c>
      <c r="T54" s="0" t="n">
        <v>7</v>
      </c>
      <c r="U54" s="0" t="n">
        <v>3</v>
      </c>
      <c r="V54" s="0" t="n">
        <v>4</v>
      </c>
      <c r="W54" s="0" t="n">
        <v>0</v>
      </c>
      <c r="X54" s="0" t="n">
        <v>15</v>
      </c>
      <c r="Y54" s="0" t="n">
        <v>9</v>
      </c>
      <c r="Z54" s="0" t="n">
        <v>60.0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15</v>
      </c>
      <c r="E55" s="0" t="inlineStr">
        <is>
          <t>Al Bukayriyah</t>
        </is>
      </c>
      <c r="F55" s="0" t="inlineStr">
        <is>
          <t>4-4-2 (100.0%)</t>
        </is>
      </c>
      <c r="G55" s="0" t="n">
        <v>1</v>
      </c>
      <c r="H55" s="0" t="n">
        <v>0.13</v>
      </c>
      <c r="I55" s="0" t="n">
        <v>1</v>
      </c>
      <c r="J55" s="0" t="n">
        <v>1</v>
      </c>
      <c r="K55" s="0" t="n">
        <v>100.0</v>
      </c>
      <c r="L55" s="0" t="n">
        <v>35</v>
      </c>
      <c r="M55" s="0" t="n">
        <v>28</v>
      </c>
      <c r="N55" s="0" t="n">
        <v>80.0</v>
      </c>
      <c r="O55" s="0" t="n">
        <v>36.9</v>
      </c>
      <c r="P55" s="0" t="n">
        <v>8</v>
      </c>
      <c r="Q55" s="0" t="n">
        <v>0</v>
      </c>
      <c r="R55" s="0" t="n">
        <v>4</v>
      </c>
      <c r="S55" s="0" t="n">
        <v>4</v>
      </c>
      <c r="T55" s="0" t="n">
        <v>4</v>
      </c>
      <c r="U55" s="0" t="n">
        <v>1</v>
      </c>
      <c r="V55" s="0" t="n">
        <v>3</v>
      </c>
      <c r="W55" s="0" t="n">
        <v>0</v>
      </c>
      <c r="X55" s="0" t="n">
        <v>15</v>
      </c>
      <c r="Y55" s="0" t="n">
        <v>6</v>
      </c>
      <c r="Z55" s="0" t="n">
        <v>40.0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15</v>
      </c>
      <c r="E56" s="0" t="inlineStr">
        <is>
          <t>Al Najma</t>
        </is>
      </c>
      <c r="F56" s="0" t="inlineStr">
        <is>
          <t>4-2-3-1 (100.0%)</t>
        </is>
      </c>
      <c r="G56" s="0" t="n">
        <v>0</v>
      </c>
      <c r="H56" s="0" t="n">
        <v>0.11</v>
      </c>
      <c r="I56" s="0" t="n">
        <v>2</v>
      </c>
      <c r="J56" s="0" t="n">
        <v>0</v>
      </c>
      <c r="K56" s="0" t="n">
        <v>0.0</v>
      </c>
      <c r="L56" s="0" t="n">
        <v>65</v>
      </c>
      <c r="M56" s="0" t="n">
        <v>56</v>
      </c>
      <c r="N56" s="0" t="n">
        <v>86.15</v>
      </c>
      <c r="O56" s="0" t="n">
        <v>51.96</v>
      </c>
      <c r="P56" s="0" t="n">
        <v>19</v>
      </c>
      <c r="Q56" s="0" t="n">
        <v>3</v>
      </c>
      <c r="R56" s="0" t="n">
        <v>8</v>
      </c>
      <c r="S56" s="0" t="n">
        <v>8</v>
      </c>
      <c r="T56" s="0" t="n">
        <v>13</v>
      </c>
      <c r="U56" s="0" t="n">
        <v>7</v>
      </c>
      <c r="V56" s="0" t="n">
        <v>5</v>
      </c>
      <c r="W56" s="0" t="n">
        <v>1</v>
      </c>
      <c r="X56" s="0" t="n">
        <v>21</v>
      </c>
      <c r="Y56" s="0" t="n">
        <v>9</v>
      </c>
      <c r="Z56" s="0" t="n">
        <v>42.86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15</v>
      </c>
      <c r="E57" s="0" t="inlineStr">
        <is>
          <t>Al Jabalain</t>
        </is>
      </c>
      <c r="F57" s="0" t="inlineStr">
        <is>
          <t>5-4-1 (100.0%)</t>
        </is>
      </c>
      <c r="G57" s="0" t="n">
        <v>0</v>
      </c>
      <c r="H57" s="0" t="n">
        <v>0.02</v>
      </c>
      <c r="I57" s="0" t="n">
        <v>1</v>
      </c>
      <c r="J57" s="0" t="n">
        <v>1</v>
      </c>
      <c r="K57" s="0" t="n">
        <v>100.0</v>
      </c>
      <c r="L57" s="0" t="n">
        <v>65</v>
      </c>
      <c r="M57" s="0" t="n">
        <v>56</v>
      </c>
      <c r="N57" s="0" t="n">
        <v>86.15</v>
      </c>
      <c r="O57" s="0" t="n">
        <v>48.04</v>
      </c>
      <c r="P57" s="0" t="n">
        <v>15</v>
      </c>
      <c r="Q57" s="0" t="n">
        <v>2</v>
      </c>
      <c r="R57" s="0" t="n">
        <v>7</v>
      </c>
      <c r="S57" s="0" t="n">
        <v>6</v>
      </c>
      <c r="T57" s="0" t="n">
        <v>14</v>
      </c>
      <c r="U57" s="0" t="n">
        <v>8</v>
      </c>
      <c r="V57" s="0" t="n">
        <v>5</v>
      </c>
      <c r="W57" s="0" t="n">
        <v>1</v>
      </c>
      <c r="X57" s="0" t="n">
        <v>21</v>
      </c>
      <c r="Y57" s="0" t="n">
        <v>11</v>
      </c>
      <c r="Z57" s="0" t="n">
        <v>52.38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15</v>
      </c>
      <c r="E58" s="0" t="inlineStr">
        <is>
          <t>Al Najma</t>
        </is>
      </c>
      <c r="F58" s="0" t="inlineStr">
        <is>
          <t>4-2-3-1 (100.0%)</t>
        </is>
      </c>
      <c r="G58" s="0" t="n">
        <v>0</v>
      </c>
      <c r="H58" s="0" t="n">
        <v>0.02</v>
      </c>
      <c r="I58" s="0" t="n">
        <v>2</v>
      </c>
      <c r="J58" s="0" t="n">
        <v>0</v>
      </c>
      <c r="K58" s="0" t="n">
        <v>0.0</v>
      </c>
      <c r="L58" s="0" t="n">
        <v>76</v>
      </c>
      <c r="M58" s="0" t="n">
        <v>59</v>
      </c>
      <c r="N58" s="0" t="n">
        <v>77.63</v>
      </c>
      <c r="O58" s="0" t="n">
        <v>64.01</v>
      </c>
      <c r="P58" s="0" t="n">
        <v>18</v>
      </c>
      <c r="Q58" s="0" t="n">
        <v>0</v>
      </c>
      <c r="R58" s="0" t="n">
        <v>7</v>
      </c>
      <c r="S58" s="0" t="n">
        <v>11</v>
      </c>
      <c r="T58" s="0" t="n">
        <v>13</v>
      </c>
      <c r="U58" s="0" t="n">
        <v>3</v>
      </c>
      <c r="V58" s="0" t="n">
        <v>6</v>
      </c>
      <c r="W58" s="0" t="n">
        <v>4</v>
      </c>
      <c r="X58" s="0" t="n">
        <v>23</v>
      </c>
      <c r="Y58" s="0" t="n">
        <v>13</v>
      </c>
      <c r="Z58" s="0" t="n">
        <v>56.52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15</v>
      </c>
      <c r="E59" s="0" t="inlineStr">
        <is>
          <t>Jeddah</t>
        </is>
      </c>
      <c r="F59" s="0" t="inlineStr">
        <is>
          <t>4-4-2 (100.0%)</t>
        </is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44</v>
      </c>
      <c r="M59" s="0" t="n">
        <v>30</v>
      </c>
      <c r="N59" s="0" t="n">
        <v>68.18</v>
      </c>
      <c r="O59" s="0" t="n">
        <v>35.99</v>
      </c>
      <c r="P59" s="0" t="n">
        <v>18</v>
      </c>
      <c r="Q59" s="0" t="n">
        <v>6</v>
      </c>
      <c r="R59" s="0" t="n">
        <v>7</v>
      </c>
      <c r="S59" s="0" t="n">
        <v>5</v>
      </c>
      <c r="T59" s="0" t="n">
        <v>13</v>
      </c>
      <c r="U59" s="0" t="n">
        <v>7</v>
      </c>
      <c r="V59" s="0" t="n">
        <v>6</v>
      </c>
      <c r="W59" s="0" t="n">
        <v>0</v>
      </c>
      <c r="X59" s="0" t="n">
        <v>23</v>
      </c>
      <c r="Y59" s="0" t="n">
        <v>9</v>
      </c>
      <c r="Z59" s="0" t="n">
        <v>39.13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15</v>
      </c>
      <c r="E60" s="0" t="inlineStr">
        <is>
          <t>Al Najma</t>
        </is>
      </c>
      <c r="F60" s="0" t="inlineStr">
        <is>
          <t>4-4-2 (100.0%)</t>
        </is>
      </c>
      <c r="G60" s="0" t="n">
        <v>1</v>
      </c>
      <c r="H60" s="0" t="n">
        <v>0.13</v>
      </c>
      <c r="I60" s="0" t="n">
        <v>1</v>
      </c>
      <c r="J60" s="0" t="n">
        <v>1</v>
      </c>
      <c r="K60" s="0" t="n">
        <v>100.0</v>
      </c>
      <c r="L60" s="0" t="n">
        <v>36</v>
      </c>
      <c r="M60" s="0" t="n">
        <v>26</v>
      </c>
      <c r="N60" s="0" t="n">
        <v>72.22</v>
      </c>
      <c r="O60" s="0" t="n">
        <v>32.29</v>
      </c>
      <c r="P60" s="0" t="n">
        <v>15</v>
      </c>
      <c r="Q60" s="0" t="n">
        <v>3</v>
      </c>
      <c r="R60" s="0" t="n">
        <v>6</v>
      </c>
      <c r="S60" s="0" t="n">
        <v>6</v>
      </c>
      <c r="T60" s="0" t="n">
        <v>8</v>
      </c>
      <c r="U60" s="0" t="n">
        <v>5</v>
      </c>
      <c r="V60" s="0" t="n">
        <v>3</v>
      </c>
      <c r="W60" s="0" t="n">
        <v>0</v>
      </c>
      <c r="X60" s="0" t="n">
        <v>18</v>
      </c>
      <c r="Y60" s="0" t="n">
        <v>8</v>
      </c>
      <c r="Z60" s="0" t="n">
        <v>44.44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15</v>
      </c>
      <c r="E61" s="0" t="inlineStr">
        <is>
          <t>Al Hazem</t>
        </is>
      </c>
      <c r="F61" s="0" t="inlineStr">
        <is>
          <t>4-2-3-1 (100.0%)</t>
        </is>
      </c>
      <c r="G61" s="0" t="n">
        <v>0</v>
      </c>
      <c r="H61" s="0" t="n">
        <v>0.09</v>
      </c>
      <c r="I61" s="0" t="n">
        <v>2</v>
      </c>
      <c r="J61" s="0" t="n">
        <v>1</v>
      </c>
      <c r="K61" s="0" t="n">
        <v>50.0</v>
      </c>
      <c r="L61" s="0" t="n">
        <v>62</v>
      </c>
      <c r="M61" s="0" t="n">
        <v>52</v>
      </c>
      <c r="N61" s="0" t="n">
        <v>83.87</v>
      </c>
      <c r="O61" s="0" t="n">
        <v>67.71</v>
      </c>
      <c r="P61" s="0" t="n">
        <v>17</v>
      </c>
      <c r="Q61" s="0" t="n">
        <v>5</v>
      </c>
      <c r="R61" s="0" t="n">
        <v>3</v>
      </c>
      <c r="S61" s="0" t="n">
        <v>9</v>
      </c>
      <c r="T61" s="0" t="n">
        <v>13</v>
      </c>
      <c r="U61" s="0" t="n">
        <v>6</v>
      </c>
      <c r="V61" s="0" t="n">
        <v>5</v>
      </c>
      <c r="W61" s="0" t="n">
        <v>2</v>
      </c>
      <c r="X61" s="0" t="n">
        <v>18</v>
      </c>
      <c r="Y61" s="0" t="n">
        <v>10</v>
      </c>
      <c r="Z61" s="0" t="n">
        <v>55.56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15</v>
      </c>
      <c r="E62" s="0" t="inlineStr">
        <is>
          <t>Al Najma</t>
        </is>
      </c>
      <c r="F62" s="0" t="inlineStr">
        <is>
          <t>4-4-1-1 (100.0%)</t>
        </is>
      </c>
      <c r="G62" s="0" t="n">
        <v>0</v>
      </c>
      <c r="H62" s="0" t="n">
        <v>0.04</v>
      </c>
      <c r="I62" s="0" t="n">
        <v>2</v>
      </c>
      <c r="J62" s="0" t="n">
        <v>1</v>
      </c>
      <c r="K62" s="0" t="n">
        <v>50.0</v>
      </c>
      <c r="L62" s="0" t="n">
        <v>48</v>
      </c>
      <c r="M62" s="0" t="n">
        <v>36</v>
      </c>
      <c r="N62" s="0" t="n">
        <v>75.0</v>
      </c>
      <c r="O62" s="0" t="n">
        <v>45.57</v>
      </c>
      <c r="P62" s="0" t="n">
        <v>20</v>
      </c>
      <c r="Q62" s="0" t="n">
        <v>4</v>
      </c>
      <c r="R62" s="0" t="n">
        <v>7</v>
      </c>
      <c r="S62" s="0" t="n">
        <v>9</v>
      </c>
      <c r="T62" s="0" t="n">
        <v>11</v>
      </c>
      <c r="U62" s="0" t="n">
        <v>5</v>
      </c>
      <c r="V62" s="0" t="n">
        <v>5</v>
      </c>
      <c r="W62" s="0" t="n">
        <v>1</v>
      </c>
      <c r="X62" s="0" t="n">
        <v>20</v>
      </c>
      <c r="Y62" s="0" t="n">
        <v>5</v>
      </c>
      <c r="Z62" s="0" t="n">
        <v>25.0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15</v>
      </c>
      <c r="E63" s="0" t="inlineStr">
        <is>
          <t>Al Adalah</t>
        </is>
      </c>
      <c r="F63" s="0" t="inlineStr">
        <is>
          <t>3-4-3 (100.0%)</t>
        </is>
      </c>
      <c r="G63" s="0" t="n">
        <v>0</v>
      </c>
      <c r="H63" s="0" t="n">
        <v>0.07</v>
      </c>
      <c r="I63" s="0" t="n">
        <v>2</v>
      </c>
      <c r="J63" s="0" t="n">
        <v>1</v>
      </c>
      <c r="K63" s="0" t="n">
        <v>50.0</v>
      </c>
      <c r="L63" s="0" t="n">
        <v>74</v>
      </c>
      <c r="M63" s="0" t="n">
        <v>59</v>
      </c>
      <c r="N63" s="0" t="n">
        <v>79.73</v>
      </c>
      <c r="O63" s="0" t="n">
        <v>54.43</v>
      </c>
      <c r="P63" s="0" t="n">
        <v>20</v>
      </c>
      <c r="Q63" s="0" t="n">
        <v>2</v>
      </c>
      <c r="R63" s="0" t="n">
        <v>10</v>
      </c>
      <c r="S63" s="0" t="n">
        <v>8</v>
      </c>
      <c r="T63" s="0" t="n">
        <v>13</v>
      </c>
      <c r="U63" s="0" t="n">
        <v>5</v>
      </c>
      <c r="V63" s="0" t="n">
        <v>5</v>
      </c>
      <c r="W63" s="0" t="n">
        <v>3</v>
      </c>
      <c r="X63" s="0" t="n">
        <v>20</v>
      </c>
      <c r="Y63" s="0" t="n">
        <v>14</v>
      </c>
      <c r="Z63" s="0" t="n">
        <v>70.0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15</v>
      </c>
      <c r="E64" s="0" t="inlineStr">
        <is>
          <t>Al Najma</t>
        </is>
      </c>
      <c r="F64" s="0" t="inlineStr">
        <is>
          <t>4-1-4-1 (100.0%)</t>
        </is>
      </c>
      <c r="G64" s="0" t="n">
        <v>0</v>
      </c>
      <c r="H64" s="0" t="n">
        <v>0.3</v>
      </c>
      <c r="I64" s="0" t="n">
        <v>3</v>
      </c>
      <c r="J64" s="0" t="n">
        <v>0</v>
      </c>
      <c r="K64" s="0" t="n">
        <v>0.0</v>
      </c>
      <c r="L64" s="0" t="n">
        <v>90</v>
      </c>
      <c r="M64" s="0" t="n">
        <v>80</v>
      </c>
      <c r="N64" s="0" t="n">
        <v>88.89</v>
      </c>
      <c r="O64" s="0" t="n">
        <v>70.81</v>
      </c>
      <c r="P64" s="0" t="n">
        <v>11</v>
      </c>
      <c r="Q64" s="0" t="n">
        <v>1</v>
      </c>
      <c r="R64" s="0" t="n">
        <v>1</v>
      </c>
      <c r="S64" s="0" t="n">
        <v>9</v>
      </c>
      <c r="T64" s="0" t="n">
        <v>11</v>
      </c>
      <c r="U64" s="0" t="n">
        <v>6</v>
      </c>
      <c r="V64" s="0" t="n">
        <v>3</v>
      </c>
      <c r="W64" s="0" t="n">
        <v>2</v>
      </c>
      <c r="X64" s="0" t="n">
        <v>23</v>
      </c>
      <c r="Y64" s="0" t="n">
        <v>12</v>
      </c>
      <c r="Z64" s="0" t="n">
        <v>52.17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15</v>
      </c>
      <c r="E65" s="0" t="inlineStr">
        <is>
          <t>Al Jubail</t>
        </is>
      </c>
      <c r="F65" s="0" t="inlineStr">
        <is>
          <t>4-4-1-1 (100.0%)</t>
        </is>
      </c>
      <c r="G65" s="0" t="n">
        <v>0</v>
      </c>
      <c r="H65" s="0" t="n">
        <v>0.03</v>
      </c>
      <c r="I65" s="0" t="n">
        <v>1</v>
      </c>
      <c r="J65" s="0" t="n">
        <v>1</v>
      </c>
      <c r="K65" s="0" t="n">
        <v>100.0</v>
      </c>
      <c r="L65" s="0" t="n">
        <v>46</v>
      </c>
      <c r="M65" s="0" t="n">
        <v>35</v>
      </c>
      <c r="N65" s="0" t="n">
        <v>76.09</v>
      </c>
      <c r="O65" s="0" t="n">
        <v>29.19</v>
      </c>
      <c r="P65" s="0" t="n">
        <v>15</v>
      </c>
      <c r="Q65" s="0" t="n">
        <v>4</v>
      </c>
      <c r="R65" s="0" t="n">
        <v>2</v>
      </c>
      <c r="S65" s="0" t="n">
        <v>9</v>
      </c>
      <c r="T65" s="0" t="n">
        <v>8</v>
      </c>
      <c r="U65" s="0" t="n">
        <v>6</v>
      </c>
      <c r="V65" s="0" t="n">
        <v>1</v>
      </c>
      <c r="W65" s="0" t="n">
        <v>1</v>
      </c>
      <c r="X65" s="0" t="n">
        <v>23</v>
      </c>
      <c r="Y65" s="0" t="n">
        <v>10</v>
      </c>
      <c r="Z65" s="0" t="n">
        <v>43.48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15</v>
      </c>
      <c r="E66" s="0" t="inlineStr">
        <is>
          <t>Al Najma</t>
        </is>
      </c>
      <c r="F66" s="0" t="inlineStr">
        <is>
          <t>4-1-4-1 (100.0%)</t>
        </is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81</v>
      </c>
      <c r="M66" s="0" t="n">
        <v>68</v>
      </c>
      <c r="N66" s="0" t="n">
        <v>83.95</v>
      </c>
      <c r="O66" s="0" t="n">
        <v>66.28</v>
      </c>
      <c r="P66" s="0" t="n">
        <v>21</v>
      </c>
      <c r="Q66" s="0" t="n">
        <v>0</v>
      </c>
      <c r="R66" s="0" t="n">
        <v>3</v>
      </c>
      <c r="S66" s="0" t="n">
        <v>18</v>
      </c>
      <c r="T66" s="0" t="n">
        <v>15</v>
      </c>
      <c r="U66" s="0" t="n">
        <v>2</v>
      </c>
      <c r="V66" s="0" t="n">
        <v>8</v>
      </c>
      <c r="W66" s="0" t="n">
        <v>5</v>
      </c>
      <c r="X66" s="0" t="n">
        <v>30</v>
      </c>
      <c r="Y66" s="0" t="n">
        <v>10</v>
      </c>
      <c r="Z66" s="0" t="n">
        <v>33.33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15</v>
      </c>
      <c r="E67" s="0" t="inlineStr">
        <is>
          <t>Al Ain</t>
        </is>
      </c>
      <c r="F67" s="0" t="inlineStr">
        <is>
          <t>4-3-3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51</v>
      </c>
      <c r="M67" s="0" t="n">
        <v>41</v>
      </c>
      <c r="N67" s="0" t="n">
        <v>80.39</v>
      </c>
      <c r="O67" s="0" t="n">
        <v>33.72</v>
      </c>
      <c r="P67" s="0" t="n">
        <v>15</v>
      </c>
      <c r="Q67" s="0" t="n">
        <v>6</v>
      </c>
      <c r="R67" s="0" t="n">
        <v>7</v>
      </c>
      <c r="S67" s="0" t="n">
        <v>2</v>
      </c>
      <c r="T67" s="0" t="n">
        <v>15</v>
      </c>
      <c r="U67" s="0" t="n">
        <v>14</v>
      </c>
      <c r="V67" s="0" t="n">
        <v>1</v>
      </c>
      <c r="W67" s="0" t="n">
        <v>0</v>
      </c>
      <c r="X67" s="0" t="n">
        <v>30</v>
      </c>
      <c r="Y67" s="0" t="n">
        <v>20</v>
      </c>
      <c r="Z67" s="0" t="n">
        <v>66.67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15</v>
      </c>
      <c r="E68" s="0" t="inlineStr">
        <is>
          <t>Al Najma</t>
        </is>
      </c>
      <c r="F68" s="0" t="inlineStr">
        <is>
          <t>4-1-4-1 (100.0%)</t>
        </is>
      </c>
      <c r="G68" s="0" t="n">
        <v>0</v>
      </c>
      <c r="H68" s="0" t="n">
        <v>0.01</v>
      </c>
      <c r="I68" s="0" t="n">
        <v>1</v>
      </c>
      <c r="J68" s="0" t="n">
        <v>0</v>
      </c>
      <c r="K68" s="0" t="n">
        <v>0.0</v>
      </c>
      <c r="L68" s="0" t="n">
        <v>67</v>
      </c>
      <c r="M68" s="0" t="n">
        <v>58</v>
      </c>
      <c r="N68" s="0" t="n">
        <v>86.57</v>
      </c>
      <c r="O68" s="0" t="n">
        <v>54.7</v>
      </c>
      <c r="P68" s="0" t="n">
        <v>12</v>
      </c>
      <c r="Q68" s="0" t="n">
        <v>1</v>
      </c>
      <c r="R68" s="0" t="n">
        <v>4</v>
      </c>
      <c r="S68" s="0" t="n">
        <v>7</v>
      </c>
      <c r="T68" s="0" t="n">
        <v>12</v>
      </c>
      <c r="U68" s="0" t="n">
        <v>4</v>
      </c>
      <c r="V68" s="0" t="n">
        <v>8</v>
      </c>
      <c r="W68" s="0" t="n">
        <v>0</v>
      </c>
      <c r="X68" s="0" t="n">
        <v>37</v>
      </c>
      <c r="Y68" s="0" t="n">
        <v>18</v>
      </c>
      <c r="Z68" s="0" t="n">
        <v>48.65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15</v>
      </c>
      <c r="E69" s="0" t="inlineStr">
        <is>
          <t>Al Raed</t>
        </is>
      </c>
      <c r="F69" s="0" t="inlineStr">
        <is>
          <t>4-1-4-1 (100.0%)</t>
        </is>
      </c>
      <c r="G69" s="0" t="n">
        <v>0</v>
      </c>
      <c r="H69" s="0" t="n">
        <v>0.06</v>
      </c>
      <c r="I69" s="0" t="n">
        <v>2</v>
      </c>
      <c r="J69" s="0" t="n">
        <v>1</v>
      </c>
      <c r="K69" s="0" t="n">
        <v>50.0</v>
      </c>
      <c r="L69" s="0" t="n">
        <v>63</v>
      </c>
      <c r="M69" s="0" t="n">
        <v>52</v>
      </c>
      <c r="N69" s="0" t="n">
        <v>82.54</v>
      </c>
      <c r="O69" s="0" t="n">
        <v>45.3</v>
      </c>
      <c r="P69" s="0" t="n">
        <v>15</v>
      </c>
      <c r="Q69" s="0" t="n">
        <v>3</v>
      </c>
      <c r="R69" s="0" t="n">
        <v>6</v>
      </c>
      <c r="S69" s="0" t="n">
        <v>6</v>
      </c>
      <c r="T69" s="0" t="n">
        <v>9</v>
      </c>
      <c r="U69" s="0" t="n">
        <v>5</v>
      </c>
      <c r="V69" s="0" t="n">
        <v>4</v>
      </c>
      <c r="W69" s="0" t="n">
        <v>0</v>
      </c>
      <c r="X69" s="0" t="n">
        <v>37</v>
      </c>
      <c r="Y69" s="0" t="n">
        <v>19</v>
      </c>
      <c r="Z69" s="0" t="n">
        <v>51.35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15</v>
      </c>
      <c r="E70" s="0" t="inlineStr">
        <is>
          <t>Al Najma</t>
        </is>
      </c>
      <c r="F70" s="0" t="inlineStr">
        <is>
          <t>4-2-3-1 (100.0%)</t>
        </is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61</v>
      </c>
      <c r="M70" s="0" t="n">
        <v>52</v>
      </c>
      <c r="N70" s="0" t="n">
        <v>85.25</v>
      </c>
      <c r="O70" s="0" t="n">
        <v>68.04</v>
      </c>
      <c r="P70" s="0" t="n">
        <v>14</v>
      </c>
      <c r="Q70" s="0" t="n">
        <v>1</v>
      </c>
      <c r="R70" s="0" t="n">
        <v>5</v>
      </c>
      <c r="S70" s="0" t="n">
        <v>8</v>
      </c>
      <c r="T70" s="0" t="n">
        <v>9</v>
      </c>
      <c r="U70" s="0" t="n">
        <v>3</v>
      </c>
      <c r="V70" s="0" t="n">
        <v>4</v>
      </c>
      <c r="W70" s="0" t="n">
        <v>2</v>
      </c>
      <c r="X70" s="0" t="n">
        <v>38</v>
      </c>
      <c r="Y70" s="0" t="n">
        <v>17</v>
      </c>
      <c r="Z70" s="0" t="n">
        <v>44.74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15</v>
      </c>
      <c r="E71" s="0" t="inlineStr">
        <is>
          <t>Al Arabi</t>
        </is>
      </c>
      <c r="F71" s="0" t="inlineStr">
        <is>
          <t>4-2-3-1 (100.0%)</t>
        </is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36</v>
      </c>
      <c r="M71" s="0" t="n">
        <v>24</v>
      </c>
      <c r="N71" s="0" t="n">
        <v>66.67</v>
      </c>
      <c r="O71" s="0" t="n">
        <v>31.96</v>
      </c>
      <c r="P71" s="0" t="n">
        <v>14</v>
      </c>
      <c r="Q71" s="0" t="n">
        <v>1</v>
      </c>
      <c r="R71" s="0" t="n">
        <v>8</v>
      </c>
      <c r="S71" s="0" t="n">
        <v>5</v>
      </c>
      <c r="T71" s="0" t="n">
        <v>8</v>
      </c>
      <c r="U71" s="0" t="n">
        <v>5</v>
      </c>
      <c r="V71" s="0" t="n">
        <v>3</v>
      </c>
      <c r="W71" s="0" t="n">
        <v>0</v>
      </c>
      <c r="X71" s="0" t="n">
        <v>38</v>
      </c>
      <c r="Y71" s="0" t="n">
        <v>19</v>
      </c>
      <c r="Z71" s="0" t="n">
        <v>50.0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2025-10-12T19:16:44Z</dcterms:created>
  <cp:revision>0</cp:revision>
</cp:coreProperties>
</file>