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3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1</v>
      </c>
      <c r="AI4" s="0" t="n">
        <v>33.33</v>
      </c>
      <c r="AJ4" s="0" t="n">
        <v>1</v>
      </c>
      <c r="AK4" s="0" t="n">
        <v>3</v>
      </c>
      <c r="AL4" s="0" t="n">
        <v>0</v>
      </c>
      <c r="AM4" s="0" t="n">
        <v>1</v>
      </c>
      <c r="AN4" s="0" t="n">
        <v>1</v>
      </c>
      <c r="AO4" s="0" t="n">
        <v>9</v>
      </c>
      <c r="AP4" s="0" t="n">
        <v>2</v>
      </c>
      <c r="AQ4" s="0" t="n">
        <v>22.22</v>
      </c>
      <c r="AR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0.13</v>
      </c>
      <c r="I5" s="0" t="n">
        <v>3</v>
      </c>
      <c r="J5" s="0" t="n">
        <v>1</v>
      </c>
      <c r="K5" s="0" t="n">
        <v>33.33</v>
      </c>
      <c r="L5" s="0" t="n">
        <v>1</v>
      </c>
      <c r="M5" s="0" t="n">
        <v>0</v>
      </c>
      <c r="N5" s="0" t="n">
        <v>0.0</v>
      </c>
      <c r="O5" s="0" t="n">
        <v>4</v>
      </c>
      <c r="P5" s="0" t="n">
        <v>2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33.33</v>
      </c>
      <c r="X5" s="0" t="n">
        <v>2</v>
      </c>
      <c r="Y5" s="0" t="n">
        <v>1</v>
      </c>
      <c r="Z5" s="0" t="n">
        <v>50.0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1</v>
      </c>
      <c r="AM5" s="0" t="n">
        <v>0</v>
      </c>
      <c r="AN5" s="0" t="n">
        <v>3</v>
      </c>
      <c r="AO5" s="0" t="n">
        <v>9</v>
      </c>
      <c r="AP5" s="0" t="n">
        <v>5</v>
      </c>
      <c r="AQ5" s="0" t="n">
        <v>55.56</v>
      </c>
      <c r="AR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1</v>
      </c>
      <c r="H6" s="0" t="n">
        <v>0.6</v>
      </c>
      <c r="I6" s="0" t="n">
        <v>4</v>
      </c>
      <c r="J6" s="0" t="n">
        <v>1</v>
      </c>
      <c r="K6" s="0" t="n">
        <v>25.0</v>
      </c>
      <c r="L6" s="0" t="n">
        <v>1</v>
      </c>
      <c r="M6" s="0" t="n">
        <v>0</v>
      </c>
      <c r="N6" s="0" t="n">
        <v>0.0</v>
      </c>
      <c r="O6" s="0" t="n">
        <v>4</v>
      </c>
      <c r="P6" s="0" t="n">
        <v>2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20.0</v>
      </c>
      <c r="X6" s="0" t="n">
        <v>1</v>
      </c>
      <c r="Y6" s="0" t="n">
        <v>0</v>
      </c>
      <c r="Z6" s="0" t="n">
        <v>0.0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2</v>
      </c>
      <c r="AI6" s="0" t="n">
        <v>40.0</v>
      </c>
      <c r="AJ6" s="0" t="n">
        <v>3</v>
      </c>
      <c r="AK6" s="0" t="n">
        <v>6</v>
      </c>
      <c r="AL6" s="0" t="n">
        <v>1</v>
      </c>
      <c r="AM6" s="0" t="n">
        <v>3</v>
      </c>
      <c r="AN6" s="0" t="n">
        <v>6</v>
      </c>
      <c r="AO6" s="0" t="n">
        <v>9</v>
      </c>
      <c r="AP6" s="0" t="n">
        <v>6</v>
      </c>
      <c r="AQ6" s="0" t="n">
        <v>66.67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0.13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1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1</v>
      </c>
      <c r="AI7" s="0" t="n">
        <v>100.0</v>
      </c>
      <c r="AJ7" s="0" t="n">
        <v>1</v>
      </c>
      <c r="AK7" s="0" t="n">
        <v>2</v>
      </c>
      <c r="AL7" s="0" t="n">
        <v>0</v>
      </c>
      <c r="AM7" s="0" t="n">
        <v>1</v>
      </c>
      <c r="AN7" s="0" t="n">
        <v>1</v>
      </c>
      <c r="AO7" s="0" t="n">
        <v>7</v>
      </c>
      <c r="AP7" s="0" t="n">
        <v>3</v>
      </c>
      <c r="AQ7" s="0" t="n">
        <v>42.86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</v>
      </c>
      <c r="H8" s="0" t="n">
        <v>0.48</v>
      </c>
      <c r="I8" s="0" t="n">
        <v>1</v>
      </c>
      <c r="J8" s="0" t="n">
        <v>1</v>
      </c>
      <c r="K8" s="0" t="n">
        <v>100.0</v>
      </c>
      <c r="L8" s="0" t="n">
        <v>0</v>
      </c>
      <c r="M8" s="0" t="n">
        <v>0</v>
      </c>
      <c r="N8" s="0" t="n">
        <v>0</v>
      </c>
      <c r="O8" s="0" t="n">
        <v>3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20.0</v>
      </c>
      <c r="X8" s="0" t="n">
        <v>3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2</v>
      </c>
      <c r="AI8" s="0" t="n">
        <v>50.0</v>
      </c>
      <c r="AJ8" s="0" t="n">
        <v>2</v>
      </c>
      <c r="AK8" s="0" t="n">
        <v>7</v>
      </c>
      <c r="AL8" s="0" t="n">
        <v>2</v>
      </c>
      <c r="AM8" s="0" t="n">
        <v>0</v>
      </c>
      <c r="AN8" s="0" t="n">
        <v>5</v>
      </c>
      <c r="AO8" s="0" t="n">
        <v>13</v>
      </c>
      <c r="AP8" s="0" t="n">
        <v>6</v>
      </c>
      <c r="AQ8" s="0" t="n">
        <v>46.15</v>
      </c>
      <c r="AR8" s="0" t="n">
        <v>4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0</v>
      </c>
      <c r="AM9" s="0" t="n">
        <v>1</v>
      </c>
      <c r="AN9" s="0" t="n">
        <v>0</v>
      </c>
      <c r="AO9" s="0" t="n">
        <v>7</v>
      </c>
      <c r="AP9" s="0" t="n">
        <v>2</v>
      </c>
      <c r="AQ9" s="0" t="n">
        <v>28.57</v>
      </c>
      <c r="AR9" s="0" t="n">
        <v>1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0.33</v>
      </c>
      <c r="I10" s="0" t="n">
        <v>2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8</v>
      </c>
      <c r="P10" s="0" t="n">
        <v>2</v>
      </c>
      <c r="Q10" s="0" t="n">
        <v>25.0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50.0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6</v>
      </c>
      <c r="AL10" s="0" t="n">
        <v>1</v>
      </c>
      <c r="AM10" s="0" t="n">
        <v>1</v>
      </c>
      <c r="AN10" s="0" t="n">
        <v>5</v>
      </c>
      <c r="AO10" s="0" t="n">
        <v>9</v>
      </c>
      <c r="AP10" s="0" t="n">
        <v>4</v>
      </c>
      <c r="AQ10" s="0" t="n">
        <v>44.44</v>
      </c>
      <c r="AR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1</v>
      </c>
      <c r="AP11" s="0" t="n">
        <v>0</v>
      </c>
      <c r="AQ11" s="0" t="n">
        <v>0.0</v>
      </c>
      <c r="AR11" s="0" t="n">
        <v>1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0.28</v>
      </c>
      <c r="I12" s="0" t="n">
        <v>3</v>
      </c>
      <c r="J12" s="0" t="n">
        <v>0</v>
      </c>
      <c r="K12" s="0" t="n">
        <v>0.0</v>
      </c>
      <c r="L12" s="0" t="n">
        <v>2</v>
      </c>
      <c r="M12" s="0" t="n">
        <v>0</v>
      </c>
      <c r="N12" s="0" t="n">
        <v>0.0</v>
      </c>
      <c r="O12" s="0" t="n">
        <v>6</v>
      </c>
      <c r="P12" s="0" t="n">
        <v>3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1</v>
      </c>
      <c r="AI12" s="0" t="n">
        <v>50.0</v>
      </c>
      <c r="AJ12" s="0" t="n">
        <v>0</v>
      </c>
      <c r="AK12" s="0" t="n">
        <v>3</v>
      </c>
      <c r="AL12" s="0" t="n">
        <v>1</v>
      </c>
      <c r="AM12" s="0" t="n">
        <v>1</v>
      </c>
      <c r="AN12" s="0" t="n">
        <v>1</v>
      </c>
      <c r="AO12" s="0" t="n">
        <v>12</v>
      </c>
      <c r="AP12" s="0" t="n">
        <v>2</v>
      </c>
      <c r="AQ12" s="0" t="n">
        <v>16.67</v>
      </c>
      <c r="AR12" s="0" t="n">
        <v>1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4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8</v>
      </c>
      <c r="AP13" s="0" t="n">
        <v>2</v>
      </c>
      <c r="AQ13" s="0" t="n">
        <v>25.0</v>
      </c>
      <c r="AR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</v>
      </c>
      <c r="H14" s="0" t="n">
        <v>0.2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2</v>
      </c>
      <c r="P14" s="0" t="n">
        <v>1</v>
      </c>
      <c r="Q14" s="0" t="n">
        <v>50.0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1</v>
      </c>
      <c r="AI14" s="0" t="n">
        <v>50.0</v>
      </c>
      <c r="AJ14" s="0" t="n">
        <v>1</v>
      </c>
      <c r="AK14" s="0" t="n">
        <v>4</v>
      </c>
      <c r="AL14" s="0" t="n">
        <v>0</v>
      </c>
      <c r="AM14" s="0" t="n">
        <v>2</v>
      </c>
      <c r="AN14" s="0" t="n">
        <v>2</v>
      </c>
      <c r="AO14" s="0" t="n">
        <v>12</v>
      </c>
      <c r="AP14" s="0" t="n">
        <v>4</v>
      </c>
      <c r="AQ14" s="0" t="n">
        <v>33.33</v>
      </c>
      <c r="AR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0.12</v>
      </c>
      <c r="I15" s="0" t="n">
        <v>1</v>
      </c>
      <c r="J15" s="0" t="n">
        <v>0</v>
      </c>
      <c r="K15" s="0" t="n">
        <v>0.0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33.33</v>
      </c>
      <c r="X15" s="0" t="n">
        <v>0</v>
      </c>
      <c r="Y15" s="0" t="n">
        <v>0</v>
      </c>
      <c r="Z15" s="0" t="n">
        <v>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1</v>
      </c>
      <c r="AI15" s="0" t="n">
        <v>50.0</v>
      </c>
      <c r="AJ15" s="0" t="n">
        <v>1</v>
      </c>
      <c r="AK15" s="0" t="n">
        <v>2</v>
      </c>
      <c r="AL15" s="0" t="n">
        <v>0</v>
      </c>
      <c r="AM15" s="0" t="n">
        <v>1</v>
      </c>
      <c r="AN15" s="0" t="n">
        <v>2</v>
      </c>
      <c r="AO15" s="0" t="n">
        <v>8</v>
      </c>
      <c r="AP15" s="0" t="n">
        <v>3</v>
      </c>
      <c r="AQ15" s="0" t="n">
        <v>37.5</v>
      </c>
      <c r="AR15" s="0" t="n">
        <v>2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2</v>
      </c>
      <c r="AL16" s="0" t="n">
        <v>1</v>
      </c>
      <c r="AM16" s="0" t="n">
        <v>0</v>
      </c>
      <c r="AN16" s="0" t="n">
        <v>1</v>
      </c>
      <c r="AO16" s="0" t="n">
        <v>9</v>
      </c>
      <c r="AP16" s="0" t="n">
        <v>2</v>
      </c>
      <c r="AQ16" s="0" t="n">
        <v>22.22</v>
      </c>
      <c r="AR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2</v>
      </c>
      <c r="P17" s="0" t="n">
        <v>1</v>
      </c>
      <c r="Q17" s="0" t="n">
        <v>50.0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0</v>
      </c>
      <c r="AI17" s="0" t="n">
        <v>0.0</v>
      </c>
      <c r="AJ17" s="0" t="n">
        <v>0</v>
      </c>
      <c r="AK17" s="0" t="n">
        <v>2</v>
      </c>
      <c r="AL17" s="0" t="n">
        <v>0</v>
      </c>
      <c r="AM17" s="0" t="n">
        <v>1</v>
      </c>
      <c r="AN17" s="0" t="n">
        <v>2</v>
      </c>
      <c r="AO17" s="0" t="n">
        <v>8</v>
      </c>
      <c r="AP17" s="0" t="n">
        <v>2</v>
      </c>
      <c r="AQ17" s="0" t="n">
        <v>25.0</v>
      </c>
      <c r="AR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(100.0%)</t>
        </is>
      </c>
      <c r="G18" s="0" t="n">
        <v>1</v>
      </c>
      <c r="H18" s="0" t="n">
        <v>0.67</v>
      </c>
      <c r="I18" s="0" t="n">
        <v>4</v>
      </c>
      <c r="J18" s="0" t="n">
        <v>1</v>
      </c>
      <c r="K18" s="0" t="n">
        <v>25.0</v>
      </c>
      <c r="L18" s="0" t="n">
        <v>1</v>
      </c>
      <c r="M18" s="0" t="n">
        <v>0</v>
      </c>
      <c r="N18" s="0" t="n">
        <v>0.0</v>
      </c>
      <c r="O18" s="0" t="n">
        <v>7</v>
      </c>
      <c r="P18" s="0" t="n">
        <v>4</v>
      </c>
      <c r="Q18" s="0" t="n">
        <v>57.14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0.0</v>
      </c>
      <c r="X18" s="0" t="n">
        <v>2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3</v>
      </c>
      <c r="AI18" s="0" t="n">
        <v>75.0</v>
      </c>
      <c r="AJ18" s="0" t="n">
        <v>2</v>
      </c>
      <c r="AK18" s="0" t="n">
        <v>5</v>
      </c>
      <c r="AL18" s="0" t="n">
        <v>2</v>
      </c>
      <c r="AM18" s="0" t="n">
        <v>1</v>
      </c>
      <c r="AN18" s="0" t="n">
        <v>6</v>
      </c>
      <c r="AO18" s="0" t="n">
        <v>8</v>
      </c>
      <c r="AP18" s="0" t="n">
        <v>1</v>
      </c>
      <c r="AQ18" s="0" t="n">
        <v>12.5</v>
      </c>
      <c r="AR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0.52</v>
      </c>
      <c r="I19" s="0" t="n">
        <v>3</v>
      </c>
      <c r="J19" s="0" t="n">
        <v>0</v>
      </c>
      <c r="K19" s="0" t="n">
        <v>0.0</v>
      </c>
      <c r="L19" s="0" t="n">
        <v>1</v>
      </c>
      <c r="M19" s="0" t="n">
        <v>0</v>
      </c>
      <c r="N19" s="0" t="n">
        <v>0.0</v>
      </c>
      <c r="O19" s="0" t="n">
        <v>3</v>
      </c>
      <c r="P19" s="0" t="n">
        <v>2</v>
      </c>
      <c r="Q19" s="0" t="n">
        <v>66.67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33.33</v>
      </c>
      <c r="X19" s="0" t="n">
        <v>1</v>
      </c>
      <c r="Y19" s="0" t="n">
        <v>1</v>
      </c>
      <c r="Z19" s="0" t="n">
        <v>100.0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1</v>
      </c>
      <c r="AI19" s="0" t="n">
        <v>100.0</v>
      </c>
      <c r="AJ19" s="0" t="n">
        <v>1</v>
      </c>
      <c r="AK19" s="0" t="n">
        <v>1</v>
      </c>
      <c r="AL19" s="0" t="n">
        <v>1</v>
      </c>
      <c r="AM19" s="0" t="n">
        <v>0</v>
      </c>
      <c r="AN19" s="0" t="n">
        <v>6</v>
      </c>
      <c r="AO19" s="0" t="n">
        <v>15</v>
      </c>
      <c r="AP19" s="0" t="n">
        <v>3</v>
      </c>
      <c r="AQ19" s="0" t="n">
        <v>20.0</v>
      </c>
      <c r="AR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0.07</v>
      </c>
      <c r="I20" s="0" t="n">
        <v>1</v>
      </c>
      <c r="J20" s="0" t="n">
        <v>0</v>
      </c>
      <c r="K20" s="0" t="n">
        <v>0.0</v>
      </c>
      <c r="L20" s="0" t="n">
        <v>0</v>
      </c>
      <c r="M20" s="0" t="n">
        <v>0</v>
      </c>
      <c r="N20" s="0" t="n">
        <v>0</v>
      </c>
      <c r="O20" s="0" t="n">
        <v>3</v>
      </c>
      <c r="P20" s="0" t="n">
        <v>1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4</v>
      </c>
      <c r="AL20" s="0" t="n">
        <v>1</v>
      </c>
      <c r="AM20" s="0" t="n">
        <v>0</v>
      </c>
      <c r="AN20" s="0" t="n">
        <v>1</v>
      </c>
      <c r="AO20" s="0" t="n">
        <v>16</v>
      </c>
      <c r="AP20" s="0" t="n">
        <v>3</v>
      </c>
      <c r="AQ20" s="0" t="n">
        <v>18.75</v>
      </c>
      <c r="AR20" s="0" t="n">
        <v>1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0.23</v>
      </c>
      <c r="I21" s="0" t="n">
        <v>2</v>
      </c>
      <c r="J21" s="0" t="n">
        <v>1</v>
      </c>
      <c r="K21" s="0" t="n">
        <v>50.0</v>
      </c>
      <c r="L21" s="0" t="n">
        <v>0</v>
      </c>
      <c r="M21" s="0" t="n">
        <v>0</v>
      </c>
      <c r="N21" s="0" t="n">
        <v>0</v>
      </c>
      <c r="O21" s="0" t="n">
        <v>2</v>
      </c>
      <c r="P21" s="0" t="n">
        <v>1</v>
      </c>
      <c r="Q21" s="0" t="n">
        <v>50.0</v>
      </c>
      <c r="R21" s="0" t="n">
        <v>1</v>
      </c>
      <c r="S21" s="0" t="n">
        <v>1</v>
      </c>
      <c r="T21" s="0" t="n">
        <v>100.0</v>
      </c>
      <c r="U21" s="0" t="n">
        <v>2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2</v>
      </c>
      <c r="AL21" s="0" t="n">
        <v>1</v>
      </c>
      <c r="AM21" s="0" t="n">
        <v>0</v>
      </c>
      <c r="AN21" s="0" t="n">
        <v>4</v>
      </c>
      <c r="AO21" s="0" t="n">
        <v>7</v>
      </c>
      <c r="AP21" s="0" t="n">
        <v>3</v>
      </c>
      <c r="AQ21" s="0" t="n">
        <v>42.86</v>
      </c>
      <c r="AR21" s="0" t="n">
        <v>2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4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1</v>
      </c>
      <c r="AI22" s="0" t="n">
        <v>25.0</v>
      </c>
      <c r="AJ22" s="0" t="n">
        <v>2</v>
      </c>
      <c r="AK22" s="0" t="n">
        <v>5</v>
      </c>
      <c r="AL22" s="0" t="n">
        <v>1</v>
      </c>
      <c r="AM22" s="0" t="n">
        <v>2</v>
      </c>
      <c r="AN22" s="0" t="n">
        <v>2</v>
      </c>
      <c r="AO22" s="0" t="n">
        <v>12</v>
      </c>
      <c r="AP22" s="0" t="n">
        <v>5</v>
      </c>
      <c r="AQ22" s="0" t="n">
        <v>41.67</v>
      </c>
      <c r="AR22" s="0" t="n">
        <v>1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0.0</v>
      </c>
      <c r="L23" s="0" t="n">
        <v>1</v>
      </c>
      <c r="M23" s="0" t="n">
        <v>0</v>
      </c>
      <c r="N23" s="0" t="n">
        <v>0.0</v>
      </c>
      <c r="O23" s="0" t="n">
        <v>2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0</v>
      </c>
      <c r="AI23" s="0" t="n">
        <v>0.0</v>
      </c>
      <c r="AJ23" s="0" t="n">
        <v>0</v>
      </c>
      <c r="AK23" s="0" t="n">
        <v>2</v>
      </c>
      <c r="AL23" s="0" t="n">
        <v>0</v>
      </c>
      <c r="AM23" s="0" t="n">
        <v>1</v>
      </c>
      <c r="AN23" s="0" t="n">
        <v>2</v>
      </c>
      <c r="AO23" s="0" t="n">
        <v>9</v>
      </c>
      <c r="AP23" s="0" t="n">
        <v>2</v>
      </c>
      <c r="AQ23" s="0" t="n">
        <v>22.22</v>
      </c>
      <c r="AR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0.49</v>
      </c>
      <c r="I24" s="0" t="n">
        <v>2</v>
      </c>
      <c r="J24" s="0" t="n">
        <v>1</v>
      </c>
      <c r="K24" s="0" t="n">
        <v>50.0</v>
      </c>
      <c r="L24" s="0" t="n">
        <v>0</v>
      </c>
      <c r="M24" s="0" t="n">
        <v>0</v>
      </c>
      <c r="N24" s="0" t="n">
        <v>0</v>
      </c>
      <c r="O24" s="0" t="n">
        <v>10</v>
      </c>
      <c r="P24" s="0" t="n">
        <v>2</v>
      </c>
      <c r="Q24" s="0" t="n">
        <v>20.0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25.0</v>
      </c>
      <c r="X24" s="0" t="n">
        <v>2</v>
      </c>
      <c r="Y24" s="0" t="n">
        <v>1</v>
      </c>
      <c r="Z24" s="0" t="n">
        <v>50.0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7</v>
      </c>
      <c r="AH24" s="0" t="n">
        <v>3</v>
      </c>
      <c r="AI24" s="0" t="n">
        <v>42.86</v>
      </c>
      <c r="AJ24" s="0" t="n">
        <v>2</v>
      </c>
      <c r="AK24" s="0" t="n">
        <v>10</v>
      </c>
      <c r="AL24" s="0" t="n">
        <v>0</v>
      </c>
      <c r="AM24" s="0" t="n">
        <v>4</v>
      </c>
      <c r="AN24" s="0" t="n">
        <v>5</v>
      </c>
      <c r="AO24" s="0" t="n">
        <v>12</v>
      </c>
      <c r="AP24" s="0" t="n">
        <v>2</v>
      </c>
      <c r="AQ24" s="0" t="n">
        <v>16.67</v>
      </c>
      <c r="AR24" s="0" t="n">
        <v>1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0.04</v>
      </c>
      <c r="I25" s="0" t="n">
        <v>1</v>
      </c>
      <c r="J25" s="0" t="n">
        <v>1</v>
      </c>
      <c r="K25" s="0" t="n">
        <v>100.0</v>
      </c>
      <c r="L25" s="0" t="n">
        <v>0</v>
      </c>
      <c r="M25" s="0" t="n">
        <v>0</v>
      </c>
      <c r="N25" s="0" t="n">
        <v>0</v>
      </c>
      <c r="O25" s="0" t="n">
        <v>2</v>
      </c>
      <c r="P25" s="0" t="n">
        <v>1</v>
      </c>
      <c r="Q25" s="0" t="n">
        <v>50.0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1</v>
      </c>
      <c r="AL25" s="0" t="n">
        <v>0</v>
      </c>
      <c r="AM25" s="0" t="n">
        <v>1</v>
      </c>
      <c r="AN25" s="0" t="n">
        <v>1</v>
      </c>
      <c r="AO25" s="0" t="n">
        <v>8</v>
      </c>
      <c r="AP25" s="0" t="n">
        <v>2</v>
      </c>
      <c r="AQ25" s="0" t="n">
        <v>25.0</v>
      </c>
      <c r="AR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7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1</v>
      </c>
      <c r="AI26" s="0" t="n">
        <v>100.0</v>
      </c>
      <c r="AJ26" s="0" t="n">
        <v>1</v>
      </c>
      <c r="AK26" s="0" t="n">
        <v>3</v>
      </c>
      <c r="AL26" s="0" t="n">
        <v>0</v>
      </c>
      <c r="AM26" s="0" t="n">
        <v>1</v>
      </c>
      <c r="AN26" s="0" t="n">
        <v>3</v>
      </c>
      <c r="AO26" s="0" t="n">
        <v>5</v>
      </c>
      <c r="AP26" s="0" t="n">
        <v>1</v>
      </c>
      <c r="AQ26" s="0" t="n">
        <v>20.0</v>
      </c>
      <c r="AR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0.04</v>
      </c>
      <c r="I27" s="0" t="n">
        <v>1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4</v>
      </c>
      <c r="P27" s="0" t="n">
        <v>1</v>
      </c>
      <c r="Q27" s="0" t="n">
        <v>25.0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12</v>
      </c>
      <c r="AP27" s="0" t="n">
        <v>2</v>
      </c>
      <c r="AQ27" s="0" t="n">
        <v>16.67</v>
      </c>
      <c r="AR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5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4</v>
      </c>
      <c r="AL28" s="0" t="n">
        <v>0</v>
      </c>
      <c r="AM28" s="0" t="n">
        <v>0</v>
      </c>
      <c r="AN28" s="0" t="n">
        <v>2</v>
      </c>
      <c r="AO28" s="0" t="n">
        <v>3</v>
      </c>
      <c r="AP28" s="0" t="n">
        <v>0</v>
      </c>
      <c r="AQ28" s="0" t="n">
        <v>0.0</v>
      </c>
      <c r="AR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1</v>
      </c>
      <c r="AL29" s="0" t="n">
        <v>0</v>
      </c>
      <c r="AM29" s="0" t="n">
        <v>0</v>
      </c>
      <c r="AN29" s="0" t="n">
        <v>0</v>
      </c>
      <c r="AO29" s="0" t="n">
        <v>9</v>
      </c>
      <c r="AP29" s="0" t="n">
        <v>2</v>
      </c>
      <c r="AQ29" s="0" t="n">
        <v>22.22</v>
      </c>
      <c r="AR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1</v>
      </c>
      <c r="H30" s="0" t="n">
        <v>0.34</v>
      </c>
      <c r="I30" s="0" t="n">
        <v>4</v>
      </c>
      <c r="J30" s="0" t="n">
        <v>1</v>
      </c>
      <c r="K30" s="0" t="n">
        <v>25.0</v>
      </c>
      <c r="L30" s="0" t="n">
        <v>1</v>
      </c>
      <c r="M30" s="0" t="n">
        <v>0</v>
      </c>
      <c r="N30" s="0" t="n">
        <v>0.0</v>
      </c>
      <c r="O30" s="0" t="n">
        <v>6</v>
      </c>
      <c r="P30" s="0" t="n">
        <v>4</v>
      </c>
      <c r="Q30" s="0" t="n">
        <v>66.67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0.0</v>
      </c>
      <c r="AJ30" s="0" t="n">
        <v>0</v>
      </c>
      <c r="AK30" s="0" t="n">
        <v>4</v>
      </c>
      <c r="AL30" s="0" t="n">
        <v>4</v>
      </c>
      <c r="AM30" s="0" t="n">
        <v>0</v>
      </c>
      <c r="AN30" s="0" t="n">
        <v>5</v>
      </c>
      <c r="AO30" s="0" t="n">
        <v>5</v>
      </c>
      <c r="AP30" s="0" t="n">
        <v>5</v>
      </c>
      <c r="AQ30" s="0" t="n">
        <v>100.0</v>
      </c>
      <c r="AR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0.16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0.0</v>
      </c>
      <c r="R31" s="0" t="n">
        <v>1</v>
      </c>
      <c r="S31" s="0" t="n">
        <v>1</v>
      </c>
      <c r="T31" s="0" t="n">
        <v>100.0</v>
      </c>
      <c r="U31" s="0" t="n">
        <v>5</v>
      </c>
      <c r="V31" s="0" t="n">
        <v>0</v>
      </c>
      <c r="W31" s="0" t="n">
        <v>0.0</v>
      </c>
      <c r="X31" s="0" t="n">
        <v>2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0</v>
      </c>
      <c r="AI31" s="0" t="n">
        <v>0.0</v>
      </c>
      <c r="AJ31" s="0" t="n">
        <v>0</v>
      </c>
      <c r="AK31" s="0" t="n">
        <v>4</v>
      </c>
      <c r="AL31" s="0" t="n">
        <v>3</v>
      </c>
      <c r="AM31" s="0" t="n">
        <v>0</v>
      </c>
      <c r="AN31" s="0" t="n">
        <v>5</v>
      </c>
      <c r="AO31" s="0" t="n">
        <v>14</v>
      </c>
      <c r="AP31" s="0" t="n">
        <v>8</v>
      </c>
      <c r="AQ31" s="0" t="n">
        <v>57.14</v>
      </c>
      <c r="AR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0.04</v>
      </c>
      <c r="I32" s="0" t="n">
        <v>1</v>
      </c>
      <c r="J32" s="0" t="n">
        <v>1</v>
      </c>
      <c r="K32" s="0" t="n">
        <v>100.0</v>
      </c>
      <c r="L32" s="0" t="n">
        <v>0</v>
      </c>
      <c r="M32" s="0" t="n">
        <v>0</v>
      </c>
      <c r="N32" s="0" t="n">
        <v>0</v>
      </c>
      <c r="O32" s="0" t="n">
        <v>3</v>
      </c>
      <c r="P32" s="0" t="n">
        <v>1</v>
      </c>
      <c r="Q32" s="0" t="n">
        <v>33.33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0</v>
      </c>
      <c r="W32" s="0" t="n">
        <v>0.0</v>
      </c>
      <c r="X32" s="0" t="n">
        <v>2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1</v>
      </c>
      <c r="AI32" s="0" t="n">
        <v>100.0</v>
      </c>
      <c r="AJ32" s="0" t="n">
        <v>1</v>
      </c>
      <c r="AK32" s="0" t="n">
        <v>4</v>
      </c>
      <c r="AL32" s="0" t="n">
        <v>0</v>
      </c>
      <c r="AM32" s="0" t="n">
        <v>1</v>
      </c>
      <c r="AN32" s="0" t="n">
        <v>3</v>
      </c>
      <c r="AO32" s="0" t="n">
        <v>11</v>
      </c>
      <c r="AP32" s="0" t="n">
        <v>4</v>
      </c>
      <c r="AQ32" s="0" t="n">
        <v>36.36</v>
      </c>
      <c r="AR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0.29</v>
      </c>
      <c r="I33" s="0" t="n">
        <v>2</v>
      </c>
      <c r="J33" s="0" t="n">
        <v>1</v>
      </c>
      <c r="K33" s="0" t="n">
        <v>50.0</v>
      </c>
      <c r="L33" s="0" t="n">
        <v>1</v>
      </c>
      <c r="M33" s="0" t="n">
        <v>1</v>
      </c>
      <c r="N33" s="0" t="n">
        <v>100.0</v>
      </c>
      <c r="O33" s="0" t="n">
        <v>4</v>
      </c>
      <c r="P33" s="0" t="n">
        <v>2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2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5</v>
      </c>
      <c r="AH33" s="0" t="n">
        <v>0</v>
      </c>
      <c r="AI33" s="0" t="n">
        <v>0.0</v>
      </c>
      <c r="AJ33" s="0" t="n">
        <v>2</v>
      </c>
      <c r="AK33" s="0" t="n">
        <v>5</v>
      </c>
      <c r="AL33" s="0" t="n">
        <v>3</v>
      </c>
      <c r="AM33" s="0" t="n">
        <v>2</v>
      </c>
      <c r="AN33" s="0" t="n">
        <v>4</v>
      </c>
      <c r="AO33" s="0" t="n">
        <v>8</v>
      </c>
      <c r="AP33" s="0" t="n">
        <v>3</v>
      </c>
      <c r="AQ33" s="0" t="n">
        <v>37.5</v>
      </c>
      <c r="AR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0.12</v>
      </c>
      <c r="I34" s="0" t="n">
        <v>2</v>
      </c>
      <c r="J34" s="0" t="n">
        <v>1</v>
      </c>
      <c r="K34" s="0" t="n">
        <v>50.0</v>
      </c>
      <c r="L34" s="0" t="n">
        <v>1</v>
      </c>
      <c r="M34" s="0" t="n">
        <v>0</v>
      </c>
      <c r="N34" s="0" t="n">
        <v>0.0</v>
      </c>
      <c r="O34" s="0" t="n">
        <v>5</v>
      </c>
      <c r="P34" s="0" t="n">
        <v>2</v>
      </c>
      <c r="Q34" s="0" t="n">
        <v>40.0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0</v>
      </c>
      <c r="W34" s="0" t="n">
        <v>0.0</v>
      </c>
      <c r="X34" s="0" t="n">
        <v>3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7</v>
      </c>
      <c r="AH34" s="0" t="n">
        <v>2</v>
      </c>
      <c r="AI34" s="0" t="n">
        <v>28.57</v>
      </c>
      <c r="AJ34" s="0" t="n">
        <v>3</v>
      </c>
      <c r="AK34" s="0" t="n">
        <v>8</v>
      </c>
      <c r="AL34" s="0" t="n">
        <v>0</v>
      </c>
      <c r="AM34" s="0" t="n">
        <v>5</v>
      </c>
      <c r="AN34" s="0" t="n">
        <v>4</v>
      </c>
      <c r="AO34" s="0" t="n">
        <v>10</v>
      </c>
      <c r="AP34" s="0" t="n">
        <v>3</v>
      </c>
      <c r="AQ34" s="0" t="n">
        <v>30.0</v>
      </c>
      <c r="AR34" s="0" t="n">
        <v>1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2</v>
      </c>
      <c r="P35" s="0" t="n">
        <v>1</v>
      </c>
      <c r="Q35" s="0" t="n">
        <v>50.0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1</v>
      </c>
      <c r="AI35" s="0" t="n">
        <v>50.0</v>
      </c>
      <c r="AJ35" s="0" t="n">
        <v>1</v>
      </c>
      <c r="AK35" s="0" t="n">
        <v>4</v>
      </c>
      <c r="AL35" s="0" t="n">
        <v>1</v>
      </c>
      <c r="AM35" s="0" t="n">
        <v>1</v>
      </c>
      <c r="AN35" s="0" t="n">
        <v>1</v>
      </c>
      <c r="AO35" s="0" t="n">
        <v>4</v>
      </c>
      <c r="AP35" s="0" t="n">
        <v>0</v>
      </c>
      <c r="AQ35" s="0" t="n">
        <v>0.0</v>
      </c>
      <c r="AR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0.01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9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25.0</v>
      </c>
      <c r="X36" s="0" t="n">
        <v>3</v>
      </c>
      <c r="Y36" s="0" t="n">
        <v>1</v>
      </c>
      <c r="Z36" s="0" t="n">
        <v>33.33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7</v>
      </c>
      <c r="AH36" s="0" t="n">
        <v>1</v>
      </c>
      <c r="AI36" s="0" t="n">
        <v>14.29</v>
      </c>
      <c r="AJ36" s="0" t="n">
        <v>1</v>
      </c>
      <c r="AK36" s="0" t="n">
        <v>7</v>
      </c>
      <c r="AL36" s="0" t="n">
        <v>1</v>
      </c>
      <c r="AM36" s="0" t="n">
        <v>5</v>
      </c>
      <c r="AN36" s="0" t="n">
        <v>2</v>
      </c>
      <c r="AO36" s="0" t="n">
        <v>14</v>
      </c>
      <c r="AP36" s="0" t="n">
        <v>7</v>
      </c>
      <c r="AQ36" s="0" t="n">
        <v>50.0</v>
      </c>
      <c r="AR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1</v>
      </c>
      <c r="Q37" s="0" t="n">
        <v>50.0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2</v>
      </c>
      <c r="AI37" s="0" t="n">
        <v>66.67</v>
      </c>
      <c r="AJ37" s="0" t="n">
        <v>1</v>
      </c>
      <c r="AK37" s="0" t="n">
        <v>5</v>
      </c>
      <c r="AL37" s="0" t="n">
        <v>0</v>
      </c>
      <c r="AM37" s="0" t="n">
        <v>3</v>
      </c>
      <c r="AN37" s="0" t="n">
        <v>2</v>
      </c>
      <c r="AO37" s="0" t="n">
        <v>14</v>
      </c>
      <c r="AP37" s="0" t="n">
        <v>7</v>
      </c>
      <c r="AQ37" s="0" t="n">
        <v>50.0</v>
      </c>
      <c r="AR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4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0</v>
      </c>
      <c r="AI38" s="0" t="n">
        <v>0.0</v>
      </c>
      <c r="AJ38" s="0" t="n">
        <v>1</v>
      </c>
      <c r="AK38" s="0" t="n">
        <v>4</v>
      </c>
      <c r="AL38" s="0" t="n">
        <v>0</v>
      </c>
      <c r="AM38" s="0" t="n">
        <v>1</v>
      </c>
      <c r="AN38" s="0" t="n">
        <v>3</v>
      </c>
      <c r="AO38" s="0" t="n">
        <v>6</v>
      </c>
      <c r="AP38" s="0" t="n">
        <v>3</v>
      </c>
      <c r="AQ38" s="0" t="n">
        <v>50.0</v>
      </c>
      <c r="AR38" s="0" t="n">
        <v>1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0.11</v>
      </c>
      <c r="I39" s="0" t="n">
        <v>3</v>
      </c>
      <c r="J39" s="0" t="n">
        <v>0</v>
      </c>
      <c r="K39" s="0" t="n">
        <v>0.0</v>
      </c>
      <c r="L39" s="0" t="n">
        <v>2</v>
      </c>
      <c r="M39" s="0" t="n">
        <v>0</v>
      </c>
      <c r="N39" s="0" t="n">
        <v>0.0</v>
      </c>
      <c r="O39" s="0" t="n">
        <v>6</v>
      </c>
      <c r="P39" s="0" t="n">
        <v>3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5</v>
      </c>
      <c r="AL39" s="0" t="n">
        <v>1</v>
      </c>
      <c r="AM39" s="0" t="n">
        <v>1</v>
      </c>
      <c r="AN39" s="0" t="n">
        <v>3</v>
      </c>
      <c r="AO39" s="0" t="n">
        <v>15</v>
      </c>
      <c r="AP39" s="0" t="n">
        <v>7</v>
      </c>
      <c r="AQ39" s="0" t="n">
        <v>46.67</v>
      </c>
      <c r="AR39" s="0" t="n">
        <v>1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0.5</v>
      </c>
      <c r="I40" s="0" t="n">
        <v>2</v>
      </c>
      <c r="J40" s="0" t="n">
        <v>1</v>
      </c>
      <c r="K40" s="0" t="n">
        <v>50.0</v>
      </c>
      <c r="L40" s="0" t="n">
        <v>0</v>
      </c>
      <c r="M40" s="0" t="n">
        <v>0</v>
      </c>
      <c r="N40" s="0" t="n">
        <v>0</v>
      </c>
      <c r="O40" s="0" t="n">
        <v>5</v>
      </c>
      <c r="P40" s="0" t="n">
        <v>1</v>
      </c>
      <c r="Q40" s="0" t="n">
        <v>20.0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1</v>
      </c>
      <c r="W40" s="0" t="n">
        <v>14.29</v>
      </c>
      <c r="X40" s="0" t="n">
        <v>3</v>
      </c>
      <c r="Y40" s="0" t="n">
        <v>1</v>
      </c>
      <c r="Z40" s="0" t="n">
        <v>33.33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8</v>
      </c>
      <c r="AH40" s="0" t="n">
        <v>2</v>
      </c>
      <c r="AI40" s="0" t="n">
        <v>25.0</v>
      </c>
      <c r="AJ40" s="0" t="n">
        <v>2</v>
      </c>
      <c r="AK40" s="0" t="n">
        <v>6</v>
      </c>
      <c r="AL40" s="0" t="n">
        <v>2</v>
      </c>
      <c r="AM40" s="0" t="n">
        <v>3</v>
      </c>
      <c r="AN40" s="0" t="n">
        <v>7</v>
      </c>
      <c r="AO40" s="0" t="n">
        <v>6</v>
      </c>
      <c r="AP40" s="0" t="n">
        <v>5</v>
      </c>
      <c r="AQ40" s="0" t="n">
        <v>83.33</v>
      </c>
      <c r="AR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3</v>
      </c>
      <c r="P41" s="0" t="n">
        <v>1</v>
      </c>
      <c r="Q41" s="0" t="n">
        <v>33.33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1</v>
      </c>
      <c r="AI41" s="0" t="n">
        <v>100.0</v>
      </c>
      <c r="AJ41" s="0" t="n">
        <v>1</v>
      </c>
      <c r="AK41" s="0" t="n">
        <v>1</v>
      </c>
      <c r="AL41" s="0" t="n">
        <v>0</v>
      </c>
      <c r="AM41" s="0" t="n">
        <v>1</v>
      </c>
      <c r="AN41" s="0" t="n">
        <v>1</v>
      </c>
      <c r="AO41" s="0" t="n">
        <v>4</v>
      </c>
      <c r="AP41" s="0" t="n">
        <v>2</v>
      </c>
      <c r="AQ41" s="0" t="n">
        <v>50.0</v>
      </c>
      <c r="AR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0.61</v>
      </c>
      <c r="I42" s="0" t="n">
        <v>2</v>
      </c>
      <c r="J42" s="0" t="n">
        <v>0</v>
      </c>
      <c r="K42" s="0" t="n">
        <v>0.0</v>
      </c>
      <c r="L42" s="0" t="n">
        <v>0</v>
      </c>
      <c r="M42" s="0" t="n">
        <v>0</v>
      </c>
      <c r="N42" s="0" t="n">
        <v>0</v>
      </c>
      <c r="O42" s="0" t="n">
        <v>4</v>
      </c>
      <c r="P42" s="0" t="n">
        <v>1</v>
      </c>
      <c r="Q42" s="0" t="n">
        <v>25.0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25.0</v>
      </c>
      <c r="X42" s="0" t="n">
        <v>2</v>
      </c>
      <c r="Y42" s="0" t="n">
        <v>1</v>
      </c>
      <c r="Z42" s="0" t="n">
        <v>50.0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4</v>
      </c>
      <c r="AL42" s="0" t="n">
        <v>1</v>
      </c>
      <c r="AM42" s="0" t="n">
        <v>1</v>
      </c>
      <c r="AN42" s="0" t="n">
        <v>5</v>
      </c>
      <c r="AO42" s="0" t="n">
        <v>5</v>
      </c>
      <c r="AP42" s="0" t="n">
        <v>3</v>
      </c>
      <c r="AQ42" s="0" t="n">
        <v>60.0</v>
      </c>
      <c r="AR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0.14</v>
      </c>
      <c r="I43" s="0" t="n">
        <v>3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6</v>
      </c>
      <c r="P43" s="0" t="n">
        <v>1</v>
      </c>
      <c r="Q43" s="0" t="n">
        <v>16.67</v>
      </c>
      <c r="R43" s="0" t="n">
        <v>1</v>
      </c>
      <c r="S43" s="0" t="n">
        <v>0</v>
      </c>
      <c r="T43" s="0" t="n">
        <v>0.0</v>
      </c>
      <c r="U43" s="0" t="n">
        <v>4</v>
      </c>
      <c r="V43" s="0" t="n">
        <v>2</v>
      </c>
      <c r="W43" s="0" t="n">
        <v>50.0</v>
      </c>
      <c r="X43" s="0" t="n">
        <v>3</v>
      </c>
      <c r="Y43" s="0" t="n">
        <v>2</v>
      </c>
      <c r="Z43" s="0" t="n">
        <v>66.67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1</v>
      </c>
      <c r="AI43" s="0" t="n">
        <v>33.33</v>
      </c>
      <c r="AJ43" s="0" t="n">
        <v>0</v>
      </c>
      <c r="AK43" s="0" t="n">
        <v>4</v>
      </c>
      <c r="AL43" s="0" t="n">
        <v>1</v>
      </c>
      <c r="AM43" s="0" t="n">
        <v>1</v>
      </c>
      <c r="AN43" s="0" t="n">
        <v>5</v>
      </c>
      <c r="AO43" s="0" t="n">
        <v>13</v>
      </c>
      <c r="AP43" s="0" t="n">
        <v>5</v>
      </c>
      <c r="AQ43" s="0" t="n">
        <v>38.46</v>
      </c>
      <c r="AR43" s="0" t="n">
        <v>1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1</v>
      </c>
      <c r="H44" s="0" t="n">
        <v>1.17</v>
      </c>
      <c r="I44" s="0" t="n">
        <v>3</v>
      </c>
      <c r="J44" s="0" t="n">
        <v>1</v>
      </c>
      <c r="K44" s="0" t="n">
        <v>33.33</v>
      </c>
      <c r="L44" s="0" t="n">
        <v>1</v>
      </c>
      <c r="M44" s="0" t="n">
        <v>0</v>
      </c>
      <c r="N44" s="0" t="n">
        <v>0.0</v>
      </c>
      <c r="O44" s="0" t="n">
        <v>7</v>
      </c>
      <c r="P44" s="0" t="n">
        <v>3</v>
      </c>
      <c r="Q44" s="0" t="n">
        <v>42.86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4</v>
      </c>
      <c r="AL44" s="0" t="n">
        <v>1</v>
      </c>
      <c r="AM44" s="0" t="n">
        <v>0</v>
      </c>
      <c r="AN44" s="0" t="n">
        <v>4</v>
      </c>
      <c r="AO44" s="0" t="n">
        <v>8</v>
      </c>
      <c r="AP44" s="0" t="n">
        <v>3</v>
      </c>
      <c r="AQ44" s="0" t="n">
        <v>37.5</v>
      </c>
      <c r="AR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5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2</v>
      </c>
      <c r="AL45" s="0" t="n">
        <v>1</v>
      </c>
      <c r="AM45" s="0" t="n">
        <v>1</v>
      </c>
      <c r="AN45" s="0" t="n">
        <v>0</v>
      </c>
      <c r="AO45" s="0" t="n">
        <v>15</v>
      </c>
      <c r="AP45" s="0" t="n">
        <v>1</v>
      </c>
      <c r="AQ45" s="0" t="n">
        <v>6.67</v>
      </c>
      <c r="AR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</v>
      </c>
      <c r="H46" s="0" t="n">
        <v>0.04</v>
      </c>
      <c r="I46" s="0" t="n">
        <v>3</v>
      </c>
      <c r="J46" s="0" t="n">
        <v>1</v>
      </c>
      <c r="K46" s="0" t="n">
        <v>33.33</v>
      </c>
      <c r="L46" s="0" t="n">
        <v>3</v>
      </c>
      <c r="M46" s="0" t="n">
        <v>1</v>
      </c>
      <c r="N46" s="0" t="n">
        <v>33.33</v>
      </c>
      <c r="O46" s="0" t="n">
        <v>8</v>
      </c>
      <c r="P46" s="0" t="n">
        <v>3</v>
      </c>
      <c r="Q46" s="0" t="n">
        <v>37.5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1</v>
      </c>
      <c r="AI46" s="0" t="n">
        <v>25.0</v>
      </c>
      <c r="AJ46" s="0" t="n">
        <v>1</v>
      </c>
      <c r="AK46" s="0" t="n">
        <v>3</v>
      </c>
      <c r="AL46" s="0" t="n">
        <v>0</v>
      </c>
      <c r="AM46" s="0" t="n">
        <v>3</v>
      </c>
      <c r="AN46" s="0" t="n">
        <v>0</v>
      </c>
      <c r="AO46" s="0" t="n">
        <v>12</v>
      </c>
      <c r="AP46" s="0" t="n">
        <v>3</v>
      </c>
      <c r="AQ46" s="0" t="n">
        <v>25.0</v>
      </c>
      <c r="AR46" s="0" t="n">
        <v>1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0</v>
      </c>
      <c r="H47" s="0" t="n">
        <v>0.14</v>
      </c>
      <c r="I47" s="0" t="n">
        <v>2</v>
      </c>
      <c r="J47" s="0" t="n">
        <v>2</v>
      </c>
      <c r="K47" s="0" t="n">
        <v>100.0</v>
      </c>
      <c r="L47" s="0" t="n">
        <v>1</v>
      </c>
      <c r="M47" s="0" t="n">
        <v>1</v>
      </c>
      <c r="N47" s="0" t="n">
        <v>100.0</v>
      </c>
      <c r="O47" s="0" t="n">
        <v>2</v>
      </c>
      <c r="P47" s="0" t="n">
        <v>1</v>
      </c>
      <c r="Q47" s="0" t="n">
        <v>50.0</v>
      </c>
      <c r="R47" s="0" t="n">
        <v>2</v>
      </c>
      <c r="S47" s="0" t="n">
        <v>1</v>
      </c>
      <c r="T47" s="0" t="n">
        <v>50.0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2</v>
      </c>
      <c r="AO47" s="0" t="n">
        <v>6</v>
      </c>
      <c r="AP47" s="0" t="n">
        <v>1</v>
      </c>
      <c r="AQ47" s="0" t="n">
        <v>16.67</v>
      </c>
      <c r="AR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0</v>
      </c>
      <c r="H48" s="0" t="n">
        <v>0.25</v>
      </c>
      <c r="I48" s="0" t="n">
        <v>2</v>
      </c>
      <c r="J48" s="0" t="n">
        <v>1</v>
      </c>
      <c r="K48" s="0" t="n">
        <v>50.0</v>
      </c>
      <c r="L48" s="0" t="n">
        <v>0</v>
      </c>
      <c r="M48" s="0" t="n">
        <v>0</v>
      </c>
      <c r="N48" s="0" t="n">
        <v>0</v>
      </c>
      <c r="O48" s="0" t="n">
        <v>3</v>
      </c>
      <c r="P48" s="0" t="n">
        <v>1</v>
      </c>
      <c r="Q48" s="0" t="n">
        <v>33.33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1</v>
      </c>
      <c r="W48" s="0" t="n">
        <v>20.0</v>
      </c>
      <c r="X48" s="0" t="n">
        <v>1</v>
      </c>
      <c r="Y48" s="0" t="n">
        <v>0</v>
      </c>
      <c r="Z48" s="0" t="n">
        <v>0.0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0</v>
      </c>
      <c r="AK48" s="0" t="n">
        <v>2</v>
      </c>
      <c r="AL48" s="0" t="n">
        <v>1</v>
      </c>
      <c r="AM48" s="0" t="n">
        <v>0</v>
      </c>
      <c r="AN48" s="0" t="n">
        <v>4</v>
      </c>
      <c r="AO48" s="0" t="n">
        <v>10</v>
      </c>
      <c r="AP48" s="0" t="n">
        <v>6</v>
      </c>
      <c r="AQ48" s="0" t="n">
        <v>60.0</v>
      </c>
      <c r="AR48" s="0" t="n">
        <v>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0.04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2</v>
      </c>
      <c r="P49" s="0" t="n">
        <v>1</v>
      </c>
      <c r="Q49" s="0" t="n">
        <v>50.0</v>
      </c>
      <c r="R49" s="0" t="n">
        <v>1</v>
      </c>
      <c r="S49" s="0" t="n">
        <v>0</v>
      </c>
      <c r="T49" s="0" t="n">
        <v>0.0</v>
      </c>
      <c r="U49" s="0" t="n">
        <v>3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2</v>
      </c>
      <c r="AI49" s="0" t="n">
        <v>50.0</v>
      </c>
      <c r="AJ49" s="0" t="n">
        <v>1</v>
      </c>
      <c r="AK49" s="0" t="n">
        <v>4</v>
      </c>
      <c r="AL49" s="0" t="n">
        <v>2</v>
      </c>
      <c r="AM49" s="0" t="n">
        <v>1</v>
      </c>
      <c r="AN49" s="0" t="n">
        <v>2</v>
      </c>
      <c r="AO49" s="0" t="n">
        <v>12</v>
      </c>
      <c r="AP49" s="0" t="n">
        <v>5</v>
      </c>
      <c r="AQ49" s="0" t="n">
        <v>41.67</v>
      </c>
      <c r="AR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0.14</v>
      </c>
      <c r="I50" s="0" t="n">
        <v>2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3</v>
      </c>
      <c r="P50" s="0" t="n">
        <v>1</v>
      </c>
      <c r="Q50" s="0" t="n">
        <v>33.33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33.33</v>
      </c>
      <c r="X50" s="0" t="n">
        <v>1</v>
      </c>
      <c r="Y50" s="0" t="n">
        <v>1</v>
      </c>
      <c r="Z50" s="0" t="n">
        <v>100.0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0</v>
      </c>
      <c r="AI50" s="0" t="n">
        <v>0.0</v>
      </c>
      <c r="AJ50" s="0" t="n">
        <v>0</v>
      </c>
      <c r="AK50" s="0" t="n">
        <v>5</v>
      </c>
      <c r="AL50" s="0" t="n">
        <v>1</v>
      </c>
      <c r="AM50" s="0" t="n">
        <v>2</v>
      </c>
      <c r="AN50" s="0" t="n">
        <v>4</v>
      </c>
      <c r="AO50" s="0" t="n">
        <v>9</v>
      </c>
      <c r="AP50" s="0" t="n">
        <v>4</v>
      </c>
      <c r="AQ50" s="0" t="n">
        <v>44.44</v>
      </c>
      <c r="AR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0.04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2</v>
      </c>
      <c r="P51" s="0" t="n">
        <v>1</v>
      </c>
      <c r="Q51" s="0" t="n">
        <v>50.0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1</v>
      </c>
      <c r="AI51" s="0" t="n">
        <v>33.33</v>
      </c>
      <c r="AJ51" s="0" t="n">
        <v>1</v>
      </c>
      <c r="AK51" s="0" t="n">
        <v>2</v>
      </c>
      <c r="AL51" s="0" t="n">
        <v>0</v>
      </c>
      <c r="AM51" s="0" t="n">
        <v>2</v>
      </c>
      <c r="AN51" s="0" t="n">
        <v>0</v>
      </c>
      <c r="AO51" s="0" t="n">
        <v>5</v>
      </c>
      <c r="AP51" s="0" t="n">
        <v>1</v>
      </c>
      <c r="AQ51" s="0" t="n">
        <v>20.0</v>
      </c>
      <c r="AR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0.03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6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20.0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2</v>
      </c>
      <c r="AI52" s="0" t="n">
        <v>50.0</v>
      </c>
      <c r="AJ52" s="0" t="n">
        <v>2</v>
      </c>
      <c r="AK52" s="0" t="n">
        <v>5</v>
      </c>
      <c r="AL52" s="0" t="n">
        <v>0</v>
      </c>
      <c r="AM52" s="0" t="n">
        <v>3</v>
      </c>
      <c r="AN52" s="0" t="n">
        <v>3</v>
      </c>
      <c r="AO52" s="0" t="n">
        <v>10</v>
      </c>
      <c r="AP52" s="0" t="n">
        <v>6</v>
      </c>
      <c r="AQ52" s="0" t="n">
        <v>60.0</v>
      </c>
      <c r="AR52" s="0" t="n">
        <v>1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0.45</v>
      </c>
      <c r="I53" s="0" t="n">
        <v>2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7</v>
      </c>
      <c r="P53" s="0" t="n">
        <v>2</v>
      </c>
      <c r="Q53" s="0" t="n">
        <v>28.57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1</v>
      </c>
      <c r="AI53" s="0" t="n">
        <v>100.0</v>
      </c>
      <c r="AJ53" s="0" t="n">
        <v>1</v>
      </c>
      <c r="AK53" s="0" t="n">
        <v>2</v>
      </c>
      <c r="AL53" s="0" t="n">
        <v>0</v>
      </c>
      <c r="AM53" s="0" t="n">
        <v>1</v>
      </c>
      <c r="AN53" s="0" t="n">
        <v>1</v>
      </c>
      <c r="AO53" s="0" t="n">
        <v>12</v>
      </c>
      <c r="AP53" s="0" t="n">
        <v>3</v>
      </c>
      <c r="AQ53" s="0" t="n">
        <v>25.0</v>
      </c>
      <c r="AR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3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13</v>
      </c>
      <c r="AP54" s="0" t="n">
        <v>5</v>
      </c>
      <c r="AQ54" s="0" t="n">
        <v>38.46</v>
      </c>
      <c r="AR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0</v>
      </c>
      <c r="AM55" s="0" t="n">
        <v>1</v>
      </c>
      <c r="AN55" s="0" t="n">
        <v>0</v>
      </c>
      <c r="AO55" s="0" t="n">
        <v>10</v>
      </c>
      <c r="AP55" s="0" t="n">
        <v>1</v>
      </c>
      <c r="AQ55" s="0" t="n">
        <v>10.0</v>
      </c>
      <c r="AR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0.54</v>
      </c>
      <c r="I56" s="0" t="n">
        <v>3</v>
      </c>
      <c r="J56" s="0" t="n">
        <v>1</v>
      </c>
      <c r="K56" s="0" t="n">
        <v>33.33</v>
      </c>
      <c r="L56" s="0" t="n">
        <v>0</v>
      </c>
      <c r="M56" s="0" t="n">
        <v>0</v>
      </c>
      <c r="N56" s="0" t="n">
        <v>0</v>
      </c>
      <c r="O56" s="0" t="n">
        <v>8</v>
      </c>
      <c r="P56" s="0" t="n">
        <v>3</v>
      </c>
      <c r="Q56" s="0" t="n">
        <v>37.5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5</v>
      </c>
      <c r="AL56" s="0" t="n">
        <v>1</v>
      </c>
      <c r="AM56" s="0" t="n">
        <v>0</v>
      </c>
      <c r="AN56" s="0" t="n">
        <v>5</v>
      </c>
      <c r="AO56" s="0" t="n">
        <v>6</v>
      </c>
      <c r="AP56" s="0" t="n">
        <v>4</v>
      </c>
      <c r="AQ56" s="0" t="n">
        <v>66.67</v>
      </c>
      <c r="AR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0.04</v>
      </c>
      <c r="I57" s="0" t="n">
        <v>2</v>
      </c>
      <c r="J57" s="0" t="n">
        <v>1</v>
      </c>
      <c r="K57" s="0" t="n">
        <v>50.0</v>
      </c>
      <c r="L57" s="0" t="n">
        <v>2</v>
      </c>
      <c r="M57" s="0" t="n">
        <v>1</v>
      </c>
      <c r="N57" s="0" t="n">
        <v>50.0</v>
      </c>
      <c r="O57" s="0" t="n">
        <v>3</v>
      </c>
      <c r="P57" s="0" t="n">
        <v>2</v>
      </c>
      <c r="Q57" s="0" t="n">
        <v>66.67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1</v>
      </c>
      <c r="AO57" s="0" t="n">
        <v>9</v>
      </c>
      <c r="AP57" s="0" t="n">
        <v>3</v>
      </c>
      <c r="AQ57" s="0" t="n">
        <v>33.33</v>
      </c>
      <c r="AR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3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1</v>
      </c>
      <c r="AI58" s="0" t="n">
        <v>50.0</v>
      </c>
      <c r="AJ58" s="0" t="n">
        <v>1</v>
      </c>
      <c r="AK58" s="0" t="n">
        <v>3</v>
      </c>
      <c r="AL58" s="0" t="n">
        <v>1</v>
      </c>
      <c r="AM58" s="0" t="n">
        <v>1</v>
      </c>
      <c r="AN58" s="0" t="n">
        <v>4</v>
      </c>
      <c r="AO58" s="0" t="n">
        <v>10</v>
      </c>
      <c r="AP58" s="0" t="n">
        <v>5</v>
      </c>
      <c r="AQ58" s="0" t="n">
        <v>50.0</v>
      </c>
      <c r="AR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0.23</v>
      </c>
      <c r="I59" s="0" t="n">
        <v>2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3</v>
      </c>
      <c r="P59" s="0" t="n">
        <v>2</v>
      </c>
      <c r="Q59" s="0" t="n">
        <v>66.67</v>
      </c>
      <c r="R59" s="0" t="n">
        <v>1</v>
      </c>
      <c r="S59" s="0" t="n">
        <v>0</v>
      </c>
      <c r="T59" s="0" t="n">
        <v>0.0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2</v>
      </c>
      <c r="AH59" s="0" t="n">
        <v>1</v>
      </c>
      <c r="AI59" s="0" t="n">
        <v>50.0</v>
      </c>
      <c r="AJ59" s="0" t="n">
        <v>1</v>
      </c>
      <c r="AK59" s="0" t="n">
        <v>3</v>
      </c>
      <c r="AL59" s="0" t="n">
        <v>1</v>
      </c>
      <c r="AM59" s="0" t="n">
        <v>1</v>
      </c>
      <c r="AN59" s="0" t="n">
        <v>3</v>
      </c>
      <c r="AO59" s="0" t="n">
        <v>12</v>
      </c>
      <c r="AP59" s="0" t="n">
        <v>3</v>
      </c>
      <c r="AQ59" s="0" t="n">
        <v>25.0</v>
      </c>
      <c r="AR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8</v>
      </c>
      <c r="AP60" s="0" t="n">
        <v>2</v>
      </c>
      <c r="AQ60" s="0" t="n">
        <v>25.0</v>
      </c>
      <c r="AR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2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1</v>
      </c>
      <c r="AI61" s="0" t="n">
        <v>100.0</v>
      </c>
      <c r="AJ61" s="0" t="n">
        <v>1</v>
      </c>
      <c r="AK61" s="0" t="n">
        <v>2</v>
      </c>
      <c r="AL61" s="0" t="n">
        <v>0</v>
      </c>
      <c r="AM61" s="0" t="n">
        <v>1</v>
      </c>
      <c r="AN61" s="0" t="n">
        <v>1</v>
      </c>
      <c r="AO61" s="0" t="n">
        <v>7</v>
      </c>
      <c r="AP61" s="0" t="n">
        <v>2</v>
      </c>
      <c r="AQ61" s="0" t="n">
        <v>28.57</v>
      </c>
      <c r="AR61" s="0" t="n">
        <v>3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0.13</v>
      </c>
      <c r="I62" s="0" t="n">
        <v>2</v>
      </c>
      <c r="J62" s="0" t="n">
        <v>0</v>
      </c>
      <c r="K62" s="0" t="n">
        <v>0.0</v>
      </c>
      <c r="L62" s="0" t="n">
        <v>1</v>
      </c>
      <c r="M62" s="0" t="n">
        <v>0</v>
      </c>
      <c r="N62" s="0" t="n">
        <v>0.0</v>
      </c>
      <c r="O62" s="0" t="n">
        <v>4</v>
      </c>
      <c r="P62" s="0" t="n">
        <v>1</v>
      </c>
      <c r="Q62" s="0" t="n">
        <v>25.0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20.0</v>
      </c>
      <c r="X62" s="0" t="n">
        <v>1</v>
      </c>
      <c r="Y62" s="0" t="n">
        <v>1</v>
      </c>
      <c r="Z62" s="0" t="n">
        <v>100.0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4</v>
      </c>
      <c r="AH62" s="0" t="n">
        <v>0</v>
      </c>
      <c r="AI62" s="0" t="n">
        <v>0.0</v>
      </c>
      <c r="AJ62" s="0" t="n">
        <v>0</v>
      </c>
      <c r="AK62" s="0" t="n">
        <v>5</v>
      </c>
      <c r="AL62" s="0" t="n">
        <v>1</v>
      </c>
      <c r="AM62" s="0" t="n">
        <v>3</v>
      </c>
      <c r="AN62" s="0" t="n">
        <v>2</v>
      </c>
      <c r="AO62" s="0" t="n">
        <v>9</v>
      </c>
      <c r="AP62" s="0" t="n">
        <v>4</v>
      </c>
      <c r="AQ62" s="0" t="n">
        <v>44.44</v>
      </c>
      <c r="AR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2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0</v>
      </c>
      <c r="W63" s="0" t="n">
        <v>0.0</v>
      </c>
      <c r="X63" s="0" t="n">
        <v>3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3</v>
      </c>
      <c r="AL63" s="0" t="n">
        <v>2</v>
      </c>
      <c r="AM63" s="0" t="n">
        <v>1</v>
      </c>
      <c r="AN63" s="0" t="n">
        <v>2</v>
      </c>
      <c r="AO63" s="0" t="n">
        <v>8</v>
      </c>
      <c r="AP63" s="0" t="n">
        <v>3</v>
      </c>
      <c r="AQ63" s="0" t="n">
        <v>37.5</v>
      </c>
      <c r="AR63" s="0" t="n">
        <v>2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0.02</v>
      </c>
      <c r="I64" s="0" t="n">
        <v>1</v>
      </c>
      <c r="J64" s="0" t="n">
        <v>0</v>
      </c>
      <c r="K64" s="0" t="n">
        <v>0.0</v>
      </c>
      <c r="L64" s="0" t="n">
        <v>1</v>
      </c>
      <c r="M64" s="0" t="n">
        <v>0</v>
      </c>
      <c r="N64" s="0" t="n">
        <v>0.0</v>
      </c>
      <c r="O64" s="0" t="n">
        <v>5</v>
      </c>
      <c r="P64" s="0" t="n">
        <v>1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1</v>
      </c>
      <c r="AI64" s="0" t="n">
        <v>33.33</v>
      </c>
      <c r="AJ64" s="0" t="n">
        <v>1</v>
      </c>
      <c r="AK64" s="0" t="n">
        <v>7</v>
      </c>
      <c r="AL64" s="0" t="n">
        <v>2</v>
      </c>
      <c r="AM64" s="0" t="n">
        <v>2</v>
      </c>
      <c r="AN64" s="0" t="n">
        <v>2</v>
      </c>
      <c r="AO64" s="0" t="n">
        <v>9</v>
      </c>
      <c r="AP64" s="0" t="n">
        <v>6</v>
      </c>
      <c r="AQ64" s="0" t="n">
        <v>66.67</v>
      </c>
      <c r="AR64" s="0" t="n">
        <v>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1</v>
      </c>
      <c r="AL65" s="0" t="n">
        <v>0</v>
      </c>
      <c r="AM65" s="0" t="n">
        <v>1</v>
      </c>
      <c r="AN65" s="0" t="n">
        <v>0</v>
      </c>
      <c r="AO65" s="0" t="n">
        <v>9</v>
      </c>
      <c r="AP65" s="0" t="n">
        <v>3</v>
      </c>
      <c r="AQ65" s="0" t="n">
        <v>33.33</v>
      </c>
      <c r="AR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0.2</v>
      </c>
      <c r="I66" s="0" t="n">
        <v>1</v>
      </c>
      <c r="J66" s="0" t="n">
        <v>1</v>
      </c>
      <c r="K66" s="0" t="n">
        <v>100.0</v>
      </c>
      <c r="L66" s="0" t="n">
        <v>1</v>
      </c>
      <c r="M66" s="0" t="n">
        <v>1</v>
      </c>
      <c r="N66" s="0" t="n">
        <v>100.0</v>
      </c>
      <c r="O66" s="0" t="n">
        <v>10</v>
      </c>
      <c r="P66" s="0" t="n">
        <v>1</v>
      </c>
      <c r="Q66" s="0" t="n">
        <v>10.0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0</v>
      </c>
      <c r="AI66" s="0" t="n">
        <v>0.0</v>
      </c>
      <c r="AJ66" s="0" t="n">
        <v>0</v>
      </c>
      <c r="AK66" s="0" t="n">
        <v>3</v>
      </c>
      <c r="AL66" s="0" t="n">
        <v>0</v>
      </c>
      <c r="AM66" s="0" t="n">
        <v>3</v>
      </c>
      <c r="AN66" s="0" t="n">
        <v>0</v>
      </c>
      <c r="AO66" s="0" t="n">
        <v>8</v>
      </c>
      <c r="AP66" s="0" t="n">
        <v>3</v>
      </c>
      <c r="AQ66" s="0" t="n">
        <v>37.5</v>
      </c>
      <c r="AR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2</v>
      </c>
      <c r="P67" s="0" t="n">
        <v>1</v>
      </c>
      <c r="Q67" s="0" t="n">
        <v>50.0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2</v>
      </c>
      <c r="AL67" s="0" t="n">
        <v>0</v>
      </c>
      <c r="AM67" s="0" t="n">
        <v>0</v>
      </c>
      <c r="AN67" s="0" t="n">
        <v>4</v>
      </c>
      <c r="AO67" s="0" t="n">
        <v>6</v>
      </c>
      <c r="AP67" s="0" t="n">
        <v>4</v>
      </c>
      <c r="AQ67" s="0" t="n">
        <v>66.67</v>
      </c>
      <c r="AR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5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0</v>
      </c>
      <c r="AI68" s="0" t="n">
        <v>0.0</v>
      </c>
      <c r="AJ68" s="0" t="n">
        <v>0</v>
      </c>
      <c r="AK68" s="0" t="n">
        <v>7</v>
      </c>
      <c r="AL68" s="0" t="n">
        <v>0</v>
      </c>
      <c r="AM68" s="0" t="n">
        <v>3</v>
      </c>
      <c r="AN68" s="0" t="n">
        <v>3</v>
      </c>
      <c r="AO68" s="0" t="n">
        <v>14</v>
      </c>
      <c r="AP68" s="0" t="n">
        <v>11</v>
      </c>
      <c r="AQ68" s="0" t="n">
        <v>78.57</v>
      </c>
      <c r="AR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0.02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1</v>
      </c>
      <c r="P69" s="0" t="n">
        <v>1</v>
      </c>
      <c r="Q69" s="0" t="n">
        <v>100.0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1</v>
      </c>
      <c r="AL69" s="0" t="n">
        <v>0</v>
      </c>
      <c r="AM69" s="0" t="n">
        <v>0</v>
      </c>
      <c r="AN69" s="0" t="n">
        <v>0</v>
      </c>
      <c r="AO69" s="0" t="n">
        <v>4</v>
      </c>
      <c r="AP69" s="0" t="n">
        <v>2</v>
      </c>
      <c r="AQ69" s="0" t="n">
        <v>50.0</v>
      </c>
      <c r="AR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3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0.0</v>
      </c>
      <c r="AJ70" s="0" t="n">
        <v>0</v>
      </c>
      <c r="AK70" s="0" t="n">
        <v>2</v>
      </c>
      <c r="AL70" s="0" t="n">
        <v>0</v>
      </c>
      <c r="AM70" s="0" t="n">
        <v>1</v>
      </c>
      <c r="AN70" s="0" t="n">
        <v>0</v>
      </c>
      <c r="AO70" s="0" t="n">
        <v>9</v>
      </c>
      <c r="AP70" s="0" t="n">
        <v>5</v>
      </c>
      <c r="AQ70" s="0" t="n">
        <v>55.56</v>
      </c>
      <c r="AR70" s="0" t="n">
        <v>1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1</v>
      </c>
      <c r="AL71" s="0" t="n">
        <v>0</v>
      </c>
      <c r="AM71" s="0" t="n">
        <v>0</v>
      </c>
      <c r="AN71" s="0" t="n">
        <v>2</v>
      </c>
      <c r="AO71" s="0" t="n">
        <v>12</v>
      </c>
      <c r="AP71" s="0" t="n">
        <v>5</v>
      </c>
      <c r="AQ71" s="0" t="n">
        <v>41.67</v>
      </c>
      <c r="AR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0.02</v>
      </c>
      <c r="I72" s="0" t="n">
        <v>2</v>
      </c>
      <c r="J72" s="0" t="n">
        <v>0</v>
      </c>
      <c r="K72" s="0" t="n">
        <v>0.0</v>
      </c>
      <c r="L72" s="0" t="n">
        <v>0</v>
      </c>
      <c r="M72" s="0" t="n">
        <v>0</v>
      </c>
      <c r="N72" s="0" t="n">
        <v>0</v>
      </c>
      <c r="O72" s="0" t="n">
        <v>11</v>
      </c>
      <c r="P72" s="0" t="n">
        <v>2</v>
      </c>
      <c r="Q72" s="0" t="n">
        <v>18.18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1</v>
      </c>
      <c r="AI72" s="0" t="n">
        <v>50.0</v>
      </c>
      <c r="AJ72" s="0" t="n">
        <v>1</v>
      </c>
      <c r="AK72" s="0" t="n">
        <v>5</v>
      </c>
      <c r="AL72" s="0" t="n">
        <v>1</v>
      </c>
      <c r="AM72" s="0" t="n">
        <v>2</v>
      </c>
      <c r="AN72" s="0" t="n">
        <v>7</v>
      </c>
      <c r="AO72" s="0" t="n">
        <v>12</v>
      </c>
      <c r="AP72" s="0" t="n">
        <v>4</v>
      </c>
      <c r="AQ72" s="0" t="n">
        <v>33.33</v>
      </c>
      <c r="AR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4</v>
      </c>
      <c r="AP73" s="0" t="n">
        <v>0</v>
      </c>
      <c r="AQ73" s="0" t="n">
        <v>0.0</v>
      </c>
      <c r="AR73" s="0" t="n">
        <v>1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0.0</v>
      </c>
      <c r="L74" s="0" t="n">
        <v>1</v>
      </c>
      <c r="M74" s="0" t="n">
        <v>0</v>
      </c>
      <c r="N74" s="0" t="n">
        <v>0.0</v>
      </c>
      <c r="O74" s="0" t="n">
        <v>4</v>
      </c>
      <c r="P74" s="0" t="n">
        <v>0</v>
      </c>
      <c r="Q74" s="0" t="n">
        <v>0.0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1</v>
      </c>
      <c r="W74" s="0" t="n">
        <v>20.0</v>
      </c>
      <c r="X74" s="0" t="n">
        <v>1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2</v>
      </c>
      <c r="AH74" s="0" t="n">
        <v>1</v>
      </c>
      <c r="AI74" s="0" t="n">
        <v>50.0</v>
      </c>
      <c r="AJ74" s="0" t="n">
        <v>1</v>
      </c>
      <c r="AK74" s="0" t="n">
        <v>3</v>
      </c>
      <c r="AL74" s="0" t="n">
        <v>0</v>
      </c>
      <c r="AM74" s="0" t="n">
        <v>2</v>
      </c>
      <c r="AN74" s="0" t="n">
        <v>1</v>
      </c>
      <c r="AO74" s="0" t="n">
        <v>13</v>
      </c>
      <c r="AP74" s="0" t="n">
        <v>4</v>
      </c>
      <c r="AQ74" s="0" t="n">
        <v>30.77</v>
      </c>
      <c r="AR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1</v>
      </c>
      <c r="H75" s="0" t="n">
        <v>0.34</v>
      </c>
      <c r="I75" s="0" t="n">
        <v>3</v>
      </c>
      <c r="J75" s="0" t="n">
        <v>1</v>
      </c>
      <c r="K75" s="0" t="n">
        <v>33.33</v>
      </c>
      <c r="L75" s="0" t="n">
        <v>2</v>
      </c>
      <c r="M75" s="0" t="n">
        <v>0</v>
      </c>
      <c r="N75" s="0" t="n">
        <v>0.0</v>
      </c>
      <c r="O75" s="0" t="n">
        <v>4</v>
      </c>
      <c r="P75" s="0" t="n">
        <v>2</v>
      </c>
      <c r="Q75" s="0" t="n">
        <v>50.0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33.33</v>
      </c>
      <c r="X75" s="0" t="n">
        <v>1</v>
      </c>
      <c r="Y75" s="0" t="n">
        <v>1</v>
      </c>
      <c r="Z75" s="0" t="n">
        <v>100.0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0.0</v>
      </c>
      <c r="AJ75" s="0" t="n">
        <v>0</v>
      </c>
      <c r="AK75" s="0" t="n">
        <v>1</v>
      </c>
      <c r="AL75" s="0" t="n">
        <v>0</v>
      </c>
      <c r="AM75" s="0" t="n">
        <v>0</v>
      </c>
      <c r="AN75" s="0" t="n">
        <v>2</v>
      </c>
      <c r="AO75" s="0" t="n">
        <v>10</v>
      </c>
      <c r="AP75" s="0" t="n">
        <v>4</v>
      </c>
      <c r="AQ75" s="0" t="n">
        <v>40.0</v>
      </c>
      <c r="AR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4</v>
      </c>
      <c r="P76" s="0" t="n">
        <v>0</v>
      </c>
      <c r="Q76" s="0" t="n">
        <v>0.0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2</v>
      </c>
      <c r="AL76" s="0" t="n">
        <v>0</v>
      </c>
      <c r="AM76" s="0" t="n">
        <v>0</v>
      </c>
      <c r="AN76" s="0" t="n">
        <v>1</v>
      </c>
      <c r="AO76" s="0" t="n">
        <v>13</v>
      </c>
      <c r="AP76" s="0" t="n">
        <v>4</v>
      </c>
      <c r="AQ76" s="0" t="n">
        <v>30.77</v>
      </c>
      <c r="AR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3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1</v>
      </c>
      <c r="AI77" s="0" t="n">
        <v>100.0</v>
      </c>
      <c r="AJ77" s="0" t="n">
        <v>1</v>
      </c>
      <c r="AK77" s="0" t="n">
        <v>1</v>
      </c>
      <c r="AL77" s="0" t="n">
        <v>0</v>
      </c>
      <c r="AM77" s="0" t="n">
        <v>0</v>
      </c>
      <c r="AN77" s="0" t="n">
        <v>2</v>
      </c>
      <c r="AO77" s="0" t="n">
        <v>6</v>
      </c>
      <c r="AP77" s="0" t="n">
        <v>3</v>
      </c>
      <c r="AQ77" s="0" t="n">
        <v>50.0</v>
      </c>
      <c r="AR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0.01</v>
      </c>
      <c r="I78" s="0" t="n">
        <v>1</v>
      </c>
      <c r="J78" s="0" t="n">
        <v>0</v>
      </c>
      <c r="K78" s="0" t="n">
        <v>0.0</v>
      </c>
      <c r="L78" s="0" t="n">
        <v>1</v>
      </c>
      <c r="M78" s="0" t="n">
        <v>0</v>
      </c>
      <c r="N78" s="0" t="n">
        <v>0.0</v>
      </c>
      <c r="O78" s="0" t="n">
        <v>3</v>
      </c>
      <c r="P78" s="0" t="n">
        <v>1</v>
      </c>
      <c r="Q78" s="0" t="n">
        <v>33.33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5</v>
      </c>
      <c r="AL78" s="0" t="n">
        <v>0</v>
      </c>
      <c r="AM78" s="0" t="n">
        <v>0</v>
      </c>
      <c r="AN78" s="0" t="n">
        <v>1</v>
      </c>
      <c r="AO78" s="0" t="n">
        <v>8</v>
      </c>
      <c r="AP78" s="0" t="n">
        <v>3</v>
      </c>
      <c r="AQ78" s="0" t="n">
        <v>37.5</v>
      </c>
      <c r="AR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1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6</v>
      </c>
      <c r="AP79" s="0" t="n">
        <v>3</v>
      </c>
      <c r="AQ79" s="0" t="n">
        <v>50.0</v>
      </c>
      <c r="AR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0.63</v>
      </c>
      <c r="I80" s="0" t="n">
        <v>3</v>
      </c>
      <c r="J80" s="0" t="n">
        <v>0</v>
      </c>
      <c r="K80" s="0" t="n">
        <v>0.0</v>
      </c>
      <c r="L80" s="0" t="n">
        <v>0</v>
      </c>
      <c r="M80" s="0" t="n">
        <v>0</v>
      </c>
      <c r="N80" s="0" t="n">
        <v>0</v>
      </c>
      <c r="O80" s="0" t="n">
        <v>7</v>
      </c>
      <c r="P80" s="0" t="n">
        <v>3</v>
      </c>
      <c r="Q80" s="0" t="n">
        <v>42.86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33.33</v>
      </c>
      <c r="X80" s="0" t="n">
        <v>2</v>
      </c>
      <c r="Y80" s="0" t="n">
        <v>1</v>
      </c>
      <c r="Z80" s="0" t="n">
        <v>50.0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2</v>
      </c>
      <c r="AH80" s="0" t="n">
        <v>0</v>
      </c>
      <c r="AI80" s="0" t="n">
        <v>0.0</v>
      </c>
      <c r="AJ80" s="0" t="n">
        <v>0</v>
      </c>
      <c r="AK80" s="0" t="n">
        <v>3</v>
      </c>
      <c r="AL80" s="0" t="n">
        <v>0</v>
      </c>
      <c r="AM80" s="0" t="n">
        <v>1</v>
      </c>
      <c r="AN80" s="0" t="n">
        <v>4</v>
      </c>
      <c r="AO80" s="0" t="n">
        <v>10</v>
      </c>
      <c r="AP80" s="0" t="n">
        <v>7</v>
      </c>
      <c r="AQ80" s="0" t="n">
        <v>70.0</v>
      </c>
      <c r="AR80" s="0" t="n">
        <v>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3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2</v>
      </c>
      <c r="AH81" s="0" t="n">
        <v>0</v>
      </c>
      <c r="AI81" s="0" t="n">
        <v>0.0</v>
      </c>
      <c r="AJ81" s="0" t="n">
        <v>0</v>
      </c>
      <c r="AK81" s="0" t="n">
        <v>1</v>
      </c>
      <c r="AL81" s="0" t="n">
        <v>0</v>
      </c>
      <c r="AM81" s="0" t="n">
        <v>1</v>
      </c>
      <c r="AN81" s="0" t="n">
        <v>0</v>
      </c>
      <c r="AO81" s="0" t="n">
        <v>22</v>
      </c>
      <c r="AP81" s="0" t="n">
        <v>9</v>
      </c>
      <c r="AQ81" s="0" t="n">
        <v>40.91</v>
      </c>
      <c r="AR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0.05</v>
      </c>
      <c r="I82" s="0" t="n">
        <v>2</v>
      </c>
      <c r="J82" s="0" t="n">
        <v>1</v>
      </c>
      <c r="K82" s="0" t="n">
        <v>50.0</v>
      </c>
      <c r="L82" s="0" t="n">
        <v>1</v>
      </c>
      <c r="M82" s="0" t="n">
        <v>1</v>
      </c>
      <c r="N82" s="0" t="n">
        <v>100.0</v>
      </c>
      <c r="O82" s="0" t="n">
        <v>4</v>
      </c>
      <c r="P82" s="0" t="n">
        <v>2</v>
      </c>
      <c r="Q82" s="0" t="n">
        <v>50.0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0.0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1</v>
      </c>
      <c r="AH82" s="0" t="n">
        <v>1</v>
      </c>
      <c r="AI82" s="0" t="n">
        <v>100.0</v>
      </c>
      <c r="AJ82" s="0" t="n">
        <v>1</v>
      </c>
      <c r="AK82" s="0" t="n">
        <v>2</v>
      </c>
      <c r="AL82" s="0" t="n">
        <v>0</v>
      </c>
      <c r="AM82" s="0" t="n">
        <v>0</v>
      </c>
      <c r="AN82" s="0" t="n">
        <v>3</v>
      </c>
      <c r="AO82" s="0" t="n">
        <v>11</v>
      </c>
      <c r="AP82" s="0" t="n">
        <v>7</v>
      </c>
      <c r="AQ82" s="0" t="n">
        <v>63.64</v>
      </c>
      <c r="AR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0.02</v>
      </c>
      <c r="I83" s="0" t="n">
        <v>1</v>
      </c>
      <c r="J83" s="0" t="n">
        <v>0</v>
      </c>
      <c r="K83" s="0" t="n">
        <v>0.0</v>
      </c>
      <c r="L83" s="0" t="n">
        <v>1</v>
      </c>
      <c r="M83" s="0" t="n">
        <v>0</v>
      </c>
      <c r="N83" s="0" t="n">
        <v>0.0</v>
      </c>
      <c r="O83" s="0" t="n">
        <v>4</v>
      </c>
      <c r="P83" s="0" t="n">
        <v>1</v>
      </c>
      <c r="Q83" s="0" t="n">
        <v>25.0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0.0</v>
      </c>
      <c r="X83" s="0" t="n">
        <v>1</v>
      </c>
      <c r="Y83" s="0" t="n">
        <v>0</v>
      </c>
      <c r="Z83" s="0" t="n">
        <v>0.0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2</v>
      </c>
      <c r="AH83" s="0" t="n">
        <v>0</v>
      </c>
      <c r="AI83" s="0" t="n">
        <v>0.0</v>
      </c>
      <c r="AJ83" s="0" t="n">
        <v>0</v>
      </c>
      <c r="AK83" s="0" t="n">
        <v>2</v>
      </c>
      <c r="AL83" s="0" t="n">
        <v>1</v>
      </c>
      <c r="AM83" s="0" t="n">
        <v>1</v>
      </c>
      <c r="AN83" s="0" t="n">
        <v>1</v>
      </c>
      <c r="AO83" s="0" t="n">
        <v>16</v>
      </c>
      <c r="AP83" s="0" t="n">
        <v>6</v>
      </c>
      <c r="AQ83" s="0" t="n">
        <v>37.5</v>
      </c>
      <c r="AR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0.28</v>
      </c>
      <c r="I84" s="0" t="n">
        <v>2</v>
      </c>
      <c r="J84" s="0" t="n">
        <v>1</v>
      </c>
      <c r="K84" s="0" t="n">
        <v>50.0</v>
      </c>
      <c r="L84" s="0" t="n">
        <v>0</v>
      </c>
      <c r="M84" s="0" t="n">
        <v>0</v>
      </c>
      <c r="N84" s="0" t="n">
        <v>0</v>
      </c>
      <c r="O84" s="0" t="n">
        <v>8</v>
      </c>
      <c r="P84" s="0" t="n">
        <v>1</v>
      </c>
      <c r="Q84" s="0" t="n">
        <v>12.5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1</v>
      </c>
      <c r="W84" s="0" t="n">
        <v>25.0</v>
      </c>
      <c r="X84" s="0" t="n">
        <v>1</v>
      </c>
      <c r="Y84" s="0" t="n">
        <v>0</v>
      </c>
      <c r="Z84" s="0" t="n">
        <v>0.0</v>
      </c>
      <c r="AA84" s="0" t="n">
        <v>1</v>
      </c>
      <c r="AB84" s="0" t="n">
        <v>1</v>
      </c>
      <c r="AC84" s="0" t="n">
        <v>100.0</v>
      </c>
      <c r="AD84" s="0" t="n">
        <v>0</v>
      </c>
      <c r="AE84" s="0" t="n">
        <v>0</v>
      </c>
      <c r="AF84" s="0" t="n">
        <v>0</v>
      </c>
      <c r="AG84" s="0" t="n">
        <v>1</v>
      </c>
      <c r="AH84" s="0" t="n">
        <v>0</v>
      </c>
      <c r="AI84" s="0" t="n">
        <v>0.0</v>
      </c>
      <c r="AJ84" s="0" t="n">
        <v>0</v>
      </c>
      <c r="AK84" s="0" t="n">
        <v>5</v>
      </c>
      <c r="AL84" s="0" t="n">
        <v>1</v>
      </c>
      <c r="AM84" s="0" t="n">
        <v>0</v>
      </c>
      <c r="AN84" s="0" t="n">
        <v>4</v>
      </c>
      <c r="AO84" s="0" t="n">
        <v>11</v>
      </c>
      <c r="AP84" s="0" t="n">
        <v>5</v>
      </c>
      <c r="AQ84" s="0" t="n">
        <v>45.45</v>
      </c>
      <c r="AR84" s="0" t="n">
        <v>2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0.04</v>
      </c>
      <c r="I85" s="0" t="n">
        <v>1</v>
      </c>
      <c r="J85" s="0" t="n">
        <v>1</v>
      </c>
      <c r="K85" s="0" t="n">
        <v>100.0</v>
      </c>
      <c r="L85" s="0" t="n">
        <v>1</v>
      </c>
      <c r="M85" s="0" t="n">
        <v>1</v>
      </c>
      <c r="N85" s="0" t="n">
        <v>100.0</v>
      </c>
      <c r="O85" s="0" t="n">
        <v>4</v>
      </c>
      <c r="P85" s="0" t="n">
        <v>1</v>
      </c>
      <c r="Q85" s="0" t="n">
        <v>25.0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0</v>
      </c>
      <c r="W85" s="0" t="n">
        <v>0.0</v>
      </c>
      <c r="X85" s="0" t="n">
        <v>2</v>
      </c>
      <c r="Y85" s="0" t="n">
        <v>0</v>
      </c>
      <c r="Z85" s="0" t="n">
        <v>0.0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3</v>
      </c>
      <c r="AH85" s="0" t="n">
        <v>0</v>
      </c>
      <c r="AI85" s="0" t="n">
        <v>0.0</v>
      </c>
      <c r="AJ85" s="0" t="n">
        <v>1</v>
      </c>
      <c r="AK85" s="0" t="n">
        <v>3</v>
      </c>
      <c r="AL85" s="0" t="n">
        <v>0</v>
      </c>
      <c r="AM85" s="0" t="n">
        <v>2</v>
      </c>
      <c r="AN85" s="0" t="n">
        <v>1</v>
      </c>
      <c r="AO85" s="0" t="n">
        <v>3</v>
      </c>
      <c r="AP85" s="0" t="n">
        <v>1</v>
      </c>
      <c r="AQ85" s="0" t="n">
        <v>33.33</v>
      </c>
      <c r="AR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0.17</v>
      </c>
      <c r="I86" s="0" t="n">
        <v>2</v>
      </c>
      <c r="J86" s="0" t="n">
        <v>0</v>
      </c>
      <c r="K86" s="0" t="n">
        <v>0.0</v>
      </c>
      <c r="L86" s="0" t="n">
        <v>0</v>
      </c>
      <c r="M86" s="0" t="n">
        <v>0</v>
      </c>
      <c r="N86" s="0" t="n">
        <v>0</v>
      </c>
      <c r="O86" s="0" t="n">
        <v>7</v>
      </c>
      <c r="P86" s="0" t="n">
        <v>1</v>
      </c>
      <c r="Q86" s="0" t="n">
        <v>14.29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1</v>
      </c>
      <c r="W86" s="0" t="n">
        <v>25.0</v>
      </c>
      <c r="X86" s="0" t="n">
        <v>1</v>
      </c>
      <c r="Y86" s="0" t="n">
        <v>0</v>
      </c>
      <c r="Z86" s="0" t="n">
        <v>0.0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7</v>
      </c>
      <c r="AH86" s="0" t="n">
        <v>2</v>
      </c>
      <c r="AI86" s="0" t="n">
        <v>28.57</v>
      </c>
      <c r="AJ86" s="0" t="n">
        <v>1</v>
      </c>
      <c r="AK86" s="0" t="n">
        <v>8</v>
      </c>
      <c r="AL86" s="0" t="n">
        <v>1</v>
      </c>
      <c r="AM86" s="0" t="n">
        <v>5</v>
      </c>
      <c r="AN86" s="0" t="n">
        <v>4</v>
      </c>
      <c r="AO86" s="0" t="n">
        <v>8</v>
      </c>
      <c r="AP86" s="0" t="n">
        <v>4</v>
      </c>
      <c r="AQ86" s="0" t="n">
        <v>50.0</v>
      </c>
      <c r="AR86" s="0" t="n">
        <v>2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0.2</v>
      </c>
      <c r="I87" s="0" t="n">
        <v>1</v>
      </c>
      <c r="J87" s="0" t="n">
        <v>1</v>
      </c>
      <c r="K87" s="0" t="n">
        <v>100.0</v>
      </c>
      <c r="L87" s="0" t="n">
        <v>0</v>
      </c>
      <c r="M87" s="0" t="n">
        <v>0</v>
      </c>
      <c r="N87" s="0" t="n">
        <v>0</v>
      </c>
      <c r="O87" s="0" t="n">
        <v>3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25.0</v>
      </c>
      <c r="X87" s="0" t="n">
        <v>1</v>
      </c>
      <c r="Y87" s="0" t="n">
        <v>0</v>
      </c>
      <c r="Z87" s="0" t="n">
        <v>0.0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3</v>
      </c>
      <c r="AH87" s="0" t="n">
        <v>0</v>
      </c>
      <c r="AI87" s="0" t="n">
        <v>0.0</v>
      </c>
      <c r="AJ87" s="0" t="n">
        <v>1</v>
      </c>
      <c r="AK87" s="0" t="n">
        <v>4</v>
      </c>
      <c r="AL87" s="0" t="n">
        <v>0</v>
      </c>
      <c r="AM87" s="0" t="n">
        <v>2</v>
      </c>
      <c r="AN87" s="0" t="n">
        <v>2</v>
      </c>
      <c r="AO87" s="0" t="n">
        <v>6</v>
      </c>
      <c r="AP87" s="0" t="n">
        <v>5</v>
      </c>
      <c r="AQ87" s="0" t="n">
        <v>83.33</v>
      </c>
      <c r="AR87" s="0" t="n">
        <v>3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1</v>
      </c>
      <c r="H88" s="0" t="n">
        <v>0.34</v>
      </c>
      <c r="I88" s="0" t="n">
        <v>4</v>
      </c>
      <c r="J88" s="0" t="n">
        <v>1</v>
      </c>
      <c r="K88" s="0" t="n">
        <v>25.0</v>
      </c>
      <c r="L88" s="0" t="n">
        <v>1</v>
      </c>
      <c r="M88" s="0" t="n">
        <v>0</v>
      </c>
      <c r="N88" s="0" t="n">
        <v>0.0</v>
      </c>
      <c r="O88" s="0" t="n">
        <v>8</v>
      </c>
      <c r="P88" s="0" t="n">
        <v>4</v>
      </c>
      <c r="Q88" s="0" t="n">
        <v>50.0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0.0</v>
      </c>
      <c r="X88" s="0" t="n">
        <v>1</v>
      </c>
      <c r="Y88" s="0" t="n">
        <v>0</v>
      </c>
      <c r="Z88" s="0" t="n">
        <v>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3</v>
      </c>
      <c r="AH88" s="0" t="n">
        <v>1</v>
      </c>
      <c r="AI88" s="0" t="n">
        <v>33.33</v>
      </c>
      <c r="AJ88" s="0" t="n">
        <v>1</v>
      </c>
      <c r="AK88" s="0" t="n">
        <v>5</v>
      </c>
      <c r="AL88" s="0" t="n">
        <v>2</v>
      </c>
      <c r="AM88" s="0" t="n">
        <v>1</v>
      </c>
      <c r="AN88" s="0" t="n">
        <v>5</v>
      </c>
      <c r="AO88" s="0" t="n">
        <v>21</v>
      </c>
      <c r="AP88" s="0" t="n">
        <v>9</v>
      </c>
      <c r="AQ88" s="0" t="n">
        <v>42.86</v>
      </c>
      <c r="AR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4</v>
      </c>
      <c r="P89" s="0" t="n">
        <v>0</v>
      </c>
      <c r="Q89" s="0" t="n">
        <v>0.0</v>
      </c>
      <c r="R89" s="0" t="n">
        <v>1</v>
      </c>
      <c r="S89" s="0" t="n">
        <v>1</v>
      </c>
      <c r="T89" s="0" t="n">
        <v>100.0</v>
      </c>
      <c r="U89" s="0" t="n">
        <v>5</v>
      </c>
      <c r="V89" s="0" t="n">
        <v>0</v>
      </c>
      <c r="W89" s="0" t="n">
        <v>0.0</v>
      </c>
      <c r="X89" s="0" t="n">
        <v>1</v>
      </c>
      <c r="Y89" s="0" t="n">
        <v>0</v>
      </c>
      <c r="Z89" s="0" t="n">
        <v>0.0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2</v>
      </c>
      <c r="AH89" s="0" t="n">
        <v>0</v>
      </c>
      <c r="AI89" s="0" t="n">
        <v>0.0</v>
      </c>
      <c r="AJ89" s="0" t="n">
        <v>0</v>
      </c>
      <c r="AK89" s="0" t="n">
        <v>3</v>
      </c>
      <c r="AL89" s="0" t="n">
        <v>0</v>
      </c>
      <c r="AM89" s="0" t="n">
        <v>1</v>
      </c>
      <c r="AN89" s="0" t="n">
        <v>2</v>
      </c>
      <c r="AO89" s="0" t="n">
        <v>12</v>
      </c>
      <c r="AP89" s="0" t="n">
        <v>3</v>
      </c>
      <c r="AQ89" s="0" t="n">
        <v>25.0</v>
      </c>
      <c r="AR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1</v>
      </c>
      <c r="H90" s="0" t="n">
        <v>0.28</v>
      </c>
      <c r="I90" s="0" t="n">
        <v>3</v>
      </c>
      <c r="J90" s="0" t="n">
        <v>1</v>
      </c>
      <c r="K90" s="0" t="n">
        <v>33.33</v>
      </c>
      <c r="L90" s="0" t="n">
        <v>0</v>
      </c>
      <c r="M90" s="0" t="n">
        <v>0</v>
      </c>
      <c r="N90" s="0" t="n">
        <v>0</v>
      </c>
      <c r="O90" s="0" t="n">
        <v>9</v>
      </c>
      <c r="P90" s="0" t="n">
        <v>2</v>
      </c>
      <c r="Q90" s="0" t="n">
        <v>22.22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25.0</v>
      </c>
      <c r="X90" s="0" t="n">
        <v>2</v>
      </c>
      <c r="Y90" s="0" t="n">
        <v>1</v>
      </c>
      <c r="Z90" s="0" t="n">
        <v>50.0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5</v>
      </c>
      <c r="AH90" s="0" t="n">
        <v>2</v>
      </c>
      <c r="AI90" s="0" t="n">
        <v>40.0</v>
      </c>
      <c r="AJ90" s="0" t="n">
        <v>1</v>
      </c>
      <c r="AK90" s="0" t="n">
        <v>9</v>
      </c>
      <c r="AL90" s="0" t="n">
        <v>0</v>
      </c>
      <c r="AM90" s="0" t="n">
        <v>3</v>
      </c>
      <c r="AN90" s="0" t="n">
        <v>5</v>
      </c>
      <c r="AO90" s="0" t="n">
        <v>10</v>
      </c>
      <c r="AP90" s="0" t="n">
        <v>4</v>
      </c>
      <c r="AQ90" s="0" t="n">
        <v>40.0</v>
      </c>
      <c r="AR90" s="0" t="n">
        <v>1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0.1</v>
      </c>
      <c r="I91" s="0" t="n">
        <v>1</v>
      </c>
      <c r="J91" s="0" t="n">
        <v>1</v>
      </c>
      <c r="K91" s="0" t="n">
        <v>100.0</v>
      </c>
      <c r="L91" s="0" t="n">
        <v>0</v>
      </c>
      <c r="M91" s="0" t="n">
        <v>0</v>
      </c>
      <c r="N91" s="0" t="n">
        <v>0</v>
      </c>
      <c r="O91" s="0" t="n">
        <v>2</v>
      </c>
      <c r="P91" s="0" t="n">
        <v>0</v>
      </c>
      <c r="Q91" s="0" t="n">
        <v>0.0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1</v>
      </c>
      <c r="W91" s="0" t="n">
        <v>25.0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1</v>
      </c>
      <c r="AH91" s="0" t="n">
        <v>0</v>
      </c>
      <c r="AI91" s="0" t="n">
        <v>0.0</v>
      </c>
      <c r="AJ91" s="0" t="n">
        <v>0</v>
      </c>
      <c r="AK91" s="0" t="n">
        <v>3</v>
      </c>
      <c r="AL91" s="0" t="n">
        <v>1</v>
      </c>
      <c r="AM91" s="0" t="n">
        <v>1</v>
      </c>
      <c r="AN91" s="0" t="n">
        <v>1</v>
      </c>
      <c r="AO91" s="0" t="n">
        <v>8</v>
      </c>
      <c r="AP91" s="0" t="n">
        <v>3</v>
      </c>
      <c r="AQ91" s="0" t="n">
        <v>37.5</v>
      </c>
      <c r="AR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0.1</v>
      </c>
      <c r="I92" s="0" t="n">
        <v>2</v>
      </c>
      <c r="J92" s="0" t="n">
        <v>1</v>
      </c>
      <c r="K92" s="0" t="n">
        <v>50.0</v>
      </c>
      <c r="L92" s="0" t="n">
        <v>1</v>
      </c>
      <c r="M92" s="0" t="n">
        <v>0</v>
      </c>
      <c r="N92" s="0" t="n">
        <v>0.0</v>
      </c>
      <c r="O92" s="0" t="n">
        <v>7</v>
      </c>
      <c r="P92" s="0" t="n">
        <v>2</v>
      </c>
      <c r="Q92" s="0" t="n">
        <v>28.57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0</v>
      </c>
      <c r="W92" s="0" t="n">
        <v>0.0</v>
      </c>
      <c r="X92" s="0" t="n">
        <v>3</v>
      </c>
      <c r="Y92" s="0" t="n">
        <v>1</v>
      </c>
      <c r="Z92" s="0" t="n">
        <v>33.33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4</v>
      </c>
      <c r="AH92" s="0" t="n">
        <v>1</v>
      </c>
      <c r="AI92" s="0" t="n">
        <v>25.0</v>
      </c>
      <c r="AJ92" s="0" t="n">
        <v>0</v>
      </c>
      <c r="AK92" s="0" t="n">
        <v>6</v>
      </c>
      <c r="AL92" s="0" t="n">
        <v>2</v>
      </c>
      <c r="AM92" s="0" t="n">
        <v>2</v>
      </c>
      <c r="AN92" s="0" t="n">
        <v>1</v>
      </c>
      <c r="AO92" s="0" t="n">
        <v>8</v>
      </c>
      <c r="AP92" s="0" t="n">
        <v>2</v>
      </c>
      <c r="AQ92" s="0" t="n">
        <v>25.0</v>
      </c>
      <c r="AR92" s="0" t="n">
        <v>1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0.06</v>
      </c>
      <c r="I93" s="0" t="n">
        <v>3</v>
      </c>
      <c r="J93" s="0" t="n">
        <v>1</v>
      </c>
      <c r="K93" s="0" t="n">
        <v>33.33</v>
      </c>
      <c r="L93" s="0" t="n">
        <v>3</v>
      </c>
      <c r="M93" s="0" t="n">
        <v>1</v>
      </c>
      <c r="N93" s="0" t="n">
        <v>33.33</v>
      </c>
      <c r="O93" s="0" t="n">
        <v>5</v>
      </c>
      <c r="P93" s="0" t="n">
        <v>3</v>
      </c>
      <c r="Q93" s="0" t="n">
        <v>60.0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0.0</v>
      </c>
      <c r="X93" s="0" t="n">
        <v>0</v>
      </c>
      <c r="Y93" s="0" t="n">
        <v>0</v>
      </c>
      <c r="Z93" s="0" t="n">
        <v>0</v>
      </c>
      <c r="AA93" s="0" t="n">
        <v>1</v>
      </c>
      <c r="AB93" s="0" t="n">
        <v>0</v>
      </c>
      <c r="AC93" s="0" t="n">
        <v>0.0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0</v>
      </c>
      <c r="AI93" s="0" t="n">
        <v>0.0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4</v>
      </c>
      <c r="AP93" s="0" t="n">
        <v>3</v>
      </c>
      <c r="AQ93" s="0" t="n">
        <v>75.0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0.01</v>
      </c>
      <c r="I94" s="0" t="n">
        <v>1</v>
      </c>
      <c r="J94" s="0" t="n">
        <v>0</v>
      </c>
      <c r="K94" s="0" t="n">
        <v>0.0</v>
      </c>
      <c r="L94" s="0" t="n">
        <v>1</v>
      </c>
      <c r="M94" s="0" t="n">
        <v>0</v>
      </c>
      <c r="N94" s="0" t="n">
        <v>0.0</v>
      </c>
      <c r="O94" s="0" t="n">
        <v>9</v>
      </c>
      <c r="P94" s="0" t="n">
        <v>0</v>
      </c>
      <c r="Q94" s="0" t="n">
        <v>0.0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50.0</v>
      </c>
      <c r="X94" s="0" t="n">
        <v>1</v>
      </c>
      <c r="Y94" s="0" t="n">
        <v>1</v>
      </c>
      <c r="Z94" s="0" t="n">
        <v>100.0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1</v>
      </c>
      <c r="AH94" s="0" t="n">
        <v>0</v>
      </c>
      <c r="AI94" s="0" t="n">
        <v>0.0</v>
      </c>
      <c r="AJ94" s="0" t="n">
        <v>0</v>
      </c>
      <c r="AK94" s="0" t="n">
        <v>5</v>
      </c>
      <c r="AL94" s="0" t="n">
        <v>1</v>
      </c>
      <c r="AM94" s="0" t="n">
        <v>0</v>
      </c>
      <c r="AN94" s="0" t="n">
        <v>2</v>
      </c>
      <c r="AO94" s="0" t="n">
        <v>17</v>
      </c>
      <c r="AP94" s="0" t="n">
        <v>3</v>
      </c>
      <c r="AQ94" s="0" t="n">
        <v>17.65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0.65</v>
      </c>
      <c r="I95" s="0" t="n">
        <v>2</v>
      </c>
      <c r="J95" s="0" t="n">
        <v>2</v>
      </c>
      <c r="K95" s="0" t="n">
        <v>100.0</v>
      </c>
      <c r="L95" s="0" t="n">
        <v>0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100.0</v>
      </c>
      <c r="R95" s="0" t="n">
        <v>1</v>
      </c>
      <c r="S95" s="0" t="n">
        <v>1</v>
      </c>
      <c r="T95" s="0" t="n">
        <v>100.0</v>
      </c>
      <c r="U95" s="0" t="n">
        <v>2</v>
      </c>
      <c r="V95" s="0" t="n">
        <v>0</v>
      </c>
      <c r="W95" s="0" t="n">
        <v>0.0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2</v>
      </c>
      <c r="AH95" s="0" t="n">
        <v>2</v>
      </c>
      <c r="AI95" s="0" t="n">
        <v>100.0</v>
      </c>
      <c r="AJ95" s="0" t="n">
        <v>2</v>
      </c>
      <c r="AK95" s="0" t="n">
        <v>2</v>
      </c>
      <c r="AL95" s="0" t="n">
        <v>0</v>
      </c>
      <c r="AM95" s="0" t="n">
        <v>2</v>
      </c>
      <c r="AN95" s="0" t="n">
        <v>2</v>
      </c>
      <c r="AO95" s="0" t="n">
        <v>10</v>
      </c>
      <c r="AP95" s="0" t="n">
        <v>4</v>
      </c>
      <c r="AQ95" s="0" t="n">
        <v>40.0</v>
      </c>
      <c r="AR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1</v>
      </c>
      <c r="P96" s="0" t="n">
        <v>0</v>
      </c>
      <c r="Q96" s="0" t="n">
        <v>0.0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0</v>
      </c>
      <c r="W96" s="0" t="n">
        <v>0.0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1</v>
      </c>
      <c r="AH96" s="0" t="n">
        <v>0</v>
      </c>
      <c r="AI96" s="0" t="n">
        <v>0.0</v>
      </c>
      <c r="AJ96" s="0" t="n">
        <v>0</v>
      </c>
      <c r="AK96" s="0" t="n">
        <v>2</v>
      </c>
      <c r="AL96" s="0" t="n">
        <v>0</v>
      </c>
      <c r="AM96" s="0" t="n">
        <v>1</v>
      </c>
      <c r="AN96" s="0" t="n">
        <v>1</v>
      </c>
      <c r="AO96" s="0" t="n">
        <v>8</v>
      </c>
      <c r="AP96" s="0" t="n">
        <v>4</v>
      </c>
      <c r="AQ96" s="0" t="n">
        <v>50.0</v>
      </c>
      <c r="AR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(44.33%)</t>
        </is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1</v>
      </c>
      <c r="P97" s="0" t="n">
        <v>0</v>
      </c>
      <c r="Q97" s="0" t="n">
        <v>0.0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0</v>
      </c>
      <c r="W97" s="0" t="n">
        <v>0.0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11</v>
      </c>
      <c r="AP97" s="0" t="n">
        <v>4</v>
      </c>
      <c r="AQ97" s="0" t="n">
        <v>36.36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0.04</v>
      </c>
      <c r="I98" s="0" t="n">
        <v>2</v>
      </c>
      <c r="J98" s="0" t="n">
        <v>0</v>
      </c>
      <c r="K98" s="0" t="n">
        <v>0.0</v>
      </c>
      <c r="L98" s="0" t="n">
        <v>2</v>
      </c>
      <c r="M98" s="0" t="n">
        <v>0</v>
      </c>
      <c r="N98" s="0" t="n">
        <v>0.0</v>
      </c>
      <c r="O98" s="0" t="n">
        <v>4</v>
      </c>
      <c r="P98" s="0" t="n">
        <v>2</v>
      </c>
      <c r="Q98" s="0" t="n">
        <v>50.0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0</v>
      </c>
      <c r="W98" s="0" t="n">
        <v>0.0</v>
      </c>
      <c r="X98" s="0" t="n">
        <v>1</v>
      </c>
      <c r="Y98" s="0" t="n">
        <v>0</v>
      </c>
      <c r="Z98" s="0" t="n">
        <v>0.0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2</v>
      </c>
      <c r="AH98" s="0" t="n">
        <v>1</v>
      </c>
      <c r="AI98" s="0" t="n">
        <v>50.0</v>
      </c>
      <c r="AJ98" s="0" t="n">
        <v>0</v>
      </c>
      <c r="AK98" s="0" t="n">
        <v>4</v>
      </c>
      <c r="AL98" s="0" t="n">
        <v>0</v>
      </c>
      <c r="AM98" s="0" t="n">
        <v>0</v>
      </c>
      <c r="AN98" s="0" t="n">
        <v>2</v>
      </c>
      <c r="AO98" s="0" t="n">
        <v>7</v>
      </c>
      <c r="AP98" s="0" t="n">
        <v>1</v>
      </c>
      <c r="AQ98" s="0" t="n">
        <v>14.29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0.02</v>
      </c>
      <c r="I99" s="0" t="n">
        <v>1</v>
      </c>
      <c r="J99" s="0" t="n">
        <v>0</v>
      </c>
      <c r="K99" s="0" t="n">
        <v>0.0</v>
      </c>
      <c r="L99" s="0" t="n">
        <v>1</v>
      </c>
      <c r="M99" s="0" t="n">
        <v>0</v>
      </c>
      <c r="N99" s="0" t="n">
        <v>0.0</v>
      </c>
      <c r="O99" s="0" t="n">
        <v>4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1</v>
      </c>
      <c r="W99" s="0" t="n">
        <v>20.0</v>
      </c>
      <c r="X99" s="0" t="n">
        <v>1</v>
      </c>
      <c r="Y99" s="0" t="n">
        <v>0</v>
      </c>
      <c r="Z99" s="0" t="n">
        <v>0.0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0</v>
      </c>
      <c r="AI99" s="0" t="n">
        <v>0.0</v>
      </c>
      <c r="AJ99" s="0" t="n">
        <v>0</v>
      </c>
      <c r="AK99" s="0" t="n">
        <v>4</v>
      </c>
      <c r="AL99" s="0" t="n">
        <v>0</v>
      </c>
      <c r="AM99" s="0" t="n">
        <v>1</v>
      </c>
      <c r="AN99" s="0" t="n">
        <v>1</v>
      </c>
      <c r="AO99" s="0" t="n">
        <v>10</v>
      </c>
      <c r="AP99" s="0" t="n">
        <v>2</v>
      </c>
      <c r="AQ99" s="0" t="n">
        <v>20.0</v>
      </c>
      <c r="AR99" s="0" t="n">
        <v>1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2025-10-12T21:13:00Z</dcterms:created>
  <cp:revision>0</cp:revision>
</cp:coreProperties>
</file>