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98</v>
      </c>
      <c r="E4" s="0" t="inlineStr">
        <is>
          <t>Al Nassr</t>
        </is>
      </c>
      <c r="F4" s="0" t="inlineStr">
        <is>
          <t>4-4-2 (48.16%)</t>
        </is>
      </c>
      <c r="G4" s="0" t="n">
        <v>16.84</v>
      </c>
      <c r="H4" s="0" t="n">
        <v>4.81</v>
      </c>
      <c r="I4" s="0" t="n">
        <v>6.58</v>
      </c>
      <c r="J4" s="0" t="n">
        <v>20.42</v>
      </c>
      <c r="K4" s="0" t="n">
        <v>16.91</v>
      </c>
      <c r="L4" s="0" t="n">
        <v>6.43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98</v>
      </c>
      <c r="E5" s="0" t="inlineStr">
        <is>
          <t>Al Zawra'a</t>
        </is>
      </c>
      <c r="F5" s="0" t="inlineStr">
        <is>
          <t>5-3-2 (100.0%)</t>
        </is>
      </c>
      <c r="G5" s="0" t="n">
        <v>15.59</v>
      </c>
      <c r="H5" s="0" t="n">
        <v>2.72</v>
      </c>
      <c r="I5" s="0" t="n">
        <v>20.83</v>
      </c>
      <c r="J5" s="0" t="n">
        <v>19.97</v>
      </c>
      <c r="K5" s="0" t="n">
        <v>19.62</v>
      </c>
      <c r="L5" s="0" t="n">
        <v>14.05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Nassr</t>
        </is>
      </c>
      <c r="F6" s="0" t="inlineStr">
        <is>
          <t>4-4-2 (98.78%)</t>
        </is>
      </c>
      <c r="G6" s="0" t="n">
        <v>16.61</v>
      </c>
      <c r="H6" s="0" t="n">
        <v>3.88</v>
      </c>
      <c r="I6" s="0" t="n">
        <v>8.22</v>
      </c>
      <c r="J6" s="0" t="n">
        <v>18.31</v>
      </c>
      <c r="K6" s="0" t="n">
        <v>16.25</v>
      </c>
      <c r="L6" s="0" t="n">
        <v>10.9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Ittihad</t>
        </is>
      </c>
      <c r="F7" s="0" t="inlineStr">
        <is>
          <t>4-4-1-1 (100.0%)</t>
        </is>
      </c>
      <c r="G7" s="0" t="n">
        <v>15.73</v>
      </c>
      <c r="H7" s="0" t="n">
        <v>4.52</v>
      </c>
      <c r="I7" s="0" t="n">
        <v>9.0</v>
      </c>
      <c r="J7" s="0" t="n">
        <v>18.64</v>
      </c>
      <c r="K7" s="0" t="n">
        <v>20.7</v>
      </c>
      <c r="L7" s="0" t="n">
        <v>9.35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Nassr</t>
        </is>
      </c>
      <c r="F8" s="0" t="inlineStr">
        <is>
          <t>4-4-2 (100.0%)</t>
        </is>
      </c>
      <c r="G8" s="0" t="n">
        <v>17.76</v>
      </c>
      <c r="H8" s="0" t="n">
        <v>4.9</v>
      </c>
      <c r="I8" s="0" t="n">
        <v>7.35</v>
      </c>
      <c r="J8" s="0" t="n">
        <v>14.72</v>
      </c>
      <c r="K8" s="0" t="n">
        <v>20.5</v>
      </c>
      <c r="L8" s="0" t="n">
        <v>9.63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Riyadh</t>
        </is>
      </c>
      <c r="F9" s="0" t="inlineStr">
        <is>
          <t>4-4-2 (49.22%)</t>
        </is>
      </c>
      <c r="G9" s="0" t="n">
        <v>16.61</v>
      </c>
      <c r="H9" s="0" t="n">
        <v>3.51</v>
      </c>
      <c r="I9" s="0" t="n">
        <v>13.09</v>
      </c>
      <c r="J9" s="0" t="n">
        <v>19.64</v>
      </c>
      <c r="K9" s="0" t="n">
        <v>21.47</v>
      </c>
      <c r="L9" s="0" t="n">
        <v>18.56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99</v>
      </c>
      <c r="E10" s="0" t="inlineStr">
        <is>
          <t>Al Nassr</t>
        </is>
      </c>
      <c r="F10" s="0" t="inlineStr">
        <is>
          <t>4-4-1-1 (100.0%)</t>
        </is>
      </c>
      <c r="G10" s="0" t="n">
        <v>15.73</v>
      </c>
      <c r="H10" s="0" t="n">
        <v>6.82</v>
      </c>
      <c r="I10" s="0" t="n">
        <v>4.94</v>
      </c>
      <c r="J10" s="0" t="n">
        <v>19.12</v>
      </c>
      <c r="K10" s="0" t="n">
        <v>18.04</v>
      </c>
      <c r="L10" s="0" t="n">
        <v>6.28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99</v>
      </c>
      <c r="E11" s="0" t="inlineStr">
        <is>
          <t>Istiqlol</t>
        </is>
      </c>
      <c r="F11" s="0" t="inlineStr">
        <is>
          <t>5-3-2 (73.54%)</t>
        </is>
      </c>
      <c r="G11" s="0" t="n">
        <v>17.83</v>
      </c>
      <c r="H11" s="0" t="n">
        <v>2.43</v>
      </c>
      <c r="I11" s="0" t="n">
        <v>16.82</v>
      </c>
      <c r="J11" s="0" t="n">
        <v>20.66</v>
      </c>
      <c r="K11" s="0" t="n">
        <v>19.6</v>
      </c>
      <c r="L11" s="0" t="n">
        <v>27.14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99</v>
      </c>
      <c r="E12" s="0" t="inlineStr">
        <is>
          <t>Al Nassr</t>
        </is>
      </c>
      <c r="F12" s="0" t="inlineStr">
        <is>
          <t>4-4-1-1 (100.0%)</t>
        </is>
      </c>
      <c r="G12" s="0" t="n">
        <v>16.66</v>
      </c>
      <c r="H12" s="0" t="n">
        <v>5.47</v>
      </c>
      <c r="I12" s="0" t="n">
        <v>3.99</v>
      </c>
      <c r="J12" s="0" t="n">
        <v>20.07</v>
      </c>
      <c r="K12" s="0" t="n">
        <v>19.7</v>
      </c>
      <c r="L12" s="0" t="n">
        <v>7.0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99</v>
      </c>
      <c r="E13" s="0" t="inlineStr">
        <is>
          <t>Al Kholood</t>
        </is>
      </c>
      <c r="F13" s="0" t="inlineStr">
        <is>
          <t>4-4-2 (100.0%)</t>
        </is>
      </c>
      <c r="G13" s="0" t="n">
        <v>14.86</v>
      </c>
      <c r="H13" s="0" t="n">
        <v>2.93</v>
      </c>
      <c r="I13" s="0" t="n">
        <v>16.28</v>
      </c>
      <c r="J13" s="0" t="n">
        <v>10.73</v>
      </c>
      <c r="K13" s="0" t="n">
        <v>19.96</v>
      </c>
      <c r="L13" s="0" t="n">
        <v>14.19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96</v>
      </c>
      <c r="E14" s="0" t="inlineStr">
        <is>
          <t>Al Nassr</t>
        </is>
      </c>
      <c r="F14" s="0" t="inlineStr">
        <is>
          <t>4-2-3-1 (100.0%)</t>
        </is>
      </c>
      <c r="G14" s="0" t="n">
        <v>17.56</v>
      </c>
      <c r="H14" s="0" t="n">
        <v>5.66</v>
      </c>
      <c r="I14" s="0" t="n">
        <v>5.02</v>
      </c>
      <c r="J14" s="0" t="n">
        <v>16.48</v>
      </c>
      <c r="K14" s="0" t="n">
        <v>17.56</v>
      </c>
      <c r="L14" s="0" t="n">
        <v>14.5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96</v>
      </c>
      <c r="E15" s="0" t="inlineStr">
        <is>
          <t>Al Taawon</t>
        </is>
      </c>
      <c r="F15" s="0" t="inlineStr">
        <is>
          <t>4-3-3 (100.0%)</t>
        </is>
      </c>
      <c r="G15" s="0" t="n">
        <v>18.6</v>
      </c>
      <c r="H15" s="0" t="n">
        <v>4.22</v>
      </c>
      <c r="I15" s="0" t="n">
        <v>15.9</v>
      </c>
      <c r="J15" s="0" t="n">
        <v>18.66</v>
      </c>
      <c r="K15" s="0" t="n">
        <v>20.97</v>
      </c>
      <c r="L15" s="0" t="n">
        <v>16.65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103</v>
      </c>
      <c r="E16" s="0" t="inlineStr">
        <is>
          <t>Al Nassr</t>
        </is>
      </c>
      <c r="F16" s="0" t="inlineStr">
        <is>
          <t>4-2-3-1 (100.0%)</t>
        </is>
      </c>
      <c r="G16" s="0" t="n">
        <v>14.23</v>
      </c>
      <c r="H16" s="0" t="n">
        <v>3.6</v>
      </c>
      <c r="I16" s="0" t="n">
        <v>9.55</v>
      </c>
      <c r="J16" s="0" t="n">
        <v>16.77</v>
      </c>
      <c r="K16" s="0" t="n">
        <v>17.71</v>
      </c>
      <c r="L16" s="0" t="n">
        <v>7.3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103</v>
      </c>
      <c r="E17" s="0" t="inlineStr">
        <is>
          <t>Al Ahli</t>
        </is>
      </c>
      <c r="F17" s="0" t="inlineStr">
        <is>
          <t>5-4-1 (100.0%)</t>
        </is>
      </c>
      <c r="G17" s="0" t="n">
        <v>15.08</v>
      </c>
      <c r="H17" s="0" t="n">
        <v>2.78</v>
      </c>
      <c r="I17" s="0" t="n">
        <v>17.54</v>
      </c>
      <c r="J17" s="0" t="n">
        <v>13.23</v>
      </c>
      <c r="K17" s="0" t="n">
        <v>21.97</v>
      </c>
      <c r="L17" s="0" t="n">
        <v>9.91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103</v>
      </c>
      <c r="E18" s="0" t="inlineStr">
        <is>
          <t>Al Nassr</t>
        </is>
      </c>
      <c r="F18" s="0" t="inlineStr">
        <is>
          <t>4-4-1-1 (24.65%)</t>
        </is>
      </c>
      <c r="G18" s="0" t="n">
        <v>15.13</v>
      </c>
      <c r="H18" s="0" t="n">
        <v>2.93</v>
      </c>
      <c r="I18" s="0" t="n">
        <v>11.36</v>
      </c>
      <c r="J18" s="0" t="n">
        <v>16.73</v>
      </c>
      <c r="K18" s="0" t="n">
        <v>17.7</v>
      </c>
      <c r="L18" s="0" t="n">
        <v>13.29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103</v>
      </c>
      <c r="E19" s="0" t="inlineStr">
        <is>
          <t>Al Ittihad</t>
        </is>
      </c>
      <c r="F19" s="0" t="inlineStr">
        <is>
          <t>4-2-3-1 (100.0%)</t>
        </is>
      </c>
      <c r="G19" s="0" t="n">
        <v>16.6</v>
      </c>
      <c r="H19" s="0" t="n">
        <v>6.09</v>
      </c>
      <c r="I19" s="0" t="n">
        <v>6.65</v>
      </c>
      <c r="J19" s="0" t="n">
        <v>14.31</v>
      </c>
      <c r="K19" s="0" t="n">
        <v>16.67</v>
      </c>
      <c r="L19" s="0" t="n">
        <v>7.04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91</v>
      </c>
      <c r="E20" s="0" t="inlineStr">
        <is>
          <t>Al Nassr</t>
        </is>
      </c>
      <c r="F20" s="0" t="inlineStr">
        <is>
          <t>4-4-2 (100.0%)</t>
        </is>
      </c>
      <c r="G20" s="0" t="n">
        <v>15.81</v>
      </c>
      <c r="H20" s="0" t="n">
        <v>4.88</v>
      </c>
      <c r="I20" s="0" t="n">
        <v>7.56</v>
      </c>
      <c r="J20" s="0" t="n">
        <v>15.64</v>
      </c>
      <c r="K20" s="0" t="n">
        <v>17.98</v>
      </c>
      <c r="L20" s="0" t="n">
        <v>10.09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91</v>
      </c>
      <c r="E21" s="0" t="inlineStr">
        <is>
          <t>Almería</t>
        </is>
      </c>
      <c r="F21" s="0" t="inlineStr">
        <is>
          <t>4-4-2 (100.0%)</t>
        </is>
      </c>
      <c r="G21" s="0" t="n">
        <v>16.22</v>
      </c>
      <c r="H21" s="0" t="n">
        <v>3.62</v>
      </c>
      <c r="I21" s="0" t="n">
        <v>13.19</v>
      </c>
      <c r="J21" s="0" t="n">
        <v>19.22</v>
      </c>
      <c r="K21" s="0" t="n">
        <v>20.53</v>
      </c>
      <c r="L21" s="0" t="n">
        <v>8.88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104</v>
      </c>
      <c r="E22" s="0" t="inlineStr">
        <is>
          <t>Al Nassr</t>
        </is>
      </c>
      <c r="F22" s="0" t="inlineStr">
        <is>
          <t>3-4-2-1 (100.0%)</t>
        </is>
      </c>
      <c r="G22" s="0" t="n">
        <v>15.99</v>
      </c>
      <c r="H22" s="0" t="n">
        <v>4.37</v>
      </c>
      <c r="I22" s="0" t="n">
        <v>10.9</v>
      </c>
      <c r="J22" s="0" t="n">
        <v>16.69</v>
      </c>
      <c r="K22" s="0" t="n">
        <v>17.98</v>
      </c>
      <c r="L22" s="0" t="n">
        <v>5.51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104</v>
      </c>
      <c r="E23" s="0" t="inlineStr">
        <is>
          <t>Al Fateh</t>
        </is>
      </c>
      <c r="F23" s="0" t="inlineStr">
        <is>
          <t>3-4-3 (64.31%)</t>
        </is>
      </c>
      <c r="G23" s="0" t="n">
        <v>15.75</v>
      </c>
      <c r="H23" s="0" t="n">
        <v>3.2</v>
      </c>
      <c r="I23" s="0" t="n">
        <v>19.11</v>
      </c>
      <c r="J23" s="0" t="n">
        <v>20.4</v>
      </c>
      <c r="K23" s="0" t="n">
        <v>22.41</v>
      </c>
      <c r="L23" s="0" t="n">
        <v>11.8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101</v>
      </c>
      <c r="E24" s="0" t="inlineStr">
        <is>
          <t>Al Nassr</t>
        </is>
      </c>
      <c r="F24" s="0" t="inlineStr">
        <is>
          <t>4-4-2 (100.0%)</t>
        </is>
      </c>
      <c r="G24" s="0" t="n">
        <v>17.34</v>
      </c>
      <c r="H24" s="0" t="n">
        <v>6.26</v>
      </c>
      <c r="I24" s="0" t="n">
        <v>6.43</v>
      </c>
      <c r="J24" s="0" t="n">
        <v>12.85</v>
      </c>
      <c r="K24" s="0" t="n">
        <v>17.56</v>
      </c>
      <c r="L24" s="0" t="n">
        <v>4.86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101</v>
      </c>
      <c r="E25" s="0" t="inlineStr">
        <is>
          <t>Al Khaleej</t>
        </is>
      </c>
      <c r="F25" s="0" t="inlineStr">
        <is>
          <t>4-2-3-1 (47.53%)</t>
        </is>
      </c>
      <c r="G25" s="0" t="n">
        <v>15.3</v>
      </c>
      <c r="H25" s="0" t="n">
        <v>2.92</v>
      </c>
      <c r="I25" s="0" t="n">
        <v>10.3</v>
      </c>
      <c r="J25" s="0" t="n">
        <v>18.58</v>
      </c>
      <c r="K25" s="0" t="n">
        <v>17.26</v>
      </c>
      <c r="L25" s="0" t="n">
        <v>22.94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105</v>
      </c>
      <c r="E26" s="0" t="inlineStr">
        <is>
          <t>Al Nassr</t>
        </is>
      </c>
      <c r="F26" s="0" t="inlineStr">
        <is>
          <t>4-2-3-1 (100.0%)</t>
        </is>
      </c>
      <c r="G26" s="0" t="n">
        <v>16.56</v>
      </c>
      <c r="H26" s="0" t="n">
        <v>5.21</v>
      </c>
      <c r="I26" s="0" t="n">
        <v>7.0</v>
      </c>
      <c r="J26" s="0" t="n">
        <v>15.87</v>
      </c>
      <c r="K26" s="0" t="n">
        <v>18.04</v>
      </c>
      <c r="L26" s="0" t="n">
        <v>7.3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105</v>
      </c>
      <c r="E27" s="0" t="inlineStr">
        <is>
          <t>Al Taawon</t>
        </is>
      </c>
      <c r="F27" s="0" t="inlineStr">
        <is>
          <t>4-1-4-1 (69.17%)</t>
        </is>
      </c>
      <c r="G27" s="0" t="n">
        <v>15.8</v>
      </c>
      <c r="H27" s="0" t="n">
        <v>3.53</v>
      </c>
      <c r="I27" s="0" t="n">
        <v>12.0</v>
      </c>
      <c r="J27" s="0" t="n">
        <v>19.98</v>
      </c>
      <c r="K27" s="0" t="n">
        <v>19.25</v>
      </c>
      <c r="L27" s="0" t="n">
        <v>26.0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99</v>
      </c>
      <c r="E28" s="0" t="inlineStr">
        <is>
          <t>Al Nassr</t>
        </is>
      </c>
      <c r="F28" s="0" t="inlineStr">
        <is>
          <t>4-2-3-1 (65.63%)</t>
        </is>
      </c>
      <c r="G28" s="0" t="n">
        <v>17.24</v>
      </c>
      <c r="H28" s="0" t="n">
        <v>7.93</v>
      </c>
      <c r="I28" s="0" t="n">
        <v>3.85</v>
      </c>
      <c r="J28" s="0" t="n">
        <v>15.4</v>
      </c>
      <c r="K28" s="0" t="n">
        <v>16.35</v>
      </c>
      <c r="L28" s="0" t="n">
        <v>7.36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99</v>
      </c>
      <c r="E29" s="0" t="inlineStr">
        <is>
          <t>Al Akhdoud</t>
        </is>
      </c>
      <c r="F29" s="0" t="inlineStr">
        <is>
          <t>5-3-2 (50.83%)</t>
        </is>
      </c>
      <c r="G29" s="0" t="n">
        <v>12.47</v>
      </c>
      <c r="H29" s="0" t="n">
        <v>2.8</v>
      </c>
      <c r="I29" s="0" t="n">
        <v>15.96</v>
      </c>
      <c r="J29" s="0" t="n">
        <v>19.31</v>
      </c>
      <c r="K29" s="0" t="n">
        <v>21.28</v>
      </c>
      <c r="L29" s="0" t="n">
        <v>53.13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101</v>
      </c>
      <c r="E30" s="0" t="inlineStr">
        <is>
          <t>Al Nassr</t>
        </is>
      </c>
      <c r="F30" s="0" t="inlineStr">
        <is>
          <t>4-2-3-1 (100.0%)</t>
        </is>
      </c>
      <c r="G30" s="0" t="n">
        <v>16.06</v>
      </c>
      <c r="H30" s="0" t="n">
        <v>4.68</v>
      </c>
      <c r="I30" s="0" t="n">
        <v>8.55</v>
      </c>
      <c r="J30" s="0" t="n">
        <v>15.29</v>
      </c>
      <c r="K30" s="0" t="n">
        <v>18.22</v>
      </c>
      <c r="L30" s="0" t="n">
        <v>10.07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101</v>
      </c>
      <c r="E31" s="0" t="inlineStr">
        <is>
          <t>Al Ittihad</t>
        </is>
      </c>
      <c r="F31" s="0" t="inlineStr">
        <is>
          <t>4-2-3-1 (100.0%)</t>
        </is>
      </c>
      <c r="G31" s="0" t="n">
        <v>15.57</v>
      </c>
      <c r="H31" s="0" t="n">
        <v>3.72</v>
      </c>
      <c r="I31" s="0" t="n">
        <v>8.53</v>
      </c>
      <c r="J31" s="0" t="n">
        <v>12.43</v>
      </c>
      <c r="K31" s="0" t="n">
        <v>17.99</v>
      </c>
      <c r="L31" s="0" t="n">
        <v>14.09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99</v>
      </c>
      <c r="E32" s="0" t="inlineStr">
        <is>
          <t>Al Nassr</t>
        </is>
      </c>
      <c r="F32" s="0" t="inlineStr">
        <is>
          <t>4-4-2 (80.86%)</t>
        </is>
      </c>
      <c r="G32" s="0" t="n">
        <v>15.7</v>
      </c>
      <c r="H32" s="0" t="n">
        <v>5.68</v>
      </c>
      <c r="I32" s="0" t="n">
        <v>6.46</v>
      </c>
      <c r="J32" s="0" t="n">
        <v>20.27</v>
      </c>
      <c r="K32" s="0" t="n">
        <v>18.44</v>
      </c>
      <c r="L32" s="0" t="n">
        <v>6.38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99</v>
      </c>
      <c r="E33" s="0" t="inlineStr">
        <is>
          <t>Kawasaki Frontale</t>
        </is>
      </c>
      <c r="F33" s="0" t="inlineStr">
        <is>
          <t>4-4-2 (100.0%)</t>
        </is>
      </c>
      <c r="G33" s="0" t="n">
        <v>14.34</v>
      </c>
      <c r="H33" s="0" t="n">
        <v>2.34</v>
      </c>
      <c r="I33" s="0" t="n">
        <v>13.51</v>
      </c>
      <c r="J33" s="0" t="n">
        <v>18.02</v>
      </c>
      <c r="K33" s="0" t="n">
        <v>18.27</v>
      </c>
      <c r="L33" s="0" t="n">
        <v>18.75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95</v>
      </c>
      <c r="E34" s="0" t="inlineStr">
        <is>
          <t>Al Nassr</t>
        </is>
      </c>
      <c r="F34" s="0" t="inlineStr">
        <is>
          <t>4-4-2 (100.0%)</t>
        </is>
      </c>
      <c r="G34" s="0" t="n">
        <v>18.28</v>
      </c>
      <c r="H34" s="0" t="n">
        <v>7.35</v>
      </c>
      <c r="I34" s="0" t="n">
        <v>5.83</v>
      </c>
      <c r="J34" s="0" t="n">
        <v>19.16</v>
      </c>
      <c r="K34" s="0" t="n">
        <v>16.88</v>
      </c>
      <c r="L34" s="0" t="n">
        <v>16.47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95</v>
      </c>
      <c r="E35" s="0" t="inlineStr">
        <is>
          <t>Yokohama F. Marinos</t>
        </is>
      </c>
      <c r="F35" s="0" t="inlineStr">
        <is>
          <t>4-4-2 (79.57%)</t>
        </is>
      </c>
      <c r="G35" s="0" t="n">
        <v>17.15</v>
      </c>
      <c r="H35" s="0" t="n">
        <v>4.08</v>
      </c>
      <c r="I35" s="0" t="n">
        <v>6.2</v>
      </c>
      <c r="J35" s="0" t="n">
        <v>20.15</v>
      </c>
      <c r="K35" s="0" t="n">
        <v>18.37</v>
      </c>
      <c r="L35" s="0" t="n">
        <v>18.43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106</v>
      </c>
      <c r="E36" s="0" t="inlineStr">
        <is>
          <t>Al Nassr</t>
        </is>
      </c>
      <c r="F36" s="0" t="inlineStr">
        <is>
          <t>4-2-3-1 (100.0%)</t>
        </is>
      </c>
      <c r="G36" s="0" t="n">
        <v>16.09</v>
      </c>
      <c r="H36" s="0" t="n">
        <v>4.92</v>
      </c>
      <c r="I36" s="0" t="n">
        <v>4.38</v>
      </c>
      <c r="J36" s="0" t="n">
        <v>16.7</v>
      </c>
      <c r="K36" s="0" t="n">
        <v>18.42</v>
      </c>
      <c r="L36" s="0" t="n">
        <v>6.48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106</v>
      </c>
      <c r="E37" s="0" t="inlineStr">
        <is>
          <t>Dhamk</t>
        </is>
      </c>
      <c r="F37" s="0" t="inlineStr">
        <is>
          <t>5-3-2 (48.16%)</t>
        </is>
      </c>
      <c r="G37" s="0" t="n">
        <v>15.64</v>
      </c>
      <c r="H37" s="0" t="n">
        <v>2.61</v>
      </c>
      <c r="I37" s="0" t="n">
        <v>17.79</v>
      </c>
      <c r="J37" s="0" t="n">
        <v>19.19</v>
      </c>
      <c r="K37" s="0" t="n">
        <v>20.55</v>
      </c>
      <c r="L37" s="0" t="n">
        <v>25.55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102</v>
      </c>
      <c r="E38" s="0" t="inlineStr">
        <is>
          <t>Al Nassr</t>
        </is>
      </c>
      <c r="F38" s="0" t="inlineStr">
        <is>
          <t>4-4-2 (100.0%)</t>
        </is>
      </c>
      <c r="G38" s="0" t="n">
        <v>17.45</v>
      </c>
      <c r="H38" s="0" t="n">
        <v>4.67</v>
      </c>
      <c r="I38" s="0" t="n">
        <v>10.34</v>
      </c>
      <c r="J38" s="0" t="n">
        <v>17.67</v>
      </c>
      <c r="K38" s="0" t="n">
        <v>18.96</v>
      </c>
      <c r="L38" s="0" t="n">
        <v>8.0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102</v>
      </c>
      <c r="E39" s="0" t="inlineStr">
        <is>
          <t>Al Qadisiyah</t>
        </is>
      </c>
      <c r="F39" s="0" t="inlineStr">
        <is>
          <t>4-4-2 (71.77%)</t>
        </is>
      </c>
      <c r="G39" s="0" t="n">
        <v>15.67</v>
      </c>
      <c r="H39" s="0" t="n">
        <v>2.89</v>
      </c>
      <c r="I39" s="0" t="n">
        <v>14.71</v>
      </c>
      <c r="J39" s="0" t="n">
        <v>18.13</v>
      </c>
      <c r="K39" s="0" t="n">
        <v>21.08</v>
      </c>
      <c r="L39" s="0" t="n">
        <v>11.53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107</v>
      </c>
      <c r="E40" s="0" t="inlineStr">
        <is>
          <t>Al Nassr</t>
        </is>
      </c>
      <c r="F40" s="0" t="inlineStr">
        <is>
          <t>4-4-2 (100.0%)</t>
        </is>
      </c>
      <c r="G40" s="0" t="n">
        <v>16.38</v>
      </c>
      <c r="H40" s="0" t="n">
        <v>5.87</v>
      </c>
      <c r="I40" s="0" t="n">
        <v>5.38</v>
      </c>
      <c r="J40" s="0" t="n">
        <v>13.58</v>
      </c>
      <c r="K40" s="0" t="n">
        <v>17.86</v>
      </c>
      <c r="L40" s="0" t="n">
        <v>7.41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107</v>
      </c>
      <c r="E41" s="0" t="inlineStr">
        <is>
          <t>Al Riyadh</t>
        </is>
      </c>
      <c r="F41" s="0" t="inlineStr">
        <is>
          <t>4-3-1-2 (45.09%)</t>
        </is>
      </c>
      <c r="G41" s="0" t="n">
        <v>13.83</v>
      </c>
      <c r="H41" s="0" t="n">
        <v>3.07</v>
      </c>
      <c r="I41" s="0" t="n">
        <v>14.18</v>
      </c>
      <c r="J41" s="0" t="n">
        <v>22.19</v>
      </c>
      <c r="K41" s="0" t="n">
        <v>19.65</v>
      </c>
      <c r="L41" s="0" t="n">
        <v>20.05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108</v>
      </c>
      <c r="E42" s="0" t="inlineStr">
        <is>
          <t>Al Nassr</t>
        </is>
      </c>
      <c r="F42" s="0" t="inlineStr">
        <is>
          <t>4-4-2 (100.0%)</t>
        </is>
      </c>
      <c r="G42" s="0" t="n">
        <v>13.96</v>
      </c>
      <c r="H42" s="0" t="n">
        <v>2.73</v>
      </c>
      <c r="I42" s="0" t="n">
        <v>13.19</v>
      </c>
      <c r="J42" s="0" t="n">
        <v>15.51</v>
      </c>
      <c r="K42" s="0" t="n">
        <v>20.37</v>
      </c>
      <c r="L42" s="0" t="n">
        <v>11.04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108</v>
      </c>
      <c r="E43" s="0" t="inlineStr">
        <is>
          <t>Al Hilal</t>
        </is>
      </c>
      <c r="F43" s="0" t="inlineStr">
        <is>
          <t>4-2-3-1 (64.29%)</t>
        </is>
      </c>
      <c r="G43" s="0" t="n">
        <v>16.9</v>
      </c>
      <c r="H43" s="0" t="n">
        <v>4.01</v>
      </c>
      <c r="I43" s="0" t="n">
        <v>9.51</v>
      </c>
      <c r="J43" s="0" t="n">
        <v>17.09</v>
      </c>
      <c r="K43" s="0" t="n">
        <v>19.83</v>
      </c>
      <c r="L43" s="0" t="n">
        <v>8.18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100</v>
      </c>
      <c r="E44" s="0" t="inlineStr">
        <is>
          <t>Al Nassr</t>
        </is>
      </c>
      <c r="F44" s="0" t="inlineStr">
        <is>
          <t>4-4-2 (61.43%)</t>
        </is>
      </c>
      <c r="G44" s="0" t="n">
        <v>14.65</v>
      </c>
      <c r="H44" s="0" t="n">
        <v>4.21</v>
      </c>
      <c r="I44" s="0" t="n">
        <v>8.74</v>
      </c>
      <c r="J44" s="0" t="n">
        <v>16.78</v>
      </c>
      <c r="K44" s="0" t="n">
        <v>18.28</v>
      </c>
      <c r="L44" s="0" t="n">
        <v>7.8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100</v>
      </c>
      <c r="E45" s="0" t="inlineStr">
        <is>
          <t>Al Kholood</t>
        </is>
      </c>
      <c r="F45" s="0" t="inlineStr">
        <is>
          <t>4-2-3-1 (100.0%)</t>
        </is>
      </c>
      <c r="G45" s="0" t="n">
        <v>15.3</v>
      </c>
      <c r="H45" s="0" t="n">
        <v>3.88</v>
      </c>
      <c r="I45" s="0" t="n">
        <v>4.95</v>
      </c>
      <c r="J45" s="0" t="n">
        <v>20.51</v>
      </c>
      <c r="K45" s="0" t="n">
        <v>17.53</v>
      </c>
      <c r="L45" s="0" t="n">
        <v>8.79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101</v>
      </c>
      <c r="E46" s="0" t="inlineStr">
        <is>
          <t>Al Nassr</t>
        </is>
      </c>
      <c r="F46" s="0" t="inlineStr">
        <is>
          <t>4-2-3-1 (100.0%)</t>
        </is>
      </c>
      <c r="G46" s="0" t="n">
        <v>17.35</v>
      </c>
      <c r="H46" s="0" t="n">
        <v>6.0</v>
      </c>
      <c r="I46" s="0" t="n">
        <v>4.9</v>
      </c>
      <c r="J46" s="0" t="n">
        <v>19.52</v>
      </c>
      <c r="K46" s="0" t="n">
        <v>17.31</v>
      </c>
      <c r="L46" s="0" t="n">
        <v>5.5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101</v>
      </c>
      <c r="E47" s="0" t="inlineStr">
        <is>
          <t>Esteghlal</t>
        </is>
      </c>
      <c r="F47" s="0" t="inlineStr">
        <is>
          <t>5-4-1 (47.06%)</t>
        </is>
      </c>
      <c r="G47" s="0" t="n">
        <v>16.18</v>
      </c>
      <c r="H47" s="0" t="n">
        <v>2.86</v>
      </c>
      <c r="I47" s="0" t="n">
        <v>13.93</v>
      </c>
      <c r="J47" s="0" t="n">
        <v>27.17</v>
      </c>
      <c r="K47" s="0" t="n">
        <v>18.19</v>
      </c>
      <c r="L47" s="0" t="n">
        <v>17.13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109</v>
      </c>
      <c r="E48" s="0" t="inlineStr">
        <is>
          <t>Al Nassr</t>
        </is>
      </c>
      <c r="F48" s="0" t="inlineStr">
        <is>
          <t>4-2-3-1 (57.93%)</t>
        </is>
      </c>
      <c r="G48" s="0" t="n">
        <v>14.74</v>
      </c>
      <c r="H48" s="0" t="n">
        <v>3.43</v>
      </c>
      <c r="I48" s="0" t="n">
        <v>10.96</v>
      </c>
      <c r="J48" s="0" t="n">
        <v>15.05</v>
      </c>
      <c r="K48" s="0" t="n">
        <v>20.55</v>
      </c>
      <c r="L48" s="0" t="n">
        <v>12.75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109</v>
      </c>
      <c r="E49" s="0" t="inlineStr">
        <is>
          <t>Al Shabab</t>
        </is>
      </c>
      <c r="F49" s="0" t="inlineStr">
        <is>
          <t>5-3-2 (66.59%)</t>
        </is>
      </c>
      <c r="G49" s="0" t="n">
        <v>16.6</v>
      </c>
      <c r="H49" s="0" t="n">
        <v>4.41</v>
      </c>
      <c r="I49" s="0" t="n">
        <v>7.75</v>
      </c>
      <c r="J49" s="0" t="n">
        <v>18.83</v>
      </c>
      <c r="K49" s="0" t="n">
        <v>18.96</v>
      </c>
      <c r="L49" s="0" t="n">
        <v>11.75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94</v>
      </c>
      <c r="E50" s="0" t="inlineStr">
        <is>
          <t>Al Nassr</t>
        </is>
      </c>
      <c r="F50" s="0" t="inlineStr">
        <is>
          <t>4-2-3-1 (100.0%)</t>
        </is>
      </c>
      <c r="G50" s="0" t="n">
        <v>16.28</v>
      </c>
      <c r="H50" s="0" t="n">
        <v>5.48</v>
      </c>
      <c r="I50" s="0" t="n">
        <v>5.84</v>
      </c>
      <c r="J50" s="0" t="n">
        <v>16.55</v>
      </c>
      <c r="K50" s="0" t="n">
        <v>17.14</v>
      </c>
      <c r="L50" s="0" t="n">
        <v>12.47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94</v>
      </c>
      <c r="E51" s="0" t="inlineStr">
        <is>
          <t>Esteghlal</t>
        </is>
      </c>
      <c r="F51" s="0" t="inlineStr">
        <is>
          <t>5-4-1 (100.0%)</t>
        </is>
      </c>
      <c r="G51" s="0" t="n">
        <v>16.0</v>
      </c>
      <c r="H51" s="0" t="n">
        <v>2.96</v>
      </c>
      <c r="I51" s="0" t="n">
        <v>14.68</v>
      </c>
      <c r="J51" s="0" t="n">
        <v>19.78</v>
      </c>
      <c r="K51" s="0" t="n">
        <v>20.82</v>
      </c>
      <c r="L51" s="0" t="n">
        <v>19.68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104</v>
      </c>
      <c r="E52" s="0" t="inlineStr">
        <is>
          <t>Al Nassr</t>
        </is>
      </c>
      <c r="F52" s="0" t="inlineStr">
        <is>
          <t>4-4-2 (46.21%)</t>
        </is>
      </c>
      <c r="G52" s="0" t="n">
        <v>16.78</v>
      </c>
      <c r="H52" s="0" t="n">
        <v>5.29</v>
      </c>
      <c r="I52" s="0" t="n">
        <v>4.61</v>
      </c>
      <c r="J52" s="0" t="n">
        <v>17.03</v>
      </c>
      <c r="K52" s="0" t="n">
        <v>17.08</v>
      </c>
      <c r="L52" s="0" t="n">
        <v>4.76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4-2-3-1 (91.53%)</t>
        </is>
      </c>
      <c r="G53" s="0" t="n">
        <v>14.08</v>
      </c>
      <c r="H53" s="0" t="n">
        <v>2.2</v>
      </c>
      <c r="I53" s="0" t="n">
        <v>13.54</v>
      </c>
      <c r="J53" s="0" t="n">
        <v>23.19</v>
      </c>
      <c r="K53" s="0" t="n">
        <v>19.2</v>
      </c>
      <c r="L53" s="0" t="n">
        <v>25.5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103</v>
      </c>
      <c r="E54" s="0" t="inlineStr">
        <is>
          <t>Al Nassr</t>
        </is>
      </c>
      <c r="F54" s="0" t="inlineStr">
        <is>
          <t>4-4-2 (100.0%)</t>
        </is>
      </c>
      <c r="G54" s="0" t="n">
        <v>16.22</v>
      </c>
      <c r="H54" s="0" t="n">
        <v>3.76</v>
      </c>
      <c r="I54" s="0" t="n">
        <v>7.69</v>
      </c>
      <c r="J54" s="0" t="n">
        <v>17.76</v>
      </c>
      <c r="K54" s="0" t="n">
        <v>18.68</v>
      </c>
      <c r="L54" s="0" t="n">
        <v>6.1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103</v>
      </c>
      <c r="E55" s="0" t="inlineStr">
        <is>
          <t>Al Wehda</t>
        </is>
      </c>
      <c r="F55" s="0" t="inlineStr">
        <is>
          <t>4-3-3 (100.0%)</t>
        </is>
      </c>
      <c r="G55" s="0" t="n">
        <v>14.98</v>
      </c>
      <c r="H55" s="0" t="n">
        <v>2.51</v>
      </c>
      <c r="I55" s="0" t="n">
        <v>16.36</v>
      </c>
      <c r="J55" s="0" t="n">
        <v>24.11</v>
      </c>
      <c r="K55" s="0" t="n">
        <v>21.95</v>
      </c>
      <c r="L55" s="0" t="n">
        <v>6.91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106</v>
      </c>
      <c r="E56" s="0" t="inlineStr">
        <is>
          <t>Al Nassr</t>
        </is>
      </c>
      <c r="F56" s="0" t="inlineStr">
        <is>
          <t>4-4-2 (87.34%)</t>
        </is>
      </c>
      <c r="G56" s="0" t="n">
        <v>16.28</v>
      </c>
      <c r="H56" s="0" t="n">
        <v>5.59</v>
      </c>
      <c r="I56" s="0" t="n">
        <v>7.16</v>
      </c>
      <c r="J56" s="0" t="n">
        <v>17.01</v>
      </c>
      <c r="K56" s="0" t="n">
        <v>19.09</v>
      </c>
      <c r="L56" s="0" t="n">
        <v>8.64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106</v>
      </c>
      <c r="E57" s="0" t="inlineStr">
        <is>
          <t>Al Ettifaq</t>
        </is>
      </c>
      <c r="F57" s="0" t="inlineStr">
        <is>
          <t>3-4-2-1 (100.0%)</t>
        </is>
      </c>
      <c r="G57" s="0" t="n">
        <v>16.74</v>
      </c>
      <c r="H57" s="0" t="n">
        <v>3.46</v>
      </c>
      <c r="I57" s="0" t="n">
        <v>10.76</v>
      </c>
      <c r="J57" s="0" t="n">
        <v>18.99</v>
      </c>
      <c r="K57" s="0" t="n">
        <v>17.76</v>
      </c>
      <c r="L57" s="0" t="n">
        <v>33.44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102</v>
      </c>
      <c r="E58" s="0" t="inlineStr">
        <is>
          <t>Al Nassr</t>
        </is>
      </c>
      <c r="F58" s="0" t="inlineStr">
        <is>
          <t>4-4-2 (84.9%)</t>
        </is>
      </c>
      <c r="G58" s="0" t="n">
        <v>17.82</v>
      </c>
      <c r="H58" s="0" t="n">
        <v>5.6</v>
      </c>
      <c r="I58" s="0" t="n">
        <v>8.53</v>
      </c>
      <c r="J58" s="0" t="n">
        <v>16.87</v>
      </c>
      <c r="K58" s="0" t="n">
        <v>17.96</v>
      </c>
      <c r="L58" s="0" t="n">
        <v>10.89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102</v>
      </c>
      <c r="E59" s="0" t="inlineStr">
        <is>
          <t>Persepolis</t>
        </is>
      </c>
      <c r="F59" s="0" t="inlineStr">
        <is>
          <t>4-4-1-1 (82.71%)</t>
        </is>
      </c>
      <c r="G59" s="0" t="n">
        <v>17.94</v>
      </c>
      <c r="H59" s="0" t="n">
        <v>4.74</v>
      </c>
      <c r="I59" s="0" t="n">
        <v>10.02</v>
      </c>
      <c r="J59" s="0" t="n">
        <v>21.19</v>
      </c>
      <c r="K59" s="0" t="n">
        <v>19.55</v>
      </c>
      <c r="L59" s="0" t="n">
        <v>14.86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108</v>
      </c>
      <c r="E60" s="0" t="inlineStr">
        <is>
          <t>Al Nassr</t>
        </is>
      </c>
      <c r="F60" s="0" t="inlineStr">
        <is>
          <t>4-4-2 (53.51%)</t>
        </is>
      </c>
      <c r="G60" s="0" t="n">
        <v>15.86</v>
      </c>
      <c r="H60" s="0" t="n">
        <v>3.31</v>
      </c>
      <c r="I60" s="0" t="n">
        <v>11.49</v>
      </c>
      <c r="J60" s="0" t="n">
        <v>20.04</v>
      </c>
      <c r="K60" s="0" t="n">
        <v>19.07</v>
      </c>
      <c r="L60" s="0" t="n">
        <v>8.24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108</v>
      </c>
      <c r="E61" s="0" t="inlineStr">
        <is>
          <t>Al Ahli</t>
        </is>
      </c>
      <c r="F61" s="0" t="inlineStr">
        <is>
          <t>4-2-3-1 (100.0%)</t>
        </is>
      </c>
      <c r="G61" s="0" t="n">
        <v>14.64</v>
      </c>
      <c r="H61" s="0" t="n">
        <v>3.55</v>
      </c>
      <c r="I61" s="0" t="n">
        <v>13.64</v>
      </c>
      <c r="J61" s="0" t="n">
        <v>15.01</v>
      </c>
      <c r="K61" s="0" t="n">
        <v>22.53</v>
      </c>
      <c r="L61" s="0" t="n">
        <v>8.25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100</v>
      </c>
      <c r="E62" s="0" t="inlineStr">
        <is>
          <t>Al Nassr</t>
        </is>
      </c>
      <c r="F62" s="0" t="inlineStr">
        <is>
          <t>4-4-2 (100.0%)</t>
        </is>
      </c>
      <c r="G62" s="0" t="n">
        <v>18.12</v>
      </c>
      <c r="H62" s="0" t="n">
        <v>6.1</v>
      </c>
      <c r="I62" s="0" t="n">
        <v>4.89</v>
      </c>
      <c r="J62" s="0" t="n">
        <v>15.09</v>
      </c>
      <c r="K62" s="0" t="n">
        <v>18.4</v>
      </c>
      <c r="L62" s="0" t="n">
        <v>8.44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100</v>
      </c>
      <c r="E63" s="0" t="inlineStr">
        <is>
          <t>Al Feiha</t>
        </is>
      </c>
      <c r="F63" s="0" t="inlineStr">
        <is>
          <t>3-4-3 (100.0%)</t>
        </is>
      </c>
      <c r="G63" s="0" t="n">
        <v>15.49</v>
      </c>
      <c r="H63" s="0" t="n">
        <v>2.88</v>
      </c>
      <c r="I63" s="0" t="n">
        <v>13.91</v>
      </c>
      <c r="J63" s="0" t="n">
        <v>18.59</v>
      </c>
      <c r="K63" s="0" t="n">
        <v>17.96</v>
      </c>
      <c r="L63" s="0" t="n">
        <v>10.88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97</v>
      </c>
      <c r="E64" s="0" t="inlineStr">
        <is>
          <t>Al Nassr</t>
        </is>
      </c>
      <c r="F64" s="0" t="inlineStr">
        <is>
          <t>4-4-2 (97.19%)</t>
        </is>
      </c>
      <c r="G64" s="0" t="n">
        <v>15.66</v>
      </c>
      <c r="H64" s="0" t="n">
        <v>6.25</v>
      </c>
      <c r="I64" s="0" t="n">
        <v>5.2</v>
      </c>
      <c r="J64" s="0" t="n">
        <v>15.45</v>
      </c>
      <c r="K64" s="0" t="n">
        <v>18.1</v>
      </c>
      <c r="L64" s="0" t="n">
        <v>9.41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97</v>
      </c>
      <c r="E65" s="0" t="inlineStr">
        <is>
          <t>Al Wasl</t>
        </is>
      </c>
      <c r="F65" s="0" t="inlineStr">
        <is>
          <t>5-3-2 (100.0%)</t>
        </is>
      </c>
      <c r="G65" s="0" t="n">
        <v>16.76</v>
      </c>
      <c r="H65" s="0" t="n">
        <v>3.72</v>
      </c>
      <c r="I65" s="0" t="n">
        <v>5.5</v>
      </c>
      <c r="J65" s="0" t="n">
        <v>22.08</v>
      </c>
      <c r="K65" s="0" t="n">
        <v>16.41</v>
      </c>
      <c r="L65" s="0" t="n">
        <v>14.21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111</v>
      </c>
      <c r="E66" s="0" t="inlineStr">
        <is>
          <t>Al Nassr</t>
        </is>
      </c>
      <c r="F66" s="0" t="inlineStr">
        <is>
          <t>4-2-3-1 (100.0%)</t>
        </is>
      </c>
      <c r="G66" s="0" t="n">
        <v>18.18</v>
      </c>
      <c r="H66" s="0" t="n">
        <v>5.42</v>
      </c>
      <c r="I66" s="0" t="n">
        <v>7.01</v>
      </c>
      <c r="J66" s="0" t="n">
        <v>15.48</v>
      </c>
      <c r="K66" s="0" t="n">
        <v>17.64</v>
      </c>
      <c r="L66" s="0" t="n">
        <v>5.51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111</v>
      </c>
      <c r="E67" s="0" t="inlineStr">
        <is>
          <t>Al Raed</t>
        </is>
      </c>
      <c r="F67" s="0" t="inlineStr">
        <is>
          <t>5-3-2 (79.19%)</t>
        </is>
      </c>
      <c r="G67" s="0" t="n">
        <v>15.5</v>
      </c>
      <c r="H67" s="0" t="n">
        <v>2.75</v>
      </c>
      <c r="I67" s="0" t="n">
        <v>14.75</v>
      </c>
      <c r="J67" s="0" t="n">
        <v>19.3</v>
      </c>
      <c r="K67" s="0" t="n">
        <v>19.73</v>
      </c>
      <c r="L67" s="0" t="n">
        <v>23.22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103</v>
      </c>
      <c r="E68" s="0" t="inlineStr">
        <is>
          <t>Al Nassr</t>
        </is>
      </c>
      <c r="F68" s="0" t="inlineStr">
        <is>
          <t>4-2-3-1 (100.0%)</t>
        </is>
      </c>
      <c r="G68" s="0" t="n">
        <v>16.2</v>
      </c>
      <c r="H68" s="0" t="n">
        <v>5.05</v>
      </c>
      <c r="I68" s="0" t="n">
        <v>6.49</v>
      </c>
      <c r="J68" s="0" t="n">
        <v>17.41</v>
      </c>
      <c r="K68" s="0" t="n">
        <v>18.66</v>
      </c>
      <c r="L68" s="0" t="n">
        <v>6.2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103</v>
      </c>
      <c r="E69" s="0" t="inlineStr">
        <is>
          <t>Al Fateh</t>
        </is>
      </c>
      <c r="F69" s="0" t="inlineStr">
        <is>
          <t>3-4-2-1 (100.0%)</t>
        </is>
      </c>
      <c r="G69" s="0" t="n">
        <v>16.29</v>
      </c>
      <c r="H69" s="0" t="n">
        <v>2.28</v>
      </c>
      <c r="I69" s="0" t="n">
        <v>16.74</v>
      </c>
      <c r="J69" s="0" t="n">
        <v>18.73</v>
      </c>
      <c r="K69" s="0" t="n">
        <v>20.45</v>
      </c>
      <c r="L69" s="0" t="n">
        <v>12.23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106</v>
      </c>
      <c r="E70" s="0" t="inlineStr">
        <is>
          <t>Al Nassr</t>
        </is>
      </c>
      <c r="F70" s="0" t="inlineStr">
        <is>
          <t>4-2-3-1 (100.0%)</t>
        </is>
      </c>
      <c r="G70" s="0" t="n">
        <v>16.31</v>
      </c>
      <c r="H70" s="0" t="n">
        <v>5.89</v>
      </c>
      <c r="I70" s="0" t="n">
        <v>6.72</v>
      </c>
      <c r="J70" s="0" t="n">
        <v>18.74</v>
      </c>
      <c r="K70" s="0" t="n">
        <v>17.78</v>
      </c>
      <c r="L70" s="0" t="n">
        <v>4.8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106</v>
      </c>
      <c r="E71" s="0" t="inlineStr">
        <is>
          <t>Al Khaleej</t>
        </is>
      </c>
      <c r="F71" s="0" t="inlineStr">
        <is>
          <t>4-2-3-1 (32.46%)</t>
        </is>
      </c>
      <c r="G71" s="0" t="n">
        <v>14.39</v>
      </c>
      <c r="H71" s="0" t="n">
        <v>2.22</v>
      </c>
      <c r="I71" s="0" t="n">
        <v>17.9</v>
      </c>
      <c r="J71" s="0" t="n">
        <v>19.96</v>
      </c>
      <c r="K71" s="0" t="n">
        <v>18.59</v>
      </c>
      <c r="L71" s="0" t="n">
        <v>22.83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109</v>
      </c>
      <c r="E72" s="0" t="inlineStr">
        <is>
          <t>Al Nassr</t>
        </is>
      </c>
      <c r="F72" s="0" t="inlineStr">
        <is>
          <t>4-2-3-1 (100.0%)</t>
        </is>
      </c>
      <c r="G72" s="0" t="n">
        <v>16.22</v>
      </c>
      <c r="H72" s="0" t="n">
        <v>6.67</v>
      </c>
      <c r="I72" s="0" t="n">
        <v>3.12</v>
      </c>
      <c r="J72" s="0" t="n">
        <v>19.45</v>
      </c>
      <c r="K72" s="0" t="n">
        <v>17.69</v>
      </c>
      <c r="L72" s="0" t="n">
        <v>12.07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109</v>
      </c>
      <c r="E73" s="0" t="inlineStr">
        <is>
          <t>Al Taawon</t>
        </is>
      </c>
      <c r="F73" s="0" t="inlineStr">
        <is>
          <t>3-5-2 (76.42%)</t>
        </is>
      </c>
      <c r="G73" s="0" t="n">
        <v>19.62</v>
      </c>
      <c r="H73" s="0" t="n">
        <v>4.3</v>
      </c>
      <c r="I73" s="0" t="n">
        <v>13.44</v>
      </c>
      <c r="J73" s="0" t="n">
        <v>20.64</v>
      </c>
      <c r="K73" s="0" t="n">
        <v>17.36</v>
      </c>
      <c r="L73" s="0" t="n">
        <v>39.9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108</v>
      </c>
      <c r="E74" s="0" t="inlineStr">
        <is>
          <t>Al Nassr</t>
        </is>
      </c>
      <c r="F74" s="0" t="inlineStr">
        <is>
          <t>4-2-3-1 (100.0%)</t>
        </is>
      </c>
      <c r="G74" s="0" t="n">
        <v>17.2</v>
      </c>
      <c r="H74" s="0" t="n">
        <v>7.59</v>
      </c>
      <c r="I74" s="0" t="n">
        <v>4.69</v>
      </c>
      <c r="J74" s="0" t="n">
        <v>17.81</v>
      </c>
      <c r="K74" s="0" t="n">
        <v>16.74</v>
      </c>
      <c r="L74" s="0" t="n">
        <v>9.23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108</v>
      </c>
      <c r="E75" s="0" t="inlineStr">
        <is>
          <t>Al Akhdoud</t>
        </is>
      </c>
      <c r="F75" s="0" t="inlineStr">
        <is>
          <t>4-3-3 (48.18%)</t>
        </is>
      </c>
      <c r="G75" s="0" t="n">
        <v>13.94</v>
      </c>
      <c r="H75" s="0" t="n">
        <v>3.28</v>
      </c>
      <c r="I75" s="0" t="n">
        <v>16.78</v>
      </c>
      <c r="J75" s="0" t="n">
        <v>22.45</v>
      </c>
      <c r="K75" s="0" t="n">
        <v>20.12</v>
      </c>
      <c r="L75" s="0" t="n">
        <v>13.0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99</v>
      </c>
      <c r="E76" s="0" t="inlineStr">
        <is>
          <t>Al Nassr</t>
        </is>
      </c>
      <c r="F76" s="0" t="inlineStr">
        <is>
          <t>4-2-3-1 (100.0%)</t>
        </is>
      </c>
      <c r="G76" s="0" t="n">
        <v>14.18</v>
      </c>
      <c r="H76" s="0" t="n">
        <v>6.03</v>
      </c>
      <c r="I76" s="0" t="n">
        <v>6.78</v>
      </c>
      <c r="J76" s="0" t="n">
        <v>19.38</v>
      </c>
      <c r="K76" s="0" t="n">
        <v>17.55</v>
      </c>
      <c r="L76" s="0" t="n">
        <v>10.32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99</v>
      </c>
      <c r="E77" s="0" t="inlineStr">
        <is>
          <t>Al Ittihad</t>
        </is>
      </c>
      <c r="F77" s="0" t="inlineStr">
        <is>
          <t>4-2-3-1 (47.86%)</t>
        </is>
      </c>
      <c r="G77" s="0" t="n">
        <v>13.85</v>
      </c>
      <c r="H77" s="0" t="n">
        <v>3.39</v>
      </c>
      <c r="I77" s="0" t="n">
        <v>9.94</v>
      </c>
      <c r="J77" s="0" t="n">
        <v>19.76</v>
      </c>
      <c r="K77" s="0" t="n">
        <v>19.57</v>
      </c>
      <c r="L77" s="0" t="n">
        <v>14.4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101</v>
      </c>
      <c r="E78" s="0" t="inlineStr">
        <is>
          <t>Al Nassr</t>
        </is>
      </c>
      <c r="F78" s="0" t="inlineStr">
        <is>
          <t>4-4-2 (100.0%)</t>
        </is>
      </c>
      <c r="G78" s="0" t="n">
        <v>16.3</v>
      </c>
      <c r="H78" s="0" t="n">
        <v>7.5</v>
      </c>
      <c r="I78" s="0" t="n">
        <v>4.93</v>
      </c>
      <c r="J78" s="0" t="n">
        <v>19.32</v>
      </c>
      <c r="K78" s="0" t="n">
        <v>17.16</v>
      </c>
      <c r="L78" s="0" t="n">
        <v>10.18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101</v>
      </c>
      <c r="E79" s="0" t="inlineStr">
        <is>
          <t>Al Sadd</t>
        </is>
      </c>
      <c r="F79" s="0" t="inlineStr">
        <is>
          <t>5-3-2 (100.0%)</t>
        </is>
      </c>
      <c r="G79" s="0" t="n">
        <v>17.61</v>
      </c>
      <c r="H79" s="0" t="n">
        <v>2.92</v>
      </c>
      <c r="I79" s="0" t="n">
        <v>14.29</v>
      </c>
      <c r="J79" s="0" t="n">
        <v>17.88</v>
      </c>
      <c r="K79" s="0" t="n">
        <v>20.67</v>
      </c>
      <c r="L79" s="0" t="n">
        <v>33.91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104</v>
      </c>
      <c r="E80" s="0" t="inlineStr">
        <is>
          <t>Al Nassr</t>
        </is>
      </c>
      <c r="F80" s="0" t="inlineStr">
        <is>
          <t>4-2-1-3 (100.0%)</t>
        </is>
      </c>
      <c r="G80" s="0" t="n">
        <v>17.49</v>
      </c>
      <c r="H80" s="0" t="n">
        <v>5.79</v>
      </c>
      <c r="I80" s="0" t="n">
        <v>8.82</v>
      </c>
      <c r="J80" s="0" t="n">
        <v>12.89</v>
      </c>
      <c r="K80" s="0" t="n">
        <v>17.03</v>
      </c>
      <c r="L80" s="0" t="n">
        <v>4.43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104</v>
      </c>
      <c r="E81" s="0" t="inlineStr">
        <is>
          <t>Dhamk</t>
        </is>
      </c>
      <c r="F81" s="0" t="inlineStr">
        <is>
          <t>4-2-3-1 (60.29%)</t>
        </is>
      </c>
      <c r="G81" s="0" t="n">
        <v>13.88</v>
      </c>
      <c r="H81" s="0" t="n">
        <v>3.12</v>
      </c>
      <c r="I81" s="0" t="n">
        <v>10.48</v>
      </c>
      <c r="J81" s="0" t="n">
        <v>19.49</v>
      </c>
      <c r="K81" s="0" t="n">
        <v>19.96</v>
      </c>
      <c r="L81" s="0" t="n">
        <v>20.56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102</v>
      </c>
      <c r="E82" s="0" t="inlineStr">
        <is>
          <t>Al Nassr</t>
        </is>
      </c>
      <c r="F82" s="0" t="inlineStr">
        <is>
          <t>4-2-3-1 (76.51%)</t>
        </is>
      </c>
      <c r="G82" s="0" t="n">
        <v>17.7</v>
      </c>
      <c r="H82" s="0" t="n">
        <v>4.75</v>
      </c>
      <c r="I82" s="0" t="n">
        <v>8.57</v>
      </c>
      <c r="J82" s="0" t="n">
        <v>16.25</v>
      </c>
      <c r="K82" s="0" t="n">
        <v>17.13</v>
      </c>
      <c r="L82" s="0" t="n">
        <v>8.04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102</v>
      </c>
      <c r="E83" s="0" t="inlineStr">
        <is>
          <t>Al Gharafa</t>
        </is>
      </c>
      <c r="F83" s="0" t="inlineStr">
        <is>
          <t>5-4-1 (68.83%)</t>
        </is>
      </c>
      <c r="G83" s="0" t="n">
        <v>14.41</v>
      </c>
      <c r="H83" s="0" t="n">
        <v>2.65</v>
      </c>
      <c r="I83" s="0" t="n">
        <v>17.08</v>
      </c>
      <c r="J83" s="0" t="n">
        <v>18.82</v>
      </c>
      <c r="K83" s="0" t="n">
        <v>20.2</v>
      </c>
      <c r="L83" s="0" t="n">
        <v>17.45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103</v>
      </c>
      <c r="E84" s="0" t="inlineStr">
        <is>
          <t>Al Nassr</t>
        </is>
      </c>
      <c r="F84" s="0" t="inlineStr">
        <is>
          <t>4-2-3-1 (100.0%)</t>
        </is>
      </c>
      <c r="G84" s="0" t="n">
        <v>17.41</v>
      </c>
      <c r="H84" s="0" t="n">
        <v>4.83</v>
      </c>
      <c r="I84" s="0" t="n">
        <v>5.71</v>
      </c>
      <c r="J84" s="0" t="n">
        <v>14.15</v>
      </c>
      <c r="K84" s="0" t="n">
        <v>17.83</v>
      </c>
      <c r="L84" s="0" t="n">
        <v>5.78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103</v>
      </c>
      <c r="E85" s="0" t="inlineStr">
        <is>
          <t>Al Qadisiyah</t>
        </is>
      </c>
      <c r="F85" s="0" t="inlineStr">
        <is>
          <t>3-5-2 (100.0%)</t>
        </is>
      </c>
      <c r="G85" s="0" t="n">
        <v>15.88</v>
      </c>
      <c r="H85" s="0" t="n">
        <v>2.84</v>
      </c>
      <c r="I85" s="0" t="n">
        <v>17.77</v>
      </c>
      <c r="J85" s="0" t="n">
        <v>15.66</v>
      </c>
      <c r="K85" s="0" t="n">
        <v>20.64</v>
      </c>
      <c r="L85" s="0" t="n">
        <v>10.5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98</v>
      </c>
      <c r="E86" s="0" t="inlineStr">
        <is>
          <t>Al Nassr</t>
        </is>
      </c>
      <c r="F86" s="0" t="inlineStr">
        <is>
          <t>4-2-3-1 (100.0%)</t>
        </is>
      </c>
      <c r="G86" s="0" t="n">
        <v>16.28</v>
      </c>
      <c r="H86" s="0" t="n">
        <v>5.24</v>
      </c>
      <c r="I86" s="0" t="n">
        <v>5.62</v>
      </c>
      <c r="J86" s="0" t="n">
        <v>18.3</v>
      </c>
      <c r="K86" s="0" t="n">
        <v>19.18</v>
      </c>
      <c r="L86" s="0" t="n">
        <v>5.34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98</v>
      </c>
      <c r="E87" s="0" t="inlineStr">
        <is>
          <t>Al Riyadh</t>
        </is>
      </c>
      <c r="F87" s="0" t="inlineStr">
        <is>
          <t>5-3-2 (100.0%)</t>
        </is>
      </c>
      <c r="G87" s="0" t="n">
        <v>15.57</v>
      </c>
      <c r="H87" s="0" t="n">
        <v>3.0</v>
      </c>
      <c r="I87" s="0" t="n">
        <v>9.38</v>
      </c>
      <c r="J87" s="0" t="n">
        <v>21.04</v>
      </c>
      <c r="K87" s="0" t="n">
        <v>19.94</v>
      </c>
      <c r="L87" s="0" t="n">
        <v>17.27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101</v>
      </c>
      <c r="E88" s="0" t="inlineStr">
        <is>
          <t>Al Nassr</t>
        </is>
      </c>
      <c r="F88" s="0" t="inlineStr">
        <is>
          <t>4-2-3-1 (83.57%)</t>
        </is>
      </c>
      <c r="G88" s="0" t="n">
        <v>17.01</v>
      </c>
      <c r="H88" s="0" t="n">
        <v>4.81</v>
      </c>
      <c r="I88" s="0" t="n">
        <v>8.35</v>
      </c>
      <c r="J88" s="0" t="n">
        <v>18.91</v>
      </c>
      <c r="K88" s="0" t="n">
        <v>18.36</v>
      </c>
      <c r="L88" s="0" t="n">
        <v>10.96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101</v>
      </c>
      <c r="E89" s="0" t="inlineStr">
        <is>
          <t>Al Ain</t>
        </is>
      </c>
      <c r="F89" s="0" t="inlineStr">
        <is>
          <t>4-2-3-1 (100.0%)</t>
        </is>
      </c>
      <c r="G89" s="0" t="n">
        <v>17.01</v>
      </c>
      <c r="H89" s="0" t="n">
        <v>3.89</v>
      </c>
      <c r="I89" s="0" t="n">
        <v>9.92</v>
      </c>
      <c r="J89" s="0" t="n">
        <v>23.33</v>
      </c>
      <c r="K89" s="0" t="n">
        <v>19.82</v>
      </c>
      <c r="L89" s="0" t="n">
        <v>16.1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103</v>
      </c>
      <c r="E90" s="0" t="inlineStr">
        <is>
          <t>Al Nassr</t>
        </is>
      </c>
      <c r="F90" s="0" t="inlineStr">
        <is>
          <t>4-2-3-1 (100.0%)</t>
        </is>
      </c>
      <c r="G90" s="0" t="n">
        <v>14.77</v>
      </c>
      <c r="H90" s="0" t="n">
        <v>3.46</v>
      </c>
      <c r="I90" s="0" t="n">
        <v>16.91</v>
      </c>
      <c r="J90" s="0" t="n">
        <v>16.99</v>
      </c>
      <c r="K90" s="0" t="n">
        <v>22.85</v>
      </c>
      <c r="L90" s="0" t="n">
        <v>6.64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103</v>
      </c>
      <c r="E91" s="0" t="inlineStr">
        <is>
          <t>Al Hilal</t>
        </is>
      </c>
      <c r="F91" s="0" t="inlineStr">
        <is>
          <t>4-2-3-1 (100.0%)</t>
        </is>
      </c>
      <c r="G91" s="0" t="n">
        <v>15.75</v>
      </c>
      <c r="H91" s="0" t="n">
        <v>3.49</v>
      </c>
      <c r="I91" s="0" t="n">
        <v>10.69</v>
      </c>
      <c r="J91" s="0" t="n">
        <v>16.24</v>
      </c>
      <c r="K91" s="0" t="n">
        <v>21.83</v>
      </c>
      <c r="L91" s="0" t="n">
        <v>11.17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105</v>
      </c>
      <c r="E92" s="0" t="inlineStr">
        <is>
          <t>Al Nassr</t>
        </is>
      </c>
      <c r="F92" s="0" t="inlineStr">
        <is>
          <t>4-2-3-1 (100.0%)</t>
        </is>
      </c>
      <c r="G92" s="0" t="n">
        <v>16.86</v>
      </c>
      <c r="H92" s="0" t="n">
        <v>6.31</v>
      </c>
      <c r="I92" s="0" t="n">
        <v>5.23</v>
      </c>
      <c r="J92" s="0" t="n">
        <v>18.54</v>
      </c>
      <c r="K92" s="0" t="n">
        <v>17.95</v>
      </c>
      <c r="L92" s="0" t="n">
        <v>9.67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105</v>
      </c>
      <c r="E93" s="0" t="inlineStr">
        <is>
          <t>Al Taawon</t>
        </is>
      </c>
      <c r="F93" s="0" t="inlineStr">
        <is>
          <t>5-3-2 (100.0%)</t>
        </is>
      </c>
      <c r="G93" s="0" t="n">
        <v>16.66</v>
      </c>
      <c r="H93" s="0" t="n">
        <v>3.71</v>
      </c>
      <c r="I93" s="0" t="n">
        <v>14.81</v>
      </c>
      <c r="J93" s="0" t="n">
        <v>26.91</v>
      </c>
      <c r="K93" s="0" t="n">
        <v>19.87</v>
      </c>
      <c r="L93" s="0" t="n">
        <v>17.06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106</v>
      </c>
      <c r="E94" s="0" t="inlineStr">
        <is>
          <t>Al Nassr</t>
        </is>
      </c>
      <c r="F94" s="0" t="inlineStr">
        <is>
          <t>4-2-3-1 (100.0%)</t>
        </is>
      </c>
      <c r="G94" s="0" t="n">
        <v>16.37</v>
      </c>
      <c r="H94" s="0" t="n">
        <v>5.1</v>
      </c>
      <c r="I94" s="0" t="n">
        <v>7.09</v>
      </c>
      <c r="J94" s="0" t="n">
        <v>14.66</v>
      </c>
      <c r="K94" s="0" t="n">
        <v>16.66</v>
      </c>
      <c r="L94" s="0" t="n">
        <v>6.43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106</v>
      </c>
      <c r="E95" s="0" t="inlineStr">
        <is>
          <t>Al Kholood</t>
        </is>
      </c>
      <c r="F95" s="0" t="inlineStr">
        <is>
          <t>4-1-4-1 (100.0%)</t>
        </is>
      </c>
      <c r="G95" s="0" t="n">
        <v>16.54</v>
      </c>
      <c r="H95" s="0" t="n">
        <v>2.81</v>
      </c>
      <c r="I95" s="0" t="n">
        <v>9.9</v>
      </c>
      <c r="J95" s="0" t="n">
        <v>14.92</v>
      </c>
      <c r="K95" s="0" t="n">
        <v>17.37</v>
      </c>
      <c r="L95" s="0" t="n">
        <v>17.0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100</v>
      </c>
      <c r="E96" s="0" t="inlineStr">
        <is>
          <t>Al Nassr</t>
        </is>
      </c>
      <c r="F96" s="0" t="inlineStr">
        <is>
          <t>4-2-3-1 (100.0%)</t>
        </is>
      </c>
      <c r="G96" s="0" t="n">
        <v>17.27</v>
      </c>
      <c r="H96" s="0" t="n">
        <v>6.32</v>
      </c>
      <c r="I96" s="0" t="n">
        <v>5.49</v>
      </c>
      <c r="J96" s="0" t="n">
        <v>16.86</v>
      </c>
      <c r="K96" s="0" t="n">
        <v>18.38</v>
      </c>
      <c r="L96" s="0" t="n">
        <v>8.79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100</v>
      </c>
      <c r="E97" s="0" t="inlineStr">
        <is>
          <t>Esteghlal</t>
        </is>
      </c>
      <c r="F97" s="0" t="inlineStr">
        <is>
          <t>3-4-1-2 (6.62%)</t>
        </is>
      </c>
      <c r="G97" s="0" t="n">
        <v>16.21</v>
      </c>
      <c r="H97" s="0" t="n">
        <v>3.86</v>
      </c>
      <c r="I97" s="0" t="n">
        <v>11.53</v>
      </c>
      <c r="J97" s="0" t="n">
        <v>24.45</v>
      </c>
      <c r="K97" s="0" t="n">
        <v>19.1</v>
      </c>
      <c r="L97" s="0" t="n">
        <v>23.76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111</v>
      </c>
      <c r="E98" s="0" t="inlineStr">
        <is>
          <t>Al Nassr</t>
        </is>
      </c>
      <c r="F98" s="0" t="inlineStr">
        <is>
          <t>4-2-3-1 (97.68%)</t>
        </is>
      </c>
      <c r="G98" s="0" t="n">
        <v>16.72</v>
      </c>
      <c r="H98" s="0" t="n">
        <v>4.03</v>
      </c>
      <c r="I98" s="0" t="n">
        <v>9.94</v>
      </c>
      <c r="J98" s="0" t="n">
        <v>18.11</v>
      </c>
      <c r="K98" s="0" t="n">
        <v>20.02</v>
      </c>
      <c r="L98" s="0" t="n">
        <v>10.7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111</v>
      </c>
      <c r="E99" s="0" t="inlineStr">
        <is>
          <t>Al Shabab</t>
        </is>
      </c>
      <c r="F99" s="0" t="inlineStr">
        <is>
          <t>5-3-2 (100.0%)</t>
        </is>
      </c>
      <c r="G99" s="0" t="n">
        <v>15.52</v>
      </c>
      <c r="H99" s="0" t="n">
        <v>2.78</v>
      </c>
      <c r="I99" s="0" t="n">
        <v>13.47</v>
      </c>
      <c r="J99" s="0" t="n">
        <v>22.75</v>
      </c>
      <c r="K99" s="0" t="n">
        <v>20.83</v>
      </c>
      <c r="L99" s="0" t="n">
        <v>11.07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2025-10-12T20:47:00Z</dcterms:created>
  <cp:revision>0</cp:revision>
</cp:coreProperties>
</file>