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IFERROR(SUM(P4,P6,P8,P10,P12,P14,P16,P18,P20,P22,P24,P26,P28,P30,P32,P34,P36,P38,P40,P42,P44,P46,P48,P50,P52,P54,P56,P58,P60,P62,P64,P66,P68,P70,P72,P74,P76,P78)/SUM(O4,O6,O8,O10,O12,O14,O16,O18,O20,O22,O24,O26,O28,O30,O32,O34,O36,O38,O40,O42,O44,O46,O48,O50,O52,O54,O56,O58,O60,O62,O64,O66,O68,O70,O72,O74,O76,O78)*100,0)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IFERROR(SUM(S4,S6,S8,S10,S12,S14,S16,S18,S20,S22,S24,S26,S28,S30,S32,S34,S36,S38,S40,S42,S44,S46,S48,S50,S52,S54,S56,S58,S60,S62,S64,S66,S68,S70,S72,S74,S76,S78)/SUM(R4,R6,R8,R10,R12,R14,R16,R18,R20,R22,R24,R26,R28,R30,R32,R34,R36,R38,R40,R42,R44,R46,R48,R50,R52,R54,R56,R58,R60,R62,R64,R66,R68,R70,R72,R74,R76,R78)*100,0)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IFERROR(SUM(V4,V6,V8,V10,V12,V14,V16,V18,V20,V22,V24,V26,V28,V30,V32,V34,V36,V38,V40,V42,V44,V46,V48,V50,V52,V54,V56,V58,V60,V62,V64,V66,V68,V70,V72,V74,V76,V78)/SUM(U4,U6,U8,U10,U12,U14,U16,U18,U20,U22,U24,U26,U28,U30,U32,U34,U36,U38,U40,U42,U44,U46,U48,U50,U52,U54,U56,U58,U60,U62,U64,U66,U68,U70,U72,U74,U76,U78)*100,0)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AVERAGE(AL4,AL6,AL8,AL10,AL12,AL14,AL16,AL18,AL20,AL22,AL24,AL26,AL28,AL30,AL32,AL34,AL36,AL38,AL40,AL42,AL44,AL46,AL48,AL50,AL52,AL54,AL56,AL58,AL60,AL62,AL64,AL66,AL68,AL70,AL72,AL74,AL76,AL78)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AVERAGE(AO4,AO6,AO8,AO10,AO12,AO14,AO16,AO18,AO20,AO22,AO24,AO26,AO28,AO30,AO32,AO34,AO36,AO38,AO40,AO42,AO44,AO46,AO48,AO50,AO52,AO54,AO56,AO58,AO60,AO62,AO64,AO66,AO68,AO70,AO72,AO74,AO76,AO78)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IFERROR(SUM(AP4,AP6,AP8,AP10,AP12,AP14,AP16,AP18,AP20,AP22,AP24,AP26,AP28,AP30,AP32,AP34,AP36,AP38,AP40,AP42,AP44,AP46,AP48,AP50,AP52,AP54,AP56,AP58,AP60,AP62,AP64,AP66,AP68,AP70,AP72,AP74,AP76,AP78)/SUM(AO4,AO6,AO8,AO10,AO12,AO14,AO16,AO18,AO20,AO22,AO24,AO26,AO28,AO30,AO32,AO34,AO36,AO38,AO40,AO42,AO44,AO46,AO48,AO50,AO52,AO54,AO56,AO58,AO60,AO62,AO64,AO66,AO68,AO70,AO72,AO74,AO76,AO78)*100,0)</f>
      </c>
      <c r="AR2" s="3" t="str">
        <f>AVERAGE(AR4,AR6,AR8,AR10,AR12,AR14,AR16,AR18,AR20,AR22,AR24,AR26,AR28,AR30,AR32,AR34,AR36,AR38,AR40,AR42,AR44,AR46,AR48,AR50,AR52,AR54,AR56,AR58,AR60,AR62,AR64,AR66,AR68,AR70,AR72,AR74,AR76,AR78)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IFERROR(SUM(P5,P7,P9,P11,P13,P15,P17,P19,P21,P23,P25,P27,P29,P31,P33,P35,P37,P39,P41,P43,P45,P47,P49,P51,P53,P55,P57,P59,P61,P63,P65,P67,P69,P71,P73,P75,P77,P79)/SUM(O5,O7,O9,O11,O13,O15,O17,O19,O21,O23,O25,O27,O29,O31,O33,O35,O37,O39,O41,O43,O45,O47,O49,O51,O53,O55,O57,O59,O61,O63,O65,O67,O69,O71,O73,O75,O77,O79)*100,0)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IFERROR(SUM(S5,S7,S9,S11,S13,S15,S17,S19,S21,S23,S25,S27,S29,S31,S33,S35,S37,S39,S41,S43,S45,S47,S49,S51,S53,S55,S57,S59,S61,S63,S65,S67,S69,S71,S73,S75,S77,S79)/SUM(R5,R7,R9,R11,R13,R15,R17,R19,R21,R23,R25,R27,R29,R31,R33,R35,R37,R39,R41,R43,R45,R47,R49,R51,R53,R55,R57,R59,R61,R63,R65,R67,R69,R71,R73,R75,R77,R79)*100,0)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IFERROR(SUM(V5,V7,V9,V11,V13,V15,V17,V19,V21,V23,V25,V27,V29,V31,V33,V35,V37,V39,V41,V43,V45,V47,V49,V51,V53,V55,V57,V59,V61,V63,V65,V67,V69,V71,V73,V75,V77,V79)/SUM(U5,U7,U9,U11,U13,U15,U17,U19,U21,U23,U25,U27,U29,U31,U33,U35,U37,U39,U41,U43,U45,U47,U49,U51,U53,U55,U57,U59,U61,U63,U65,U67,U69,U71,U73,U75,U77,U79)*100,0)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AVERAGE(AL5,AL7,AL9,AL11,AL13,AL15,AL17,AL19,AL21,AL23,AL25,AL27,AL29,AL31,AL33,AL35,AL37,AL39,AL41,AL43,AL45,AL47,AL49,AL51,AL53,AL55,AL57,AL59,AL61,AL63,AL65,AL67,AL69,AL71,AL73,AL75,AL77,AL79)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AVERAGE(AO5,AO7,AO9,AO11,AO13,AO15,AO17,AO19,AO21,AO23,AO25,AO27,AO29,AO31,AO33,AO35,AO37,AO39,AO41,AO43,AO45,AO47,AO49,AO51,AO53,AO55,AO57,AO59,AO61,AO63,AO65,AO67,AO69,AO71,AO73,AO75,AO77,AO79)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IFERROR(SUM(AP5,AP7,AP9,AP11,AP13,AP15,AP17,AP19,AP21,AP23,AP25,AP27,AP29,AP31,AP33,AP35,AP37,AP39,AP41,AP43,AP45,AP47,AP49,AP51,AP53,AP55,AP57,AP59,AP61,AP63,AP65,AP67,AP69,AP71,AP73,AP75,AP77,AP79)/SUM(AO5,AO7,AO9,AO11,AO13,AO15,AO17,AO19,AO21,AO23,AO25,AO27,AO29,AO31,AO33,AO35,AO37,AO39,AO41,AO43,AO45,AO47,AO49,AO51,AO53,AO55,AO57,AO59,AO61,AO63,AO65,AO67,AO69,AO71,AO73,AO75,AO77,AO79)*100,0)</f>
      </c>
      <c r="AR3" s="3" t="str">
        <f>AVERAGE(AR5,AR7,AR9,AR11,AR13,AR15,AR17,AR19,AR21,AR23,AR25,AR27,AR29,AR31,AR33,AR35,AR37,AR39,AR41,AR43,AR45,AR47,AR49,AR51,AR53,AR55,AR57,AR59,AR61,AR63,AR65,AR67,AR69,AR71,AR73,AR75,AR77,AR79)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Qadisiyah</t>
        </is>
      </c>
      <c r="F4" s="0" t="inlineStr">
        <is>
          <t>4-4-2 (100.0%)</t>
        </is>
      </c>
      <c r="G4" s="0" t="n">
        <v>1</v>
      </c>
      <c r="H4" s="0" t="n">
        <v>0.42</v>
      </c>
      <c r="I4" s="0" t="n">
        <v>2</v>
      </c>
      <c r="J4" s="0" t="n">
        <v>2</v>
      </c>
      <c r="K4" s="0" t="n">
        <v>100.0</v>
      </c>
      <c r="L4" s="0" t="n">
        <v>0</v>
      </c>
      <c r="M4" s="0" t="n">
        <v>0</v>
      </c>
      <c r="N4" s="0" t="n">
        <v>0</v>
      </c>
      <c r="O4" s="0" t="n">
        <v>4</v>
      </c>
      <c r="P4" s="0" t="n">
        <v>2</v>
      </c>
      <c r="Q4" s="0" t="n">
        <v>50.0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2</v>
      </c>
      <c r="AH4" s="0" t="n">
        <v>0</v>
      </c>
      <c r="AI4" s="0" t="n">
        <v>0.0</v>
      </c>
      <c r="AJ4" s="0" t="n">
        <v>0</v>
      </c>
      <c r="AK4" s="0" t="n">
        <v>4</v>
      </c>
      <c r="AL4" s="0" t="n">
        <v>3</v>
      </c>
      <c r="AM4" s="0" t="n">
        <v>1</v>
      </c>
      <c r="AN4" s="0" t="n">
        <v>4</v>
      </c>
      <c r="AO4" s="0" t="n">
        <v>3</v>
      </c>
      <c r="AP4" s="0" t="n">
        <v>2</v>
      </c>
      <c r="AQ4" s="0" t="n">
        <v>66.67</v>
      </c>
      <c r="AR4" s="0" t="n">
        <v>1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Fateh</t>
        </is>
      </c>
      <c r="F5" s="0" t="inlineStr">
        <is>
          <t>4-4-2 (0.0%)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1</v>
      </c>
      <c r="P5" s="0" t="n">
        <v>0</v>
      </c>
      <c r="Q5" s="0" t="n">
        <v>0.0</v>
      </c>
      <c r="R5" s="0" t="n">
        <v>1</v>
      </c>
      <c r="S5" s="0" t="n">
        <v>0</v>
      </c>
      <c r="T5" s="0" t="n">
        <v>0.0</v>
      </c>
      <c r="U5" s="0" t="n">
        <v>4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1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2</v>
      </c>
      <c r="AH5" s="0" t="n">
        <v>1</v>
      </c>
      <c r="AI5" s="0" t="n">
        <v>50.0</v>
      </c>
      <c r="AJ5" s="0" t="n">
        <v>1</v>
      </c>
      <c r="AK5" s="0" t="n">
        <v>1</v>
      </c>
      <c r="AL5" s="0" t="n">
        <v>0</v>
      </c>
      <c r="AM5" s="0" t="n">
        <v>1</v>
      </c>
      <c r="AN5" s="0" t="n">
        <v>0</v>
      </c>
      <c r="AO5" s="0" t="n">
        <v>8</v>
      </c>
      <c r="AP5" s="0" t="n">
        <v>3</v>
      </c>
      <c r="AQ5" s="0" t="n">
        <v>37.5</v>
      </c>
      <c r="AR5" s="0" t="n">
        <v>0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15</v>
      </c>
      <c r="E6" s="0" t="inlineStr">
        <is>
          <t>Al Qadisiyah</t>
        </is>
      </c>
      <c r="F6" s="0" t="inlineStr">
        <is>
          <t>4-4-2 (100.0%)</t>
        </is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4</v>
      </c>
      <c r="P6" s="0" t="n">
        <v>1</v>
      </c>
      <c r="Q6" s="0" t="n">
        <v>25.0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2</v>
      </c>
      <c r="AH6" s="0" t="n">
        <v>0</v>
      </c>
      <c r="AI6" s="0" t="n">
        <v>0.0</v>
      </c>
      <c r="AJ6" s="0" t="n">
        <v>0</v>
      </c>
      <c r="AK6" s="0" t="n">
        <v>3</v>
      </c>
      <c r="AL6" s="0" t="n">
        <v>1</v>
      </c>
      <c r="AM6" s="0" t="n">
        <v>1</v>
      </c>
      <c r="AN6" s="0" t="n">
        <v>1</v>
      </c>
      <c r="AO6" s="0" t="n">
        <v>13</v>
      </c>
      <c r="AP6" s="0" t="n">
        <v>6</v>
      </c>
      <c r="AQ6" s="0" t="n">
        <v>46.15</v>
      </c>
      <c r="AR6" s="0" t="n">
        <v>0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15</v>
      </c>
      <c r="E7" s="0" t="inlineStr">
        <is>
          <t>Al Orubah</t>
        </is>
      </c>
      <c r="F7" s="0" t="inlineStr">
        <is>
          <t>4-5-1 (100.0%)</t>
        </is>
      </c>
      <c r="G7" s="0" t="n">
        <v>0</v>
      </c>
      <c r="H7" s="0" t="n">
        <v>0.01</v>
      </c>
      <c r="I7" s="0" t="n">
        <v>1</v>
      </c>
      <c r="J7" s="0" t="n">
        <v>0</v>
      </c>
      <c r="K7" s="0" t="n">
        <v>0.0</v>
      </c>
      <c r="L7" s="0" t="n">
        <v>0</v>
      </c>
      <c r="M7" s="0" t="n">
        <v>0</v>
      </c>
      <c r="N7" s="0" t="n">
        <v>0</v>
      </c>
      <c r="O7" s="0" t="n">
        <v>3</v>
      </c>
      <c r="P7" s="0" t="n">
        <v>0</v>
      </c>
      <c r="Q7" s="0" t="n">
        <v>0.0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1</v>
      </c>
      <c r="W7" s="0" t="n">
        <v>25.0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2</v>
      </c>
      <c r="AL7" s="0" t="n">
        <v>0</v>
      </c>
      <c r="AM7" s="0" t="n">
        <v>0</v>
      </c>
      <c r="AN7" s="0" t="n">
        <v>1</v>
      </c>
      <c r="AO7" s="0" t="n">
        <v>8</v>
      </c>
      <c r="AP7" s="0" t="n">
        <v>3</v>
      </c>
      <c r="AQ7" s="0" t="n">
        <v>37.5</v>
      </c>
      <c r="AR7" s="0" t="n">
        <v>1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Qadisiyah</t>
        </is>
      </c>
      <c r="F8" s="0" t="inlineStr">
        <is>
          <t>4-4-2 (100.0%)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4</v>
      </c>
      <c r="P8" s="0" t="n">
        <v>0</v>
      </c>
      <c r="Q8" s="0" t="n">
        <v>0.0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0</v>
      </c>
      <c r="W8" s="0" t="n">
        <v>0.0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2</v>
      </c>
      <c r="AH8" s="0" t="n">
        <v>1</v>
      </c>
      <c r="AI8" s="0" t="n">
        <v>50.0</v>
      </c>
      <c r="AJ8" s="0" t="n">
        <v>1</v>
      </c>
      <c r="AK8" s="0" t="n">
        <v>2</v>
      </c>
      <c r="AL8" s="0" t="n">
        <v>0</v>
      </c>
      <c r="AM8" s="0" t="n">
        <v>2</v>
      </c>
      <c r="AN8" s="0" t="n">
        <v>0</v>
      </c>
      <c r="AO8" s="0" t="n">
        <v>11</v>
      </c>
      <c r="AP8" s="0" t="n">
        <v>5</v>
      </c>
      <c r="AQ8" s="0" t="n">
        <v>45.45</v>
      </c>
      <c r="AR8" s="0" t="n">
        <v>1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Khaleej</t>
        </is>
      </c>
      <c r="F9" s="0" t="inlineStr">
        <is>
          <t>4-4-2 (100.0%)</t>
        </is>
      </c>
      <c r="G9" s="0" t="n">
        <v>0</v>
      </c>
      <c r="H9" s="0" t="n">
        <v>0.06</v>
      </c>
      <c r="I9" s="0" t="n">
        <v>2</v>
      </c>
      <c r="J9" s="0" t="n">
        <v>0</v>
      </c>
      <c r="K9" s="0" t="n">
        <v>0.0</v>
      </c>
      <c r="L9" s="0" t="n">
        <v>1</v>
      </c>
      <c r="M9" s="0" t="n">
        <v>0</v>
      </c>
      <c r="N9" s="0" t="n">
        <v>0.0</v>
      </c>
      <c r="O9" s="0" t="n">
        <v>2</v>
      </c>
      <c r="P9" s="0" t="n">
        <v>1</v>
      </c>
      <c r="Q9" s="0" t="n">
        <v>50.0</v>
      </c>
      <c r="R9" s="0" t="n">
        <v>1</v>
      </c>
      <c r="S9" s="0" t="n">
        <v>1</v>
      </c>
      <c r="T9" s="0" t="n">
        <v>100.0</v>
      </c>
      <c r="U9" s="0" t="n">
        <v>2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4</v>
      </c>
      <c r="AL9" s="0" t="n">
        <v>1</v>
      </c>
      <c r="AM9" s="0" t="n">
        <v>0</v>
      </c>
      <c r="AN9" s="0" t="n">
        <v>1</v>
      </c>
      <c r="AO9" s="0" t="n">
        <v>6</v>
      </c>
      <c r="AP9" s="0" t="n">
        <v>0</v>
      </c>
      <c r="AQ9" s="0" t="n">
        <v>0.0</v>
      </c>
      <c r="AR9" s="0" t="n">
        <v>1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Qadisiyah</t>
        </is>
      </c>
      <c r="F10" s="0" t="inlineStr">
        <is>
          <t>4-4-2 (100.0%)</t>
        </is>
      </c>
      <c r="G10" s="0" t="n">
        <v>1</v>
      </c>
      <c r="H10" s="0" t="n">
        <v>0.15</v>
      </c>
      <c r="I10" s="0" t="n">
        <v>3</v>
      </c>
      <c r="J10" s="0" t="n">
        <v>1</v>
      </c>
      <c r="K10" s="0" t="n">
        <v>33.33</v>
      </c>
      <c r="L10" s="0" t="n">
        <v>2</v>
      </c>
      <c r="M10" s="0" t="n">
        <v>0</v>
      </c>
      <c r="N10" s="0" t="n">
        <v>0.0</v>
      </c>
      <c r="O10" s="0" t="n">
        <v>4</v>
      </c>
      <c r="P10" s="0" t="n">
        <v>2</v>
      </c>
      <c r="Q10" s="0" t="n">
        <v>50.0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25.0</v>
      </c>
      <c r="X10" s="0" t="n">
        <v>1</v>
      </c>
      <c r="Y10" s="0" t="n">
        <v>0</v>
      </c>
      <c r="Z10" s="0" t="n">
        <v>0.0</v>
      </c>
      <c r="AA10" s="0" t="n">
        <v>1</v>
      </c>
      <c r="AB10" s="0" t="n">
        <v>1</v>
      </c>
      <c r="AC10" s="0" t="n">
        <v>100.0</v>
      </c>
      <c r="AD10" s="0" t="n">
        <v>0</v>
      </c>
      <c r="AE10" s="0" t="n">
        <v>0</v>
      </c>
      <c r="AF10" s="0" t="n">
        <v>0</v>
      </c>
      <c r="AG10" s="0" t="n">
        <v>2</v>
      </c>
      <c r="AH10" s="0" t="n">
        <v>1</v>
      </c>
      <c r="AI10" s="0" t="n">
        <v>50.0</v>
      </c>
      <c r="AJ10" s="0" t="n">
        <v>1</v>
      </c>
      <c r="AK10" s="0" t="n">
        <v>4</v>
      </c>
      <c r="AL10" s="0" t="n">
        <v>0</v>
      </c>
      <c r="AM10" s="0" t="n">
        <v>1</v>
      </c>
      <c r="AN10" s="0" t="n">
        <v>4</v>
      </c>
      <c r="AO10" s="0" t="n">
        <v>8</v>
      </c>
      <c r="AP10" s="0" t="n">
        <v>3</v>
      </c>
      <c r="AQ10" s="0" t="n">
        <v>37.5</v>
      </c>
      <c r="AR10" s="0" t="n">
        <v>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Hilal</t>
        </is>
      </c>
      <c r="F11" s="0" t="inlineStr">
        <is>
          <t>4-1-4-1 (100.0%)</t>
        </is>
      </c>
      <c r="G11" s="0" t="n">
        <v>1</v>
      </c>
      <c r="H11" s="0" t="n">
        <v>0.62</v>
      </c>
      <c r="I11" s="0" t="n">
        <v>2</v>
      </c>
      <c r="J11" s="0" t="n">
        <v>2</v>
      </c>
      <c r="K11" s="0" t="n">
        <v>100.0</v>
      </c>
      <c r="L11" s="0" t="n">
        <v>0</v>
      </c>
      <c r="M11" s="0" t="n">
        <v>0</v>
      </c>
      <c r="N11" s="0" t="n">
        <v>0</v>
      </c>
      <c r="O11" s="0" t="n">
        <v>7</v>
      </c>
      <c r="P11" s="0" t="n">
        <v>2</v>
      </c>
      <c r="Q11" s="0" t="n">
        <v>28.57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4</v>
      </c>
      <c r="AH11" s="0" t="n">
        <v>2</v>
      </c>
      <c r="AI11" s="0" t="n">
        <v>50.0</v>
      </c>
      <c r="AJ11" s="0" t="n">
        <v>2</v>
      </c>
      <c r="AK11" s="0" t="n">
        <v>6</v>
      </c>
      <c r="AL11" s="0" t="n">
        <v>1</v>
      </c>
      <c r="AM11" s="0" t="n">
        <v>2</v>
      </c>
      <c r="AN11" s="0" t="n">
        <v>4</v>
      </c>
      <c r="AO11" s="0" t="n">
        <v>9</v>
      </c>
      <c r="AP11" s="0" t="n">
        <v>7</v>
      </c>
      <c r="AQ11" s="0" t="n">
        <v>77.78</v>
      </c>
      <c r="AR11" s="0" t="n">
        <v>1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Qadisiyah</t>
        </is>
      </c>
      <c r="F12" s="0" t="inlineStr">
        <is>
          <t>4-4-2 (100.0%)</t>
        </is>
      </c>
      <c r="G12" s="0" t="n">
        <v>0</v>
      </c>
      <c r="H12" s="0" t="n">
        <v>0.15</v>
      </c>
      <c r="I12" s="0" t="n">
        <v>1</v>
      </c>
      <c r="J12" s="0" t="n">
        <v>1</v>
      </c>
      <c r="K12" s="0" t="n">
        <v>100.0</v>
      </c>
      <c r="L12" s="0" t="n">
        <v>0</v>
      </c>
      <c r="M12" s="0" t="n">
        <v>0</v>
      </c>
      <c r="N12" s="0" t="n">
        <v>0</v>
      </c>
      <c r="O12" s="0" t="n">
        <v>4</v>
      </c>
      <c r="P12" s="0" t="n">
        <v>1</v>
      </c>
      <c r="Q12" s="0" t="n">
        <v>25.0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3</v>
      </c>
      <c r="AH12" s="0" t="n">
        <v>2</v>
      </c>
      <c r="AI12" s="0" t="n">
        <v>66.67</v>
      </c>
      <c r="AJ12" s="0" t="n">
        <v>2</v>
      </c>
      <c r="AK12" s="0" t="n">
        <v>7</v>
      </c>
      <c r="AL12" s="0" t="n">
        <v>0</v>
      </c>
      <c r="AM12" s="0" t="n">
        <v>2</v>
      </c>
      <c r="AN12" s="0" t="n">
        <v>3</v>
      </c>
      <c r="AO12" s="0" t="n">
        <v>9</v>
      </c>
      <c r="AP12" s="0" t="n">
        <v>3</v>
      </c>
      <c r="AQ12" s="0" t="n">
        <v>33.33</v>
      </c>
      <c r="AR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Najma</t>
        </is>
      </c>
      <c r="F13" s="0" t="inlineStr">
        <is>
          <t>4-3-3 (100.0%)</t>
        </is>
      </c>
      <c r="G13" s="0" t="n">
        <v>1</v>
      </c>
      <c r="H13" s="0" t="n">
        <v>0.14</v>
      </c>
      <c r="I13" s="0" t="n">
        <v>2</v>
      </c>
      <c r="J13" s="0" t="n">
        <v>2</v>
      </c>
      <c r="K13" s="0" t="n">
        <v>100.0</v>
      </c>
      <c r="L13" s="0" t="n">
        <v>0</v>
      </c>
      <c r="M13" s="0" t="n">
        <v>0</v>
      </c>
      <c r="N13" s="0" t="n">
        <v>0</v>
      </c>
      <c r="O13" s="0" t="n">
        <v>6</v>
      </c>
      <c r="P13" s="0" t="n">
        <v>2</v>
      </c>
      <c r="Q13" s="0" t="n">
        <v>33.33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4</v>
      </c>
      <c r="AH13" s="0" t="n">
        <v>1</v>
      </c>
      <c r="AI13" s="0" t="n">
        <v>25.0</v>
      </c>
      <c r="AJ13" s="0" t="n">
        <v>1</v>
      </c>
      <c r="AK13" s="0" t="n">
        <v>7</v>
      </c>
      <c r="AL13" s="0" t="n">
        <v>1</v>
      </c>
      <c r="AM13" s="0" t="n">
        <v>4</v>
      </c>
      <c r="AN13" s="0" t="n">
        <v>3</v>
      </c>
      <c r="AO13" s="0" t="n">
        <v>12</v>
      </c>
      <c r="AP13" s="0" t="n">
        <v>4</v>
      </c>
      <c r="AQ13" s="0" t="n">
        <v>33.33</v>
      </c>
      <c r="AR13" s="0" t="n">
        <v>0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15</v>
      </c>
      <c r="E14" s="0" t="inlineStr">
        <is>
          <t>Al Qadisiyah</t>
        </is>
      </c>
      <c r="F14" s="0" t="inlineStr">
        <is>
          <t>3-5-2 (0.0%)</t>
        </is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1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0.0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9</v>
      </c>
      <c r="AP14" s="0" t="n">
        <v>3</v>
      </c>
      <c r="AQ14" s="0" t="n">
        <v>33.33</v>
      </c>
      <c r="AR14" s="0" t="n">
        <v>0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0.43</v>
      </c>
      <c r="I15" s="0" t="n">
        <v>2</v>
      </c>
      <c r="J15" s="0" t="n">
        <v>0</v>
      </c>
      <c r="K15" s="0" t="n">
        <v>0.0</v>
      </c>
      <c r="L15" s="0" t="n">
        <v>1</v>
      </c>
      <c r="M15" s="0" t="n">
        <v>0</v>
      </c>
      <c r="N15" s="0" t="n">
        <v>0.0</v>
      </c>
      <c r="O15" s="0" t="n">
        <v>6</v>
      </c>
      <c r="P15" s="0" t="n">
        <v>2</v>
      </c>
      <c r="Q15" s="0" t="n">
        <v>33.33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2</v>
      </c>
      <c r="AH15" s="0" t="n">
        <v>1</v>
      </c>
      <c r="AI15" s="0" t="n">
        <v>50.0</v>
      </c>
      <c r="AJ15" s="0" t="n">
        <v>1</v>
      </c>
      <c r="AK15" s="0" t="n">
        <v>5</v>
      </c>
      <c r="AL15" s="0" t="n">
        <v>0</v>
      </c>
      <c r="AM15" s="0" t="n">
        <v>1</v>
      </c>
      <c r="AN15" s="0" t="n">
        <v>4</v>
      </c>
      <c r="AO15" s="0" t="n">
        <v>8</v>
      </c>
      <c r="AP15" s="0" t="n">
        <v>5</v>
      </c>
      <c r="AQ15" s="0" t="n">
        <v>62.5</v>
      </c>
      <c r="AR15" s="0" t="n">
        <v>1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15</v>
      </c>
      <c r="E16" s="0" t="inlineStr">
        <is>
          <t>Al Qadisiyah</t>
        </is>
      </c>
      <c r="F16" s="0" t="inlineStr">
        <is>
          <t>3-5-2 (100.0%)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4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3</v>
      </c>
      <c r="AH16" s="0" t="n">
        <v>0</v>
      </c>
      <c r="AI16" s="0" t="n">
        <v>0.0</v>
      </c>
      <c r="AJ16" s="0" t="n">
        <v>0</v>
      </c>
      <c r="AK16" s="0" t="n">
        <v>2</v>
      </c>
      <c r="AL16" s="0" t="n">
        <v>0</v>
      </c>
      <c r="AM16" s="0" t="n">
        <v>1</v>
      </c>
      <c r="AN16" s="0" t="n">
        <v>2</v>
      </c>
      <c r="AO16" s="0" t="n">
        <v>8</v>
      </c>
      <c r="AP16" s="0" t="n">
        <v>5</v>
      </c>
      <c r="AQ16" s="0" t="n">
        <v>62.5</v>
      </c>
      <c r="AR16" s="0" t="n">
        <v>0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15</v>
      </c>
      <c r="E17" s="0" t="inlineStr">
        <is>
          <t>Al Ittihad</t>
        </is>
      </c>
      <c r="F17" s="0" t="inlineStr">
        <is>
          <t>4-2-3-1 (100.0%)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2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0</v>
      </c>
      <c r="W17" s="0" t="n">
        <v>0.0</v>
      </c>
      <c r="X17" s="0" t="n">
        <v>1</v>
      </c>
      <c r="Y17" s="0" t="n">
        <v>0</v>
      </c>
      <c r="Z17" s="0" t="n">
        <v>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2</v>
      </c>
      <c r="AL17" s="0" t="n">
        <v>0</v>
      </c>
      <c r="AM17" s="0" t="n">
        <v>0</v>
      </c>
      <c r="AN17" s="0" t="n">
        <v>1</v>
      </c>
      <c r="AO17" s="0" t="n">
        <v>9</v>
      </c>
      <c r="AP17" s="0" t="n">
        <v>4</v>
      </c>
      <c r="AQ17" s="0" t="n">
        <v>44.44</v>
      </c>
      <c r="AR17" s="0" t="n">
        <v>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15</v>
      </c>
      <c r="E18" s="0" t="inlineStr">
        <is>
          <t>Al Qadisiyah</t>
        </is>
      </c>
      <c r="F18" s="0" t="inlineStr">
        <is>
          <t>5-3-2 (100.0%)</t>
        </is>
      </c>
      <c r="G18" s="0" t="n">
        <v>0</v>
      </c>
      <c r="H18" s="0" t="n">
        <v>0.11</v>
      </c>
      <c r="I18" s="0" t="n">
        <v>1</v>
      </c>
      <c r="J18" s="0" t="n">
        <v>0</v>
      </c>
      <c r="K18" s="0" t="n">
        <v>0.0</v>
      </c>
      <c r="L18" s="0" t="n">
        <v>0</v>
      </c>
      <c r="M18" s="0" t="n">
        <v>0</v>
      </c>
      <c r="N18" s="0" t="n">
        <v>0</v>
      </c>
      <c r="O18" s="0" t="n">
        <v>7</v>
      </c>
      <c r="P18" s="0" t="n">
        <v>1</v>
      </c>
      <c r="Q18" s="0" t="n">
        <v>14.29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3</v>
      </c>
      <c r="AH18" s="0" t="n">
        <v>1</v>
      </c>
      <c r="AI18" s="0" t="n">
        <v>33.33</v>
      </c>
      <c r="AJ18" s="0" t="n">
        <v>1</v>
      </c>
      <c r="AK18" s="0" t="n">
        <v>2</v>
      </c>
      <c r="AL18" s="0" t="n">
        <v>0</v>
      </c>
      <c r="AM18" s="0" t="n">
        <v>2</v>
      </c>
      <c r="AN18" s="0" t="n">
        <v>1</v>
      </c>
      <c r="AO18" s="0" t="n">
        <v>12</v>
      </c>
      <c r="AP18" s="0" t="n">
        <v>7</v>
      </c>
      <c r="AQ18" s="0" t="n">
        <v>58.33</v>
      </c>
      <c r="AR18" s="0" t="n">
        <v>0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0</v>
      </c>
      <c r="H19" s="0" t="n">
        <v>0.23</v>
      </c>
      <c r="I19" s="0" t="n">
        <v>1</v>
      </c>
      <c r="J19" s="0" t="n">
        <v>1</v>
      </c>
      <c r="K19" s="0" t="n">
        <v>100.0</v>
      </c>
      <c r="L19" s="0" t="n">
        <v>0</v>
      </c>
      <c r="M19" s="0" t="n">
        <v>0</v>
      </c>
      <c r="N19" s="0" t="n">
        <v>0</v>
      </c>
      <c r="O19" s="0" t="n">
        <v>8</v>
      </c>
      <c r="P19" s="0" t="n">
        <v>1</v>
      </c>
      <c r="Q19" s="0" t="n">
        <v>12.5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3</v>
      </c>
      <c r="AH19" s="0" t="n">
        <v>1</v>
      </c>
      <c r="AI19" s="0" t="n">
        <v>33.33</v>
      </c>
      <c r="AJ19" s="0" t="n">
        <v>1</v>
      </c>
      <c r="AK19" s="0" t="n">
        <v>3</v>
      </c>
      <c r="AL19" s="0" t="n">
        <v>1</v>
      </c>
      <c r="AM19" s="0" t="n">
        <v>2</v>
      </c>
      <c r="AN19" s="0" t="n">
        <v>2</v>
      </c>
      <c r="AO19" s="0" t="n">
        <v>12</v>
      </c>
      <c r="AP19" s="0" t="n">
        <v>2</v>
      </c>
      <c r="AQ19" s="0" t="n">
        <v>16.67</v>
      </c>
      <c r="AR19" s="0" t="n">
        <v>0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15</v>
      </c>
      <c r="E20" s="0" t="inlineStr">
        <is>
          <t>Al Qadisiyah</t>
        </is>
      </c>
      <c r="F20" s="0" t="inlineStr">
        <is>
          <t>3-5-2 (100.0%)</t>
        </is>
      </c>
      <c r="G20" s="0" t="n">
        <v>0</v>
      </c>
      <c r="H20" s="0" t="n">
        <v>0.42</v>
      </c>
      <c r="I20" s="0" t="n">
        <v>2</v>
      </c>
      <c r="J20" s="0" t="n">
        <v>1</v>
      </c>
      <c r="K20" s="0" t="n">
        <v>50.0</v>
      </c>
      <c r="L20" s="0" t="n">
        <v>0</v>
      </c>
      <c r="M20" s="0" t="n">
        <v>0</v>
      </c>
      <c r="N20" s="0" t="n">
        <v>0</v>
      </c>
      <c r="O20" s="0" t="n">
        <v>4</v>
      </c>
      <c r="P20" s="0" t="n">
        <v>1</v>
      </c>
      <c r="Q20" s="0" t="n">
        <v>25.0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50.0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3</v>
      </c>
      <c r="AH20" s="0" t="n">
        <v>2</v>
      </c>
      <c r="AI20" s="0" t="n">
        <v>66.67</v>
      </c>
      <c r="AJ20" s="0" t="n">
        <v>2</v>
      </c>
      <c r="AK20" s="0" t="n">
        <v>4</v>
      </c>
      <c r="AL20" s="0" t="n">
        <v>0</v>
      </c>
      <c r="AM20" s="0" t="n">
        <v>3</v>
      </c>
      <c r="AN20" s="0" t="n">
        <v>2</v>
      </c>
      <c r="AO20" s="0" t="n">
        <v>5</v>
      </c>
      <c r="AP20" s="0" t="n">
        <v>2</v>
      </c>
      <c r="AQ20" s="0" t="n">
        <v>40.0</v>
      </c>
      <c r="AR20" s="0" t="n">
        <v>0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15</v>
      </c>
      <c r="E21" s="0" t="inlineStr">
        <is>
          <t>Al Orubah</t>
        </is>
      </c>
      <c r="F21" s="0" t="inlineStr">
        <is>
          <t>4-4-1-1 (100.0%)</t>
        </is>
      </c>
      <c r="G21" s="0" t="n">
        <v>0</v>
      </c>
      <c r="H21" s="0" t="n">
        <v>0.16</v>
      </c>
      <c r="I21" s="0" t="n">
        <v>5</v>
      </c>
      <c r="J21" s="0" t="n">
        <v>1</v>
      </c>
      <c r="K21" s="0" t="n">
        <v>20.0</v>
      </c>
      <c r="L21" s="0" t="n">
        <v>2</v>
      </c>
      <c r="M21" s="0" t="n">
        <v>0</v>
      </c>
      <c r="N21" s="0" t="n">
        <v>0.0</v>
      </c>
      <c r="O21" s="0" t="n">
        <v>7</v>
      </c>
      <c r="P21" s="0" t="n">
        <v>2</v>
      </c>
      <c r="Q21" s="0" t="n">
        <v>28.57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2</v>
      </c>
      <c r="W21" s="0" t="n">
        <v>40.0</v>
      </c>
      <c r="X21" s="0" t="n">
        <v>2</v>
      </c>
      <c r="Y21" s="0" t="n">
        <v>1</v>
      </c>
      <c r="Z21" s="0" t="n">
        <v>50.0</v>
      </c>
      <c r="AA21" s="0" t="n">
        <v>1</v>
      </c>
      <c r="AB21" s="0" t="n">
        <v>0</v>
      </c>
      <c r="AC21" s="0" t="n">
        <v>0.0</v>
      </c>
      <c r="AD21" s="0" t="n">
        <v>0</v>
      </c>
      <c r="AE21" s="0" t="n">
        <v>0</v>
      </c>
      <c r="AF21" s="0" t="n">
        <v>0</v>
      </c>
      <c r="AG21" s="0" t="n">
        <v>2</v>
      </c>
      <c r="AH21" s="0" t="n">
        <v>1</v>
      </c>
      <c r="AI21" s="0" t="n">
        <v>50.0</v>
      </c>
      <c r="AJ21" s="0" t="n">
        <v>1</v>
      </c>
      <c r="AK21" s="0" t="n">
        <v>7</v>
      </c>
      <c r="AL21" s="0" t="n">
        <v>1</v>
      </c>
      <c r="AM21" s="0" t="n">
        <v>1</v>
      </c>
      <c r="AN21" s="0" t="n">
        <v>5</v>
      </c>
      <c r="AO21" s="0" t="n">
        <v>13</v>
      </c>
      <c r="AP21" s="0" t="n">
        <v>4</v>
      </c>
      <c r="AQ21" s="0" t="n">
        <v>30.77</v>
      </c>
      <c r="AR21" s="0" t="n">
        <v>0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15</v>
      </c>
      <c r="E22" s="0" t="inlineStr">
        <is>
          <t>Al Qadisiyah</t>
        </is>
      </c>
      <c r="F22" s="0" t="inlineStr">
        <is>
          <t>3-5-2 (0.0%)</t>
        </is>
      </c>
      <c r="G22" s="0" t="n">
        <v>0</v>
      </c>
      <c r="H22" s="0" t="n">
        <v>0.01</v>
      </c>
      <c r="I22" s="0" t="n">
        <v>1</v>
      </c>
      <c r="J22" s="0" t="n">
        <v>0</v>
      </c>
      <c r="K22" s="0" t="n">
        <v>0.0</v>
      </c>
      <c r="L22" s="0" t="n">
        <v>1</v>
      </c>
      <c r="M22" s="0" t="n">
        <v>0</v>
      </c>
      <c r="N22" s="0" t="n">
        <v>0.0</v>
      </c>
      <c r="O22" s="0" t="n">
        <v>2</v>
      </c>
      <c r="P22" s="0" t="n">
        <v>0</v>
      </c>
      <c r="Q22" s="0" t="n">
        <v>0.0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50.0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3</v>
      </c>
      <c r="AH22" s="0" t="n">
        <v>0</v>
      </c>
      <c r="AI22" s="0" t="n">
        <v>0.0</v>
      </c>
      <c r="AJ22" s="0" t="n">
        <v>1</v>
      </c>
      <c r="AK22" s="0" t="n">
        <v>4</v>
      </c>
      <c r="AL22" s="0" t="n">
        <v>0</v>
      </c>
      <c r="AM22" s="0" t="n">
        <v>2</v>
      </c>
      <c r="AN22" s="0" t="n">
        <v>2</v>
      </c>
      <c r="AO22" s="0" t="n">
        <v>8</v>
      </c>
      <c r="AP22" s="0" t="n">
        <v>5</v>
      </c>
      <c r="AQ22" s="0" t="n">
        <v>62.5</v>
      </c>
      <c r="AR22" s="0" t="n">
        <v>1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4-4-2 (100.0%)</t>
        </is>
      </c>
      <c r="G23" s="0" t="n">
        <v>0</v>
      </c>
      <c r="H23" s="0" t="n">
        <v>0.12</v>
      </c>
      <c r="I23" s="0" t="n">
        <v>2</v>
      </c>
      <c r="J23" s="0" t="n">
        <v>1</v>
      </c>
      <c r="K23" s="0" t="n">
        <v>50.0</v>
      </c>
      <c r="L23" s="0" t="n">
        <v>2</v>
      </c>
      <c r="M23" s="0" t="n">
        <v>1</v>
      </c>
      <c r="N23" s="0" t="n">
        <v>50.0</v>
      </c>
      <c r="O23" s="0" t="n">
        <v>1</v>
      </c>
      <c r="P23" s="0" t="n">
        <v>0</v>
      </c>
      <c r="Q23" s="0" t="n">
        <v>0.0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1</v>
      </c>
      <c r="W23" s="0" t="n">
        <v>25.0</v>
      </c>
      <c r="X23" s="0" t="n">
        <v>0</v>
      </c>
      <c r="Y23" s="0" t="n">
        <v>0</v>
      </c>
      <c r="Z23" s="0" t="n">
        <v>0</v>
      </c>
      <c r="AA23" s="0" t="n">
        <v>1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1</v>
      </c>
      <c r="AH23" s="0" t="n">
        <v>1</v>
      </c>
      <c r="AI23" s="0" t="n">
        <v>100.0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6</v>
      </c>
      <c r="AP23" s="0" t="n">
        <v>3</v>
      </c>
      <c r="AQ23" s="0" t="n">
        <v>50.0</v>
      </c>
      <c r="AR23" s="0" t="n">
        <v>0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15</v>
      </c>
      <c r="E24" s="0" t="inlineStr">
        <is>
          <t>Al Qadisiyah</t>
        </is>
      </c>
      <c r="F24" s="0" t="inlineStr">
        <is>
          <t>3-5-2 (100.0%)</t>
        </is>
      </c>
      <c r="G24" s="0" t="n">
        <v>0</v>
      </c>
      <c r="H24" s="0" t="n">
        <v>0.62</v>
      </c>
      <c r="I24" s="0" t="n">
        <v>4</v>
      </c>
      <c r="J24" s="0" t="n">
        <v>1</v>
      </c>
      <c r="K24" s="0" t="n">
        <v>25.0</v>
      </c>
      <c r="L24" s="0" t="n">
        <v>1</v>
      </c>
      <c r="M24" s="0" t="n">
        <v>0</v>
      </c>
      <c r="N24" s="0" t="n">
        <v>0.0</v>
      </c>
      <c r="O24" s="0" t="n">
        <v>5</v>
      </c>
      <c r="P24" s="0" t="n">
        <v>4</v>
      </c>
      <c r="Q24" s="0" t="n">
        <v>80.0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0</v>
      </c>
      <c r="W24" s="0" t="n">
        <v>0.0</v>
      </c>
      <c r="X24" s="0" t="n">
        <v>1</v>
      </c>
      <c r="Y24" s="0" t="n">
        <v>0</v>
      </c>
      <c r="Z24" s="0" t="n">
        <v>0.0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4</v>
      </c>
      <c r="AH24" s="0" t="n">
        <v>1</v>
      </c>
      <c r="AI24" s="0" t="n">
        <v>25.0</v>
      </c>
      <c r="AJ24" s="0" t="n">
        <v>0</v>
      </c>
      <c r="AK24" s="0" t="n">
        <v>4</v>
      </c>
      <c r="AL24" s="0" t="n">
        <v>3</v>
      </c>
      <c r="AM24" s="0" t="n">
        <v>0</v>
      </c>
      <c r="AN24" s="0" t="n">
        <v>5</v>
      </c>
      <c r="AO24" s="0" t="n">
        <v>14</v>
      </c>
      <c r="AP24" s="0" t="n">
        <v>6</v>
      </c>
      <c r="AQ24" s="0" t="n">
        <v>42.86</v>
      </c>
      <c r="AR24" s="0" t="n">
        <v>0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15</v>
      </c>
      <c r="E25" s="0" t="inlineStr">
        <is>
          <t>Al Taawon</t>
        </is>
      </c>
      <c r="F25" s="0" t="inlineStr">
        <is>
          <t>4-2-3-1 (100.0%)</t>
        </is>
      </c>
      <c r="G25" s="0" t="n">
        <v>0</v>
      </c>
      <c r="H25" s="0" t="n">
        <v>0.1</v>
      </c>
      <c r="I25" s="0" t="n">
        <v>1</v>
      </c>
      <c r="J25" s="0" t="n">
        <v>1</v>
      </c>
      <c r="K25" s="0" t="n">
        <v>100.0</v>
      </c>
      <c r="L25" s="0" t="n">
        <v>1</v>
      </c>
      <c r="M25" s="0" t="n">
        <v>1</v>
      </c>
      <c r="N25" s="0" t="n">
        <v>100.0</v>
      </c>
      <c r="O25" s="0" t="n">
        <v>4</v>
      </c>
      <c r="P25" s="0" t="n">
        <v>1</v>
      </c>
      <c r="Q25" s="0" t="n">
        <v>25.0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2</v>
      </c>
      <c r="AH25" s="0" t="n">
        <v>0</v>
      </c>
      <c r="AI25" s="0" t="n">
        <v>0.0</v>
      </c>
      <c r="AJ25" s="0" t="n">
        <v>0</v>
      </c>
      <c r="AK25" s="0" t="n">
        <v>2</v>
      </c>
      <c r="AL25" s="0" t="n">
        <v>0</v>
      </c>
      <c r="AM25" s="0" t="n">
        <v>1</v>
      </c>
      <c r="AN25" s="0" t="n">
        <v>0</v>
      </c>
      <c r="AO25" s="0" t="n">
        <v>3</v>
      </c>
      <c r="AP25" s="0" t="n">
        <v>2</v>
      </c>
      <c r="AQ25" s="0" t="n">
        <v>66.67</v>
      </c>
      <c r="AR25" s="0" t="n">
        <v>0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15</v>
      </c>
      <c r="E26" s="0" t="inlineStr">
        <is>
          <t>Al Qadisiyah</t>
        </is>
      </c>
      <c r="F26" s="0" t="inlineStr">
        <is>
          <t>3-4-1-2 (100.0%)</t>
        </is>
      </c>
      <c r="G26" s="0" t="n">
        <v>1</v>
      </c>
      <c r="H26" s="0" t="n">
        <v>0.5</v>
      </c>
      <c r="I26" s="0" t="n">
        <v>3</v>
      </c>
      <c r="J26" s="0" t="n">
        <v>1</v>
      </c>
      <c r="K26" s="0" t="n">
        <v>33.33</v>
      </c>
      <c r="L26" s="0" t="n">
        <v>1</v>
      </c>
      <c r="M26" s="0" t="n">
        <v>0</v>
      </c>
      <c r="N26" s="0" t="n">
        <v>0.0</v>
      </c>
      <c r="O26" s="0" t="n">
        <v>11</v>
      </c>
      <c r="P26" s="0" t="n">
        <v>4</v>
      </c>
      <c r="Q26" s="0" t="n">
        <v>36.36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2</v>
      </c>
      <c r="AH26" s="0" t="n">
        <v>2</v>
      </c>
      <c r="AI26" s="0" t="n">
        <v>100.0</v>
      </c>
      <c r="AJ26" s="0" t="n">
        <v>1</v>
      </c>
      <c r="AK26" s="0" t="n">
        <v>4</v>
      </c>
      <c r="AL26" s="0" t="n">
        <v>1</v>
      </c>
      <c r="AM26" s="0" t="n">
        <v>0</v>
      </c>
      <c r="AN26" s="0" t="n">
        <v>5</v>
      </c>
      <c r="AO26" s="0" t="n">
        <v>7</v>
      </c>
      <c r="AP26" s="0" t="n">
        <v>2</v>
      </c>
      <c r="AQ26" s="0" t="n">
        <v>28.57</v>
      </c>
      <c r="AR26" s="0" t="n">
        <v>0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15</v>
      </c>
      <c r="E27" s="0" t="inlineStr">
        <is>
          <t>Al Kholood</t>
        </is>
      </c>
      <c r="F27" s="0" t="inlineStr">
        <is>
          <t>4-1-4-1 (100.0%)</t>
        </is>
      </c>
      <c r="G27" s="0" t="n">
        <v>1</v>
      </c>
      <c r="H27" s="0" t="n">
        <v>0.76</v>
      </c>
      <c r="I27" s="0" t="n">
        <v>1</v>
      </c>
      <c r="J27" s="0" t="n">
        <v>1</v>
      </c>
      <c r="K27" s="0" t="n">
        <v>100.0</v>
      </c>
      <c r="L27" s="0" t="n">
        <v>0</v>
      </c>
      <c r="M27" s="0" t="n">
        <v>0</v>
      </c>
      <c r="N27" s="0" t="n">
        <v>0</v>
      </c>
      <c r="O27" s="0" t="n">
        <v>2</v>
      </c>
      <c r="P27" s="0" t="n">
        <v>0</v>
      </c>
      <c r="Q27" s="0" t="n">
        <v>0.0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1</v>
      </c>
      <c r="AE27" s="0" t="n">
        <v>1</v>
      </c>
      <c r="AF27" s="0" t="n">
        <v>100.0</v>
      </c>
      <c r="AG27" s="0" t="n">
        <v>1</v>
      </c>
      <c r="AH27" s="0" t="n">
        <v>0</v>
      </c>
      <c r="AI27" s="0" t="n">
        <v>0.0</v>
      </c>
      <c r="AJ27" s="0" t="n">
        <v>0</v>
      </c>
      <c r="AK27" s="0" t="n">
        <v>3</v>
      </c>
      <c r="AL27" s="0" t="n">
        <v>1</v>
      </c>
      <c r="AM27" s="0" t="n">
        <v>0</v>
      </c>
      <c r="AN27" s="0" t="n">
        <v>2</v>
      </c>
      <c r="AO27" s="0" t="n">
        <v>8</v>
      </c>
      <c r="AP27" s="0" t="n">
        <v>4</v>
      </c>
      <c r="AQ27" s="0" t="n">
        <v>50.0</v>
      </c>
      <c r="AR27" s="0" t="n">
        <v>0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15</v>
      </c>
      <c r="E28" s="0" t="inlineStr">
        <is>
          <t>Al Qadisiyah</t>
        </is>
      </c>
      <c r="F28" s="0" t="inlineStr">
        <is>
          <t>3-4-1-2 (0.0%)</t>
        </is>
      </c>
      <c r="G28" s="0" t="n">
        <v>0</v>
      </c>
      <c r="H28" s="0" t="n">
        <v>0.08</v>
      </c>
      <c r="I28" s="0" t="n">
        <v>3</v>
      </c>
      <c r="J28" s="0" t="n">
        <v>1</v>
      </c>
      <c r="K28" s="0" t="n">
        <v>33.33</v>
      </c>
      <c r="L28" s="0" t="n">
        <v>3</v>
      </c>
      <c r="M28" s="0" t="n">
        <v>1</v>
      </c>
      <c r="N28" s="0" t="n">
        <v>33.33</v>
      </c>
      <c r="O28" s="0" t="n">
        <v>6</v>
      </c>
      <c r="P28" s="0" t="n">
        <v>1</v>
      </c>
      <c r="Q28" s="0" t="n">
        <v>16.67</v>
      </c>
      <c r="R28" s="0" t="n">
        <v>1</v>
      </c>
      <c r="S28" s="0" t="n">
        <v>0</v>
      </c>
      <c r="T28" s="0" t="n">
        <v>0.0</v>
      </c>
      <c r="U28" s="0" t="n">
        <v>6</v>
      </c>
      <c r="V28" s="0" t="n">
        <v>0</v>
      </c>
      <c r="W28" s="0" t="n">
        <v>0.0</v>
      </c>
      <c r="X28" s="0" t="n">
        <v>1</v>
      </c>
      <c r="Y28" s="0" t="n">
        <v>0</v>
      </c>
      <c r="Z28" s="0" t="n">
        <v>0.0</v>
      </c>
      <c r="AA28" s="0" t="n">
        <v>3</v>
      </c>
      <c r="AB28" s="0" t="n">
        <v>0</v>
      </c>
      <c r="AC28" s="0" t="n">
        <v>0.0</v>
      </c>
      <c r="AD28" s="0" t="n">
        <v>0</v>
      </c>
      <c r="AE28" s="0" t="n">
        <v>0</v>
      </c>
      <c r="AF28" s="0" t="n">
        <v>0</v>
      </c>
      <c r="AG28" s="0" t="n">
        <v>1</v>
      </c>
      <c r="AH28" s="0" t="n">
        <v>0</v>
      </c>
      <c r="AI28" s="0" t="n">
        <v>0.0</v>
      </c>
      <c r="AJ28" s="0" t="n">
        <v>0</v>
      </c>
      <c r="AK28" s="0" t="n">
        <v>3</v>
      </c>
      <c r="AL28" s="0" t="n">
        <v>0</v>
      </c>
      <c r="AM28" s="0" t="n">
        <v>1</v>
      </c>
      <c r="AN28" s="0" t="n">
        <v>1</v>
      </c>
      <c r="AO28" s="0" t="n">
        <v>11</v>
      </c>
      <c r="AP28" s="0" t="n">
        <v>8</v>
      </c>
      <c r="AQ28" s="0" t="n">
        <v>72.73</v>
      </c>
      <c r="AR28" s="0" t="n">
        <v>0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4-4-2 (100.0%)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2</v>
      </c>
      <c r="P29" s="0" t="n">
        <v>0</v>
      </c>
      <c r="Q29" s="0" t="n">
        <v>0.0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12</v>
      </c>
      <c r="AP29" s="0" t="n">
        <v>5</v>
      </c>
      <c r="AQ29" s="0" t="n">
        <v>41.67</v>
      </c>
      <c r="AR29" s="0" t="n">
        <v>1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15</v>
      </c>
      <c r="E30" s="0" t="inlineStr">
        <is>
          <t>Al Qadisiyah</t>
        </is>
      </c>
      <c r="F30" s="0" t="inlineStr">
        <is>
          <t>4-4-2 (100.0%)</t>
        </is>
      </c>
      <c r="G30" s="0" t="n">
        <v>0</v>
      </c>
      <c r="H30" s="0" t="n">
        <v>0.19</v>
      </c>
      <c r="I30" s="0" t="n">
        <v>2</v>
      </c>
      <c r="J30" s="0" t="n">
        <v>2</v>
      </c>
      <c r="K30" s="0" t="n">
        <v>100.0</v>
      </c>
      <c r="L30" s="0" t="n">
        <v>1</v>
      </c>
      <c r="M30" s="0" t="n">
        <v>1</v>
      </c>
      <c r="N30" s="0" t="n">
        <v>100.0</v>
      </c>
      <c r="O30" s="0" t="n">
        <v>1</v>
      </c>
      <c r="P30" s="0" t="n">
        <v>1</v>
      </c>
      <c r="Q30" s="0" t="n">
        <v>100.0</v>
      </c>
      <c r="R30" s="0" t="n">
        <v>1</v>
      </c>
      <c r="S30" s="0" t="n">
        <v>1</v>
      </c>
      <c r="T30" s="0" t="n">
        <v>100.0</v>
      </c>
      <c r="U30" s="0" t="n">
        <v>3</v>
      </c>
      <c r="V30" s="0" t="n">
        <v>0</v>
      </c>
      <c r="W30" s="0" t="n">
        <v>0.0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1</v>
      </c>
      <c r="AH30" s="0" t="n">
        <v>0</v>
      </c>
      <c r="AI30" s="0" t="n">
        <v>0.0</v>
      </c>
      <c r="AJ30" s="0" t="n">
        <v>0</v>
      </c>
      <c r="AK30" s="0" t="n">
        <v>4</v>
      </c>
      <c r="AL30" s="0" t="n">
        <v>1</v>
      </c>
      <c r="AM30" s="0" t="n">
        <v>0</v>
      </c>
      <c r="AN30" s="0" t="n">
        <v>2</v>
      </c>
      <c r="AO30" s="0" t="n">
        <v>8</v>
      </c>
      <c r="AP30" s="0" t="n">
        <v>3</v>
      </c>
      <c r="AQ30" s="0" t="n">
        <v>37.5</v>
      </c>
      <c r="AR30" s="0" t="n">
        <v>0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15</v>
      </c>
      <c r="E31" s="0" t="inlineStr">
        <is>
          <t>Al Nassr</t>
        </is>
      </c>
      <c r="F31" s="0" t="inlineStr">
        <is>
          <t>4-4-2 (100.0%)</t>
        </is>
      </c>
      <c r="G31" s="0" t="n">
        <v>0</v>
      </c>
      <c r="H31" s="0" t="n">
        <v>0.48</v>
      </c>
      <c r="I31" s="0" t="n">
        <v>2</v>
      </c>
      <c r="J31" s="0" t="n">
        <v>0</v>
      </c>
      <c r="K31" s="0" t="n">
        <v>0.0</v>
      </c>
      <c r="L31" s="0" t="n">
        <v>0</v>
      </c>
      <c r="M31" s="0" t="n">
        <v>0</v>
      </c>
      <c r="N31" s="0" t="n">
        <v>0</v>
      </c>
      <c r="O31" s="0" t="n">
        <v>3</v>
      </c>
      <c r="P31" s="0" t="n">
        <v>1</v>
      </c>
      <c r="Q31" s="0" t="n">
        <v>33.33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1</v>
      </c>
      <c r="W31" s="0" t="n">
        <v>25.0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2</v>
      </c>
      <c r="AH31" s="0" t="n">
        <v>1</v>
      </c>
      <c r="AI31" s="0" t="n">
        <v>50.0</v>
      </c>
      <c r="AJ31" s="0" t="n">
        <v>1</v>
      </c>
      <c r="AK31" s="0" t="n">
        <v>5</v>
      </c>
      <c r="AL31" s="0" t="n">
        <v>0</v>
      </c>
      <c r="AM31" s="0" t="n">
        <v>2</v>
      </c>
      <c r="AN31" s="0" t="n">
        <v>4</v>
      </c>
      <c r="AO31" s="0" t="n">
        <v>6</v>
      </c>
      <c r="AP31" s="0" t="n">
        <v>3</v>
      </c>
      <c r="AQ31" s="0" t="n">
        <v>50.0</v>
      </c>
      <c r="AR31" s="0" t="n">
        <v>0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15</v>
      </c>
      <c r="E32" s="0" t="inlineStr">
        <is>
          <t>Al Qadisiyah</t>
        </is>
      </c>
      <c r="F32" s="0" t="inlineStr">
        <is>
          <t>3-4-1-2 (0.0%)</t>
        </is>
      </c>
      <c r="G32" s="0" t="n">
        <v>0</v>
      </c>
      <c r="H32" s="0" t="n">
        <v>0.39</v>
      </c>
      <c r="I32" s="0" t="n">
        <v>2</v>
      </c>
      <c r="J32" s="0" t="n">
        <v>1</v>
      </c>
      <c r="K32" s="0" t="n">
        <v>50.0</v>
      </c>
      <c r="L32" s="0" t="n">
        <v>0</v>
      </c>
      <c r="M32" s="0" t="n">
        <v>0</v>
      </c>
      <c r="N32" s="0" t="n">
        <v>0</v>
      </c>
      <c r="O32" s="0" t="n">
        <v>3</v>
      </c>
      <c r="P32" s="0" t="n">
        <v>0</v>
      </c>
      <c r="Q32" s="0" t="n">
        <v>0.0</v>
      </c>
      <c r="R32" s="0" t="n">
        <v>0</v>
      </c>
      <c r="S32" s="0" t="n">
        <v>0</v>
      </c>
      <c r="T32" s="0" t="n">
        <v>0</v>
      </c>
      <c r="U32" s="0" t="n">
        <v>9</v>
      </c>
      <c r="V32" s="0" t="n">
        <v>2</v>
      </c>
      <c r="W32" s="0" t="n">
        <v>22.22</v>
      </c>
      <c r="X32" s="0" t="n">
        <v>3</v>
      </c>
      <c r="Y32" s="0" t="n">
        <v>2</v>
      </c>
      <c r="Z32" s="0" t="n">
        <v>66.67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8</v>
      </c>
      <c r="AH32" s="0" t="n">
        <v>0</v>
      </c>
      <c r="AI32" s="0" t="n">
        <v>0.0</v>
      </c>
      <c r="AJ32" s="0" t="n">
        <v>1</v>
      </c>
      <c r="AK32" s="0" t="n">
        <v>9</v>
      </c>
      <c r="AL32" s="0" t="n">
        <v>1</v>
      </c>
      <c r="AM32" s="0" t="n">
        <v>5</v>
      </c>
      <c r="AN32" s="0" t="n">
        <v>5</v>
      </c>
      <c r="AO32" s="0" t="n">
        <v>8</v>
      </c>
      <c r="AP32" s="0" t="n">
        <v>6</v>
      </c>
      <c r="AQ32" s="0" t="n">
        <v>75.0</v>
      </c>
      <c r="AR32" s="0" t="n">
        <v>0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3-4-1-2 (100.0%)</t>
        </is>
      </c>
      <c r="G33" s="0" t="n">
        <v>1</v>
      </c>
      <c r="H33" s="0" t="n">
        <v>0.38</v>
      </c>
      <c r="I33" s="0" t="n">
        <v>1</v>
      </c>
      <c r="J33" s="0" t="n">
        <v>1</v>
      </c>
      <c r="K33" s="0" t="n">
        <v>100.0</v>
      </c>
      <c r="L33" s="0" t="n">
        <v>0</v>
      </c>
      <c r="M33" s="0" t="n">
        <v>0</v>
      </c>
      <c r="N33" s="0" t="n">
        <v>0</v>
      </c>
      <c r="O33" s="0" t="n">
        <v>1</v>
      </c>
      <c r="P33" s="0" t="n">
        <v>1</v>
      </c>
      <c r="Q33" s="0" t="n">
        <v>100.0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1</v>
      </c>
      <c r="AI33" s="0" t="n">
        <v>100.0</v>
      </c>
      <c r="AJ33" s="0" t="n">
        <v>1</v>
      </c>
      <c r="AK33" s="0" t="n">
        <v>2</v>
      </c>
      <c r="AL33" s="0" t="n">
        <v>0</v>
      </c>
      <c r="AM33" s="0" t="n">
        <v>1</v>
      </c>
      <c r="AN33" s="0" t="n">
        <v>1</v>
      </c>
      <c r="AO33" s="0" t="n">
        <v>8</v>
      </c>
      <c r="AP33" s="0" t="n">
        <v>3</v>
      </c>
      <c r="AQ33" s="0" t="n">
        <v>37.5</v>
      </c>
      <c r="AR33" s="0" t="n">
        <v>2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15</v>
      </c>
      <c r="E34" s="0" t="inlineStr">
        <is>
          <t>Al Qadisiyah</t>
        </is>
      </c>
      <c r="F34" s="0" t="inlineStr">
        <is>
          <t>3-4-1-2 (100.0%)</t>
        </is>
      </c>
      <c r="G34" s="0" t="n">
        <v>0</v>
      </c>
      <c r="H34" s="0" t="n">
        <v>0.19</v>
      </c>
      <c r="I34" s="0" t="n">
        <v>3</v>
      </c>
      <c r="J34" s="0" t="n">
        <v>1</v>
      </c>
      <c r="K34" s="0" t="n">
        <v>33.33</v>
      </c>
      <c r="L34" s="0" t="n">
        <v>1</v>
      </c>
      <c r="M34" s="0" t="n">
        <v>0</v>
      </c>
      <c r="N34" s="0" t="n">
        <v>0.0</v>
      </c>
      <c r="O34" s="0" t="n">
        <v>6</v>
      </c>
      <c r="P34" s="0" t="n">
        <v>1</v>
      </c>
      <c r="Q34" s="0" t="n">
        <v>16.67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2</v>
      </c>
      <c r="W34" s="0" t="n">
        <v>40.0</v>
      </c>
      <c r="X34" s="0" t="n">
        <v>4</v>
      </c>
      <c r="Y34" s="0" t="n">
        <v>1</v>
      </c>
      <c r="Z34" s="0" t="n">
        <v>25.0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6</v>
      </c>
      <c r="AH34" s="0" t="n">
        <v>2</v>
      </c>
      <c r="AI34" s="0" t="n">
        <v>33.33</v>
      </c>
      <c r="AJ34" s="0" t="n">
        <v>2</v>
      </c>
      <c r="AK34" s="0" t="n">
        <v>9</v>
      </c>
      <c r="AL34" s="0" t="n">
        <v>0</v>
      </c>
      <c r="AM34" s="0" t="n">
        <v>1</v>
      </c>
      <c r="AN34" s="0" t="n">
        <v>10</v>
      </c>
      <c r="AO34" s="0" t="n">
        <v>8</v>
      </c>
      <c r="AP34" s="0" t="n">
        <v>4</v>
      </c>
      <c r="AQ34" s="0" t="n">
        <v>50.0</v>
      </c>
      <c r="AR34" s="0" t="n">
        <v>0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15</v>
      </c>
      <c r="E35" s="0" t="inlineStr">
        <is>
          <t>Al Ettifaq</t>
        </is>
      </c>
      <c r="F35" s="0" t="inlineStr">
        <is>
          <t>4-2-3-1 (0.22%)</t>
        </is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3</v>
      </c>
      <c r="P35" s="0" t="n">
        <v>0</v>
      </c>
      <c r="Q35" s="0" t="n">
        <v>0.0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1</v>
      </c>
      <c r="AH35" s="0" t="n">
        <v>0</v>
      </c>
      <c r="AI35" s="0" t="n">
        <v>0.0</v>
      </c>
      <c r="AJ35" s="0" t="n">
        <v>0</v>
      </c>
      <c r="AK35" s="0" t="n">
        <v>3</v>
      </c>
      <c r="AL35" s="0" t="n">
        <v>0</v>
      </c>
      <c r="AM35" s="0" t="n">
        <v>1</v>
      </c>
      <c r="AN35" s="0" t="n">
        <v>1</v>
      </c>
      <c r="AO35" s="0" t="n">
        <v>9</v>
      </c>
      <c r="AP35" s="0" t="n">
        <v>2</v>
      </c>
      <c r="AQ35" s="0" t="n">
        <v>22.22</v>
      </c>
      <c r="AR35" s="0" t="n">
        <v>0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15</v>
      </c>
      <c r="E36" s="0" t="inlineStr">
        <is>
          <t>Al Qadisiyah</t>
        </is>
      </c>
      <c r="F36" s="0" t="inlineStr">
        <is>
          <t>3-4-1-2 (100.0%)</t>
        </is>
      </c>
      <c r="G36" s="0" t="n">
        <v>0</v>
      </c>
      <c r="H36" s="0" t="n">
        <v>0.49</v>
      </c>
      <c r="I36" s="0" t="n">
        <v>4</v>
      </c>
      <c r="J36" s="0" t="n">
        <v>1</v>
      </c>
      <c r="K36" s="0" t="n">
        <v>25.0</v>
      </c>
      <c r="L36" s="0" t="n">
        <v>0</v>
      </c>
      <c r="M36" s="0" t="n">
        <v>0</v>
      </c>
      <c r="N36" s="0" t="n">
        <v>0</v>
      </c>
      <c r="O36" s="0" t="n">
        <v>7</v>
      </c>
      <c r="P36" s="0" t="n">
        <v>3</v>
      </c>
      <c r="Q36" s="0" t="n">
        <v>42.86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1</v>
      </c>
      <c r="W36" s="0" t="n">
        <v>25.0</v>
      </c>
      <c r="X36" s="0" t="n">
        <v>2</v>
      </c>
      <c r="Y36" s="0" t="n">
        <v>1</v>
      </c>
      <c r="Z36" s="0" t="n">
        <v>50.0</v>
      </c>
      <c r="AA36" s="0" t="n">
        <v>2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4</v>
      </c>
      <c r="AH36" s="0" t="n">
        <v>1</v>
      </c>
      <c r="AI36" s="0" t="n">
        <v>25.0</v>
      </c>
      <c r="AJ36" s="0" t="n">
        <v>1</v>
      </c>
      <c r="AK36" s="0" t="n">
        <v>8</v>
      </c>
      <c r="AL36" s="0" t="n">
        <v>0</v>
      </c>
      <c r="AM36" s="0" t="n">
        <v>4</v>
      </c>
      <c r="AN36" s="0" t="n">
        <v>6</v>
      </c>
      <c r="AO36" s="0" t="n">
        <v>7</v>
      </c>
      <c r="AP36" s="0" t="n">
        <v>3</v>
      </c>
      <c r="AQ36" s="0" t="n">
        <v>42.86</v>
      </c>
      <c r="AR36" s="0" t="n">
        <v>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15</v>
      </c>
      <c r="E37" s="0" t="inlineStr">
        <is>
          <t>Al Raed</t>
        </is>
      </c>
      <c r="F37" s="0" t="inlineStr">
        <is>
          <t>5-3-2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1</v>
      </c>
      <c r="AH37" s="0" t="n">
        <v>0</v>
      </c>
      <c r="AI37" s="0" t="n">
        <v>0.0</v>
      </c>
      <c r="AJ37" s="0" t="n">
        <v>0</v>
      </c>
      <c r="AK37" s="0" t="n">
        <v>1</v>
      </c>
      <c r="AL37" s="0" t="n">
        <v>0</v>
      </c>
      <c r="AM37" s="0" t="n">
        <v>0</v>
      </c>
      <c r="AN37" s="0" t="n">
        <v>1</v>
      </c>
      <c r="AO37" s="0" t="n">
        <v>7</v>
      </c>
      <c r="AP37" s="0" t="n">
        <v>1</v>
      </c>
      <c r="AQ37" s="0" t="n">
        <v>14.29</v>
      </c>
      <c r="AR37" s="0" t="n">
        <v>0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15</v>
      </c>
      <c r="E38" s="0" t="inlineStr">
        <is>
          <t>Al Qadisiyah</t>
        </is>
      </c>
      <c r="F38" s="0" t="inlineStr">
        <is>
          <t>3-5-2 (100.0%)</t>
        </is>
      </c>
      <c r="G38" s="0" t="n">
        <v>0</v>
      </c>
      <c r="H38" s="0" t="n">
        <v>0.34</v>
      </c>
      <c r="I38" s="0" t="n">
        <v>1</v>
      </c>
      <c r="J38" s="0" t="n">
        <v>0</v>
      </c>
      <c r="K38" s="0" t="n">
        <v>0.0</v>
      </c>
      <c r="L38" s="0" t="n">
        <v>0</v>
      </c>
      <c r="M38" s="0" t="n">
        <v>0</v>
      </c>
      <c r="N38" s="0" t="n">
        <v>0</v>
      </c>
      <c r="O38" s="0" t="n">
        <v>4</v>
      </c>
      <c r="P38" s="0" t="n">
        <v>1</v>
      </c>
      <c r="Q38" s="0" t="n">
        <v>25.0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0</v>
      </c>
      <c r="W38" s="0" t="n">
        <v>0.0</v>
      </c>
      <c r="X38" s="0" t="n">
        <v>3</v>
      </c>
      <c r="Y38" s="0" t="n">
        <v>0</v>
      </c>
      <c r="Z38" s="0" t="n">
        <v>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6</v>
      </c>
      <c r="AH38" s="0" t="n">
        <v>2</v>
      </c>
      <c r="AI38" s="0" t="n">
        <v>33.33</v>
      </c>
      <c r="AJ38" s="0" t="n">
        <v>2</v>
      </c>
      <c r="AK38" s="0" t="n">
        <v>5</v>
      </c>
      <c r="AL38" s="0" t="n">
        <v>0</v>
      </c>
      <c r="AM38" s="0" t="n">
        <v>3</v>
      </c>
      <c r="AN38" s="0" t="n">
        <v>4</v>
      </c>
      <c r="AO38" s="0" t="n">
        <v>9</v>
      </c>
      <c r="AP38" s="0" t="n">
        <v>2</v>
      </c>
      <c r="AQ38" s="0" t="n">
        <v>22.22</v>
      </c>
      <c r="AR38" s="0" t="n">
        <v>0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15</v>
      </c>
      <c r="E39" s="0" t="inlineStr">
        <is>
          <t>Dhamk</t>
        </is>
      </c>
      <c r="F39" s="0" t="inlineStr">
        <is>
          <t>3-5-2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7</v>
      </c>
      <c r="AP39" s="0" t="n">
        <v>2</v>
      </c>
      <c r="AQ39" s="0" t="n">
        <v>28.57</v>
      </c>
      <c r="AR39" s="0" t="n">
        <v>1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15</v>
      </c>
      <c r="E40" s="0" t="inlineStr">
        <is>
          <t>Al Qadisiyah</t>
        </is>
      </c>
      <c r="F40" s="0" t="inlineStr">
        <is>
          <t>5-3-2 (100.0%)</t>
        </is>
      </c>
      <c r="G40" s="0" t="n">
        <v>0</v>
      </c>
      <c r="H40" s="0" t="n">
        <v>0.04</v>
      </c>
      <c r="I40" s="0" t="n">
        <v>1</v>
      </c>
      <c r="J40" s="0" t="n">
        <v>0</v>
      </c>
      <c r="K40" s="0" t="n">
        <v>0.0</v>
      </c>
      <c r="L40" s="0" t="n">
        <v>0</v>
      </c>
      <c r="M40" s="0" t="n">
        <v>0</v>
      </c>
      <c r="N40" s="0" t="n">
        <v>0</v>
      </c>
      <c r="O40" s="0" t="n">
        <v>4</v>
      </c>
      <c r="P40" s="0" t="n">
        <v>1</v>
      </c>
      <c r="Q40" s="0" t="n">
        <v>25.0</v>
      </c>
      <c r="R40" s="0" t="n">
        <v>1</v>
      </c>
      <c r="S40" s="0" t="n">
        <v>0</v>
      </c>
      <c r="T40" s="0" t="n">
        <v>0.0</v>
      </c>
      <c r="U40" s="0" t="n">
        <v>3</v>
      </c>
      <c r="V40" s="0" t="n">
        <v>0</v>
      </c>
      <c r="W40" s="0" t="n">
        <v>0.0</v>
      </c>
      <c r="X40" s="0" t="n">
        <v>1</v>
      </c>
      <c r="Y40" s="0" t="n">
        <v>0</v>
      </c>
      <c r="Z40" s="0" t="n">
        <v>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2</v>
      </c>
      <c r="AH40" s="0" t="n">
        <v>0</v>
      </c>
      <c r="AI40" s="0" t="n">
        <v>0.0</v>
      </c>
      <c r="AJ40" s="0" t="n">
        <v>0</v>
      </c>
      <c r="AK40" s="0" t="n">
        <v>4</v>
      </c>
      <c r="AL40" s="0" t="n">
        <v>0</v>
      </c>
      <c r="AM40" s="0" t="n">
        <v>1</v>
      </c>
      <c r="AN40" s="0" t="n">
        <v>2</v>
      </c>
      <c r="AO40" s="0" t="n">
        <v>7</v>
      </c>
      <c r="AP40" s="0" t="n">
        <v>3</v>
      </c>
      <c r="AQ40" s="0" t="n">
        <v>42.86</v>
      </c>
      <c r="AR40" s="0" t="n">
        <v>0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15</v>
      </c>
      <c r="E41" s="0" t="inlineStr">
        <is>
          <t>Al Ittihad</t>
        </is>
      </c>
      <c r="F41" s="0" t="inlineStr">
        <is>
          <t>4-2-3-1 (100.0%)</t>
        </is>
      </c>
      <c r="G41" s="0" t="n">
        <v>0</v>
      </c>
      <c r="H41" s="0" t="n">
        <v>0.01</v>
      </c>
      <c r="I41" s="0" t="n">
        <v>1</v>
      </c>
      <c r="J41" s="0" t="n">
        <v>1</v>
      </c>
      <c r="K41" s="0" t="n">
        <v>100.0</v>
      </c>
      <c r="L41" s="0" t="n">
        <v>1</v>
      </c>
      <c r="M41" s="0" t="n">
        <v>1</v>
      </c>
      <c r="N41" s="0" t="n">
        <v>100.0</v>
      </c>
      <c r="O41" s="0" t="n">
        <v>7</v>
      </c>
      <c r="P41" s="0" t="n">
        <v>1</v>
      </c>
      <c r="Q41" s="0" t="n">
        <v>14.29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0</v>
      </c>
      <c r="W41" s="0" t="n">
        <v>0.0</v>
      </c>
      <c r="X41" s="0" t="n">
        <v>1</v>
      </c>
      <c r="Y41" s="0" t="n">
        <v>0</v>
      </c>
      <c r="Z41" s="0" t="n">
        <v>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3</v>
      </c>
      <c r="AH41" s="0" t="n">
        <v>0</v>
      </c>
      <c r="AI41" s="0" t="n">
        <v>0.0</v>
      </c>
      <c r="AJ41" s="0" t="n">
        <v>0</v>
      </c>
      <c r="AK41" s="0" t="n">
        <v>4</v>
      </c>
      <c r="AL41" s="0" t="n">
        <v>0</v>
      </c>
      <c r="AM41" s="0" t="n">
        <v>2</v>
      </c>
      <c r="AN41" s="0" t="n">
        <v>2</v>
      </c>
      <c r="AO41" s="0" t="n">
        <v>22</v>
      </c>
      <c r="AP41" s="0" t="n">
        <v>13</v>
      </c>
      <c r="AQ41" s="0" t="n">
        <v>59.09</v>
      </c>
      <c r="AR41" s="0" t="n">
        <v>0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15</v>
      </c>
      <c r="E42" s="0" t="inlineStr">
        <is>
          <t>Al Qadisiyah</t>
        </is>
      </c>
      <c r="F42" s="0" t="inlineStr">
        <is>
          <t>5-3-2 (100.0%)</t>
        </is>
      </c>
      <c r="G42" s="0" t="n">
        <v>0</v>
      </c>
      <c r="H42" s="0" t="n">
        <v>0.16</v>
      </c>
      <c r="I42" s="0" t="n">
        <v>2</v>
      </c>
      <c r="J42" s="0" t="n">
        <v>1</v>
      </c>
      <c r="K42" s="0" t="n">
        <v>50.0</v>
      </c>
      <c r="L42" s="0" t="n">
        <v>0</v>
      </c>
      <c r="M42" s="0" t="n">
        <v>0</v>
      </c>
      <c r="N42" s="0" t="n">
        <v>0</v>
      </c>
      <c r="O42" s="0" t="n">
        <v>7</v>
      </c>
      <c r="P42" s="0" t="n">
        <v>2</v>
      </c>
      <c r="Q42" s="0" t="n">
        <v>28.57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50.0</v>
      </c>
      <c r="X42" s="0" t="n">
        <v>1</v>
      </c>
      <c r="Y42" s="0" t="n">
        <v>0</v>
      </c>
      <c r="Z42" s="0" t="n">
        <v>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7</v>
      </c>
      <c r="AH42" s="0" t="n">
        <v>2</v>
      </c>
      <c r="AI42" s="0" t="n">
        <v>28.57</v>
      </c>
      <c r="AJ42" s="0" t="n">
        <v>1</v>
      </c>
      <c r="AK42" s="0" t="n">
        <v>7</v>
      </c>
      <c r="AL42" s="0" t="n">
        <v>1</v>
      </c>
      <c r="AM42" s="0" t="n">
        <v>6</v>
      </c>
      <c r="AN42" s="0" t="n">
        <v>2</v>
      </c>
      <c r="AO42" s="0" t="n">
        <v>13</v>
      </c>
      <c r="AP42" s="0" t="n">
        <v>7</v>
      </c>
      <c r="AQ42" s="0" t="n">
        <v>53.85</v>
      </c>
      <c r="AR42" s="0" t="n">
        <v>0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15</v>
      </c>
      <c r="E43" s="0" t="inlineStr">
        <is>
          <t>Al Riyadh</t>
        </is>
      </c>
      <c r="F43" s="0" t="inlineStr">
        <is>
          <t>5-3-2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1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0</v>
      </c>
      <c r="W43" s="0" t="n">
        <v>0.0</v>
      </c>
      <c r="X43" s="0" t="n">
        <v>1</v>
      </c>
      <c r="Y43" s="0" t="n">
        <v>0</v>
      </c>
      <c r="Z43" s="0" t="n">
        <v>0.0</v>
      </c>
      <c r="AA43" s="0" t="n">
        <v>1</v>
      </c>
      <c r="AB43" s="0" t="n">
        <v>0</v>
      </c>
      <c r="AC43" s="0" t="n">
        <v>0.0</v>
      </c>
      <c r="AD43" s="0" t="n">
        <v>0</v>
      </c>
      <c r="AE43" s="0" t="n">
        <v>0</v>
      </c>
      <c r="AF43" s="0" t="n">
        <v>0</v>
      </c>
      <c r="AG43" s="0" t="n">
        <v>1</v>
      </c>
      <c r="AH43" s="0" t="n">
        <v>0</v>
      </c>
      <c r="AI43" s="0" t="n">
        <v>0.0</v>
      </c>
      <c r="AJ43" s="0" t="n">
        <v>0</v>
      </c>
      <c r="AK43" s="0" t="n">
        <v>1</v>
      </c>
      <c r="AL43" s="0" t="n">
        <v>0</v>
      </c>
      <c r="AM43" s="0" t="n">
        <v>0</v>
      </c>
      <c r="AN43" s="0" t="n">
        <v>0</v>
      </c>
      <c r="AO43" s="0" t="n">
        <v>6</v>
      </c>
      <c r="AP43" s="0" t="n">
        <v>2</v>
      </c>
      <c r="AQ43" s="0" t="n">
        <v>33.33</v>
      </c>
      <c r="AR43" s="0" t="n">
        <v>0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15</v>
      </c>
      <c r="E44" s="0" t="inlineStr">
        <is>
          <t>Al Qadisiyah</t>
        </is>
      </c>
      <c r="F44" s="0" t="inlineStr">
        <is>
          <t>3-4-1-2 (0.0%)</t>
        </is>
      </c>
      <c r="G44" s="0" t="n">
        <v>1</v>
      </c>
      <c r="H44" s="0" t="n">
        <v>0.34</v>
      </c>
      <c r="I44" s="0" t="n">
        <v>2</v>
      </c>
      <c r="J44" s="0" t="n">
        <v>1</v>
      </c>
      <c r="K44" s="0" t="n">
        <v>50.0</v>
      </c>
      <c r="L44" s="0" t="n">
        <v>0</v>
      </c>
      <c r="M44" s="0" t="n">
        <v>0</v>
      </c>
      <c r="N44" s="0" t="n">
        <v>0</v>
      </c>
      <c r="O44" s="0" t="n">
        <v>5</v>
      </c>
      <c r="P44" s="0" t="n">
        <v>2</v>
      </c>
      <c r="Q44" s="0" t="n">
        <v>40.0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1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5</v>
      </c>
      <c r="AH44" s="0" t="n">
        <v>1</v>
      </c>
      <c r="AI44" s="0" t="n">
        <v>20.0</v>
      </c>
      <c r="AJ44" s="0" t="n">
        <v>1</v>
      </c>
      <c r="AK44" s="0" t="n">
        <v>5</v>
      </c>
      <c r="AL44" s="0" t="n">
        <v>2</v>
      </c>
      <c r="AM44" s="0" t="n">
        <v>1</v>
      </c>
      <c r="AN44" s="0" t="n">
        <v>5</v>
      </c>
      <c r="AO44" s="0" t="n">
        <v>11</v>
      </c>
      <c r="AP44" s="0" t="n">
        <v>4</v>
      </c>
      <c r="AQ44" s="0" t="n">
        <v>36.36</v>
      </c>
      <c r="AR44" s="0" t="n">
        <v>0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3-4-2-1 (100.0%)</t>
        </is>
      </c>
      <c r="G45" s="0" t="n">
        <v>1</v>
      </c>
      <c r="H45" s="0" t="n">
        <v>0.76</v>
      </c>
      <c r="I45" s="0" t="n">
        <v>1</v>
      </c>
      <c r="J45" s="0" t="n">
        <v>1</v>
      </c>
      <c r="K45" s="0" t="n">
        <v>100.0</v>
      </c>
      <c r="L45" s="0" t="n">
        <v>0</v>
      </c>
      <c r="M45" s="0" t="n">
        <v>0</v>
      </c>
      <c r="N45" s="0" t="n">
        <v>0</v>
      </c>
      <c r="O45" s="0" t="n">
        <v>3</v>
      </c>
      <c r="P45" s="0" t="n">
        <v>0</v>
      </c>
      <c r="Q45" s="0" t="n">
        <v>0.0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1</v>
      </c>
      <c r="AE45" s="0" t="n">
        <v>1</v>
      </c>
      <c r="AF45" s="0" t="n">
        <v>100.0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3</v>
      </c>
      <c r="AL45" s="0" t="n">
        <v>2</v>
      </c>
      <c r="AM45" s="0" t="n">
        <v>0</v>
      </c>
      <c r="AN45" s="0" t="n">
        <v>1</v>
      </c>
      <c r="AO45" s="0" t="n">
        <v>9</v>
      </c>
      <c r="AP45" s="0" t="n">
        <v>3</v>
      </c>
      <c r="AQ45" s="0" t="n">
        <v>33.33</v>
      </c>
      <c r="AR45" s="0" t="n">
        <v>0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15</v>
      </c>
      <c r="E46" s="0" t="inlineStr">
        <is>
          <t>Al Qadisiyah</t>
        </is>
      </c>
      <c r="F46" s="0" t="inlineStr">
        <is>
          <t>5-3-2 (100.0%)</t>
        </is>
      </c>
      <c r="G46" s="0" t="n">
        <v>1</v>
      </c>
      <c r="H46" s="0" t="n">
        <v>0.27</v>
      </c>
      <c r="I46" s="0" t="n">
        <v>2</v>
      </c>
      <c r="J46" s="0" t="n">
        <v>2</v>
      </c>
      <c r="K46" s="0" t="n">
        <v>100.0</v>
      </c>
      <c r="L46" s="0" t="n">
        <v>0</v>
      </c>
      <c r="M46" s="0" t="n">
        <v>0</v>
      </c>
      <c r="N46" s="0" t="n">
        <v>0</v>
      </c>
      <c r="O46" s="0" t="n">
        <v>7</v>
      </c>
      <c r="P46" s="0" t="n">
        <v>1</v>
      </c>
      <c r="Q46" s="0" t="n">
        <v>14.29</v>
      </c>
      <c r="R46" s="0" t="n">
        <v>1</v>
      </c>
      <c r="S46" s="0" t="n">
        <v>0</v>
      </c>
      <c r="T46" s="0" t="n">
        <v>0.0</v>
      </c>
      <c r="U46" s="0" t="n">
        <v>6</v>
      </c>
      <c r="V46" s="0" t="n">
        <v>1</v>
      </c>
      <c r="W46" s="0" t="n">
        <v>16.67</v>
      </c>
      <c r="X46" s="0" t="n">
        <v>1</v>
      </c>
      <c r="Y46" s="0" t="n">
        <v>0</v>
      </c>
      <c r="Z46" s="0" t="n">
        <v>0.0</v>
      </c>
      <c r="AA46" s="0" t="n">
        <v>1</v>
      </c>
      <c r="AB46" s="0" t="n">
        <v>1</v>
      </c>
      <c r="AC46" s="0" t="n">
        <v>100.0</v>
      </c>
      <c r="AD46" s="0" t="n">
        <v>0</v>
      </c>
      <c r="AE46" s="0" t="n">
        <v>0</v>
      </c>
      <c r="AF46" s="0" t="n">
        <v>0</v>
      </c>
      <c r="AG46" s="0" t="n">
        <v>1</v>
      </c>
      <c r="AH46" s="0" t="n">
        <v>1</v>
      </c>
      <c r="AI46" s="0" t="n">
        <v>100.0</v>
      </c>
      <c r="AJ46" s="0" t="n">
        <v>1</v>
      </c>
      <c r="AK46" s="0" t="n">
        <v>3</v>
      </c>
      <c r="AL46" s="0" t="n">
        <v>0</v>
      </c>
      <c r="AM46" s="0" t="n">
        <v>1</v>
      </c>
      <c r="AN46" s="0" t="n">
        <v>5</v>
      </c>
      <c r="AO46" s="0" t="n">
        <v>16</v>
      </c>
      <c r="AP46" s="0" t="n">
        <v>5</v>
      </c>
      <c r="AQ46" s="0" t="n">
        <v>31.25</v>
      </c>
      <c r="AR46" s="0" t="n">
        <v>0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3-4-1-2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5</v>
      </c>
      <c r="P47" s="0" t="n">
        <v>0</v>
      </c>
      <c r="Q47" s="0" t="n">
        <v>0.0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1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2</v>
      </c>
      <c r="AH47" s="0" t="n">
        <v>0</v>
      </c>
      <c r="AI47" s="0" t="n">
        <v>0.0</v>
      </c>
      <c r="AJ47" s="0" t="n">
        <v>0</v>
      </c>
      <c r="AK47" s="0" t="n">
        <v>2</v>
      </c>
      <c r="AL47" s="0" t="n">
        <v>0</v>
      </c>
      <c r="AM47" s="0" t="n">
        <v>2</v>
      </c>
      <c r="AN47" s="0" t="n">
        <v>0</v>
      </c>
      <c r="AO47" s="0" t="n">
        <v>14</v>
      </c>
      <c r="AP47" s="0" t="n">
        <v>7</v>
      </c>
      <c r="AQ47" s="0" t="n">
        <v>50.0</v>
      </c>
      <c r="AR47" s="0" t="n">
        <v>1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15</v>
      </c>
      <c r="E48" s="0" t="inlineStr">
        <is>
          <t>Al Qadisiyah</t>
        </is>
      </c>
      <c r="F48" s="0" t="inlineStr">
        <is>
          <t>3-4-1-2 (0.0%)</t>
        </is>
      </c>
      <c r="G48" s="0" t="n">
        <v>1</v>
      </c>
      <c r="H48" s="0" t="n">
        <v>0.12</v>
      </c>
      <c r="I48" s="0" t="n">
        <v>1</v>
      </c>
      <c r="J48" s="0" t="n">
        <v>1</v>
      </c>
      <c r="K48" s="0" t="n">
        <v>100.0</v>
      </c>
      <c r="L48" s="0" t="n">
        <v>0</v>
      </c>
      <c r="M48" s="0" t="n">
        <v>0</v>
      </c>
      <c r="N48" s="0" t="n">
        <v>0</v>
      </c>
      <c r="O48" s="0" t="n">
        <v>4</v>
      </c>
      <c r="P48" s="0" t="n">
        <v>0</v>
      </c>
      <c r="Q48" s="0" t="n">
        <v>0.0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100.0</v>
      </c>
      <c r="X48" s="0" t="n">
        <v>0</v>
      </c>
      <c r="Y48" s="0" t="n">
        <v>0</v>
      </c>
      <c r="Z48" s="0" t="n">
        <v>0</v>
      </c>
      <c r="AA48" s="0" t="n">
        <v>1</v>
      </c>
      <c r="AB48" s="0" t="n">
        <v>1</v>
      </c>
      <c r="AC48" s="0" t="n">
        <v>100.0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1</v>
      </c>
      <c r="AO48" s="0" t="n">
        <v>12</v>
      </c>
      <c r="AP48" s="0" t="n">
        <v>7</v>
      </c>
      <c r="AQ48" s="0" t="n">
        <v>58.33</v>
      </c>
      <c r="AR48" s="0" t="n">
        <v>0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3-4-3 (0.0%)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3</v>
      </c>
      <c r="P49" s="0" t="n">
        <v>0</v>
      </c>
      <c r="Q49" s="0" t="n">
        <v>0.0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1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2</v>
      </c>
      <c r="AH49" s="0" t="n">
        <v>0</v>
      </c>
      <c r="AI49" s="0" t="n">
        <v>0.0</v>
      </c>
      <c r="AJ49" s="0" t="n">
        <v>0</v>
      </c>
      <c r="AK49" s="0" t="n">
        <v>2</v>
      </c>
      <c r="AL49" s="0" t="n">
        <v>0</v>
      </c>
      <c r="AM49" s="0" t="n">
        <v>1</v>
      </c>
      <c r="AN49" s="0" t="n">
        <v>0</v>
      </c>
      <c r="AO49" s="0" t="n">
        <v>10</v>
      </c>
      <c r="AP49" s="0" t="n">
        <v>6</v>
      </c>
      <c r="AQ49" s="0" t="n">
        <v>60.0</v>
      </c>
      <c r="AR49" s="0" t="n">
        <v>0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15</v>
      </c>
      <c r="E50" s="0" t="inlineStr">
        <is>
          <t>Al Qadisiyah</t>
        </is>
      </c>
      <c r="F50" s="0" t="inlineStr">
        <is>
          <t>3-5-2 (100.0%)</t>
        </is>
      </c>
      <c r="G50" s="0" t="n">
        <v>0</v>
      </c>
      <c r="H50" s="0" t="n">
        <v>0.17</v>
      </c>
      <c r="I50" s="0" t="n">
        <v>2</v>
      </c>
      <c r="J50" s="0" t="n">
        <v>1</v>
      </c>
      <c r="K50" s="0" t="n">
        <v>50.0</v>
      </c>
      <c r="L50" s="0" t="n">
        <v>0</v>
      </c>
      <c r="M50" s="0" t="n">
        <v>0</v>
      </c>
      <c r="N50" s="0" t="n">
        <v>0</v>
      </c>
      <c r="O50" s="0" t="n">
        <v>7</v>
      </c>
      <c r="P50" s="0" t="n">
        <v>2</v>
      </c>
      <c r="Q50" s="0" t="n">
        <v>28.57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0</v>
      </c>
      <c r="W50" s="0" t="n">
        <v>0.0</v>
      </c>
      <c r="X50" s="0" t="n">
        <v>1</v>
      </c>
      <c r="Y50" s="0" t="n">
        <v>0</v>
      </c>
      <c r="Z50" s="0" t="n">
        <v>0.0</v>
      </c>
      <c r="AA50" s="0" t="n">
        <v>1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4</v>
      </c>
      <c r="AH50" s="0" t="n">
        <v>1</v>
      </c>
      <c r="AI50" s="0" t="n">
        <v>25.0</v>
      </c>
      <c r="AJ50" s="0" t="n">
        <v>1</v>
      </c>
      <c r="AK50" s="0" t="n">
        <v>6</v>
      </c>
      <c r="AL50" s="0" t="n">
        <v>0</v>
      </c>
      <c r="AM50" s="0" t="n">
        <v>4</v>
      </c>
      <c r="AN50" s="0" t="n">
        <v>3</v>
      </c>
      <c r="AO50" s="0" t="n">
        <v>10</v>
      </c>
      <c r="AP50" s="0" t="n">
        <v>3</v>
      </c>
      <c r="AQ50" s="0" t="n">
        <v>30.0</v>
      </c>
      <c r="AR50" s="0" t="n">
        <v>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5-3-2 (29.22%)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4</v>
      </c>
      <c r="P51" s="0" t="n">
        <v>0</v>
      </c>
      <c r="Q51" s="0" t="n">
        <v>0.0</v>
      </c>
      <c r="R51" s="0" t="n">
        <v>1</v>
      </c>
      <c r="S51" s="0" t="n">
        <v>0</v>
      </c>
      <c r="T51" s="0" t="n">
        <v>0.0</v>
      </c>
      <c r="U51" s="0" t="n">
        <v>2</v>
      </c>
      <c r="V51" s="0" t="n">
        <v>0</v>
      </c>
      <c r="W51" s="0" t="n">
        <v>0.0</v>
      </c>
      <c r="X51" s="0" t="n">
        <v>1</v>
      </c>
      <c r="Y51" s="0" t="n">
        <v>0</v>
      </c>
      <c r="Z51" s="0" t="n">
        <v>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2</v>
      </c>
      <c r="AH51" s="0" t="n">
        <v>0</v>
      </c>
      <c r="AI51" s="0" t="n">
        <v>0.0</v>
      </c>
      <c r="AJ51" s="0" t="n">
        <v>0</v>
      </c>
      <c r="AK51" s="0" t="n">
        <v>2</v>
      </c>
      <c r="AL51" s="0" t="n">
        <v>1</v>
      </c>
      <c r="AM51" s="0" t="n">
        <v>1</v>
      </c>
      <c r="AN51" s="0" t="n">
        <v>1</v>
      </c>
      <c r="AO51" s="0" t="n">
        <v>7</v>
      </c>
      <c r="AP51" s="0" t="n">
        <v>3</v>
      </c>
      <c r="AQ51" s="0" t="n">
        <v>42.86</v>
      </c>
      <c r="AR51" s="0" t="n">
        <v>1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15</v>
      </c>
      <c r="E52" s="0" t="inlineStr">
        <is>
          <t>Al Qadisiyah</t>
        </is>
      </c>
      <c r="F52" s="0" t="inlineStr">
        <is>
          <t>5-3-2 (100.0%)</t>
        </is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0.0</v>
      </c>
      <c r="L52" s="0" t="n">
        <v>1</v>
      </c>
      <c r="M52" s="0" t="n">
        <v>0</v>
      </c>
      <c r="N52" s="0" t="n">
        <v>0.0</v>
      </c>
      <c r="O52" s="0" t="n">
        <v>2</v>
      </c>
      <c r="P52" s="0" t="n">
        <v>1</v>
      </c>
      <c r="Q52" s="0" t="n">
        <v>50.0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1</v>
      </c>
      <c r="AH52" s="0" t="n">
        <v>0</v>
      </c>
      <c r="AI52" s="0" t="n">
        <v>0.0</v>
      </c>
      <c r="AJ52" s="0" t="n">
        <v>0</v>
      </c>
      <c r="AK52" s="0" t="n">
        <v>2</v>
      </c>
      <c r="AL52" s="0" t="n">
        <v>0</v>
      </c>
      <c r="AM52" s="0" t="n">
        <v>0</v>
      </c>
      <c r="AN52" s="0" t="n">
        <v>1</v>
      </c>
      <c r="AO52" s="0" t="n">
        <v>10</v>
      </c>
      <c r="AP52" s="0" t="n">
        <v>0</v>
      </c>
      <c r="AQ52" s="0" t="n">
        <v>0.0</v>
      </c>
      <c r="AR52" s="0" t="n">
        <v>0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15</v>
      </c>
      <c r="E53" s="0" t="inlineStr">
        <is>
          <t>Al Fateh</t>
        </is>
      </c>
      <c r="F53" s="0" t="inlineStr">
        <is>
          <t>3-4-3 (0.0%)</t>
        </is>
      </c>
      <c r="G53" s="0" t="n">
        <v>1</v>
      </c>
      <c r="H53" s="0" t="n">
        <v>0.19</v>
      </c>
      <c r="I53" s="0" t="n">
        <v>1</v>
      </c>
      <c r="J53" s="0" t="n">
        <v>1</v>
      </c>
      <c r="K53" s="0" t="n">
        <v>100.0</v>
      </c>
      <c r="L53" s="0" t="n">
        <v>0</v>
      </c>
      <c r="M53" s="0" t="n">
        <v>0</v>
      </c>
      <c r="N53" s="0" t="n">
        <v>0</v>
      </c>
      <c r="O53" s="0" t="n">
        <v>5</v>
      </c>
      <c r="P53" s="0" t="n">
        <v>1</v>
      </c>
      <c r="Q53" s="0" t="n">
        <v>20.0</v>
      </c>
      <c r="R53" s="0" t="n">
        <v>0</v>
      </c>
      <c r="S53" s="0" t="n">
        <v>0</v>
      </c>
      <c r="T53" s="0" t="n">
        <v>0</v>
      </c>
      <c r="U53" s="0" t="n">
        <v>5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1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4</v>
      </c>
      <c r="AH53" s="0" t="n">
        <v>1</v>
      </c>
      <c r="AI53" s="0" t="n">
        <v>25.0</v>
      </c>
      <c r="AJ53" s="0" t="n">
        <v>1</v>
      </c>
      <c r="AK53" s="0" t="n">
        <v>3</v>
      </c>
      <c r="AL53" s="0" t="n">
        <v>0</v>
      </c>
      <c r="AM53" s="0" t="n">
        <v>3</v>
      </c>
      <c r="AN53" s="0" t="n">
        <v>2</v>
      </c>
      <c r="AO53" s="0" t="n">
        <v>12</v>
      </c>
      <c r="AP53" s="0" t="n">
        <v>7</v>
      </c>
      <c r="AQ53" s="0" t="n">
        <v>58.33</v>
      </c>
      <c r="AR53" s="0" t="n">
        <v>0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15</v>
      </c>
      <c r="E54" s="0" t="inlineStr">
        <is>
          <t>Al Qadisiyah</t>
        </is>
      </c>
      <c r="F54" s="0" t="inlineStr">
        <is>
          <t>3-4-1-2 (100.0%)</t>
        </is>
      </c>
      <c r="G54" s="0" t="n">
        <v>0</v>
      </c>
      <c r="H54" s="0" t="n">
        <v>0.15</v>
      </c>
      <c r="I54" s="0" t="n">
        <v>2</v>
      </c>
      <c r="J54" s="0" t="n">
        <v>0</v>
      </c>
      <c r="K54" s="0" t="n">
        <v>0.0</v>
      </c>
      <c r="L54" s="0" t="n">
        <v>1</v>
      </c>
      <c r="M54" s="0" t="n">
        <v>0</v>
      </c>
      <c r="N54" s="0" t="n">
        <v>0.0</v>
      </c>
      <c r="O54" s="0" t="n">
        <v>2</v>
      </c>
      <c r="P54" s="0" t="n">
        <v>1</v>
      </c>
      <c r="Q54" s="0" t="n">
        <v>50.0</v>
      </c>
      <c r="R54" s="0" t="n">
        <v>1</v>
      </c>
      <c r="S54" s="0" t="n">
        <v>1</v>
      </c>
      <c r="T54" s="0" t="n">
        <v>100.0</v>
      </c>
      <c r="U54" s="0" t="n">
        <v>4</v>
      </c>
      <c r="V54" s="0" t="n">
        <v>0</v>
      </c>
      <c r="W54" s="0" t="n">
        <v>0.0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1</v>
      </c>
      <c r="AH54" s="0" t="n">
        <v>1</v>
      </c>
      <c r="AI54" s="0" t="n">
        <v>100.0</v>
      </c>
      <c r="AJ54" s="0" t="n">
        <v>1</v>
      </c>
      <c r="AK54" s="0" t="n">
        <v>2</v>
      </c>
      <c r="AL54" s="0" t="n">
        <v>1</v>
      </c>
      <c r="AM54" s="0" t="n">
        <v>1</v>
      </c>
      <c r="AN54" s="0" t="n">
        <v>2</v>
      </c>
      <c r="AO54" s="0" t="n">
        <v>11</v>
      </c>
      <c r="AP54" s="0" t="n">
        <v>4</v>
      </c>
      <c r="AQ54" s="0" t="n">
        <v>36.36</v>
      </c>
      <c r="AR54" s="0" t="n">
        <v>0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3-4-3 (100.0%)</t>
        </is>
      </c>
      <c r="G55" s="0" t="n">
        <v>1</v>
      </c>
      <c r="H55" s="0" t="n">
        <v>0.51</v>
      </c>
      <c r="I55" s="0" t="n">
        <v>7</v>
      </c>
      <c r="J55" s="0" t="n">
        <v>3</v>
      </c>
      <c r="K55" s="0" t="n">
        <v>42.86</v>
      </c>
      <c r="L55" s="0" t="n">
        <v>2</v>
      </c>
      <c r="M55" s="0" t="n">
        <v>1</v>
      </c>
      <c r="N55" s="0" t="n">
        <v>50.0</v>
      </c>
      <c r="O55" s="0" t="n">
        <v>9</v>
      </c>
      <c r="P55" s="0" t="n">
        <v>5</v>
      </c>
      <c r="Q55" s="0" t="n">
        <v>55.56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2</v>
      </c>
      <c r="W55" s="0" t="n">
        <v>100.0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5</v>
      </c>
      <c r="AH55" s="0" t="n">
        <v>4</v>
      </c>
      <c r="AI55" s="0" t="n">
        <v>80.0</v>
      </c>
      <c r="AJ55" s="0" t="n">
        <v>4</v>
      </c>
      <c r="AK55" s="0" t="n">
        <v>6</v>
      </c>
      <c r="AL55" s="0" t="n">
        <v>0</v>
      </c>
      <c r="AM55" s="0" t="n">
        <v>4</v>
      </c>
      <c r="AN55" s="0" t="n">
        <v>6</v>
      </c>
      <c r="AO55" s="0" t="n">
        <v>7</v>
      </c>
      <c r="AP55" s="0" t="n">
        <v>2</v>
      </c>
      <c r="AQ55" s="0" t="n">
        <v>28.57</v>
      </c>
      <c r="AR55" s="0" t="n">
        <v>0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15</v>
      </c>
      <c r="E56" s="0" t="inlineStr">
        <is>
          <t>Al Qadisiyah</t>
        </is>
      </c>
      <c r="F56" s="0" t="inlineStr">
        <is>
          <t>3-5-2 (100.0%)</t>
        </is>
      </c>
      <c r="G56" s="0" t="n">
        <v>0</v>
      </c>
      <c r="H56" s="0" t="n">
        <v>0.1</v>
      </c>
      <c r="I56" s="0" t="n">
        <v>1</v>
      </c>
      <c r="J56" s="0" t="n">
        <v>0</v>
      </c>
      <c r="K56" s="0" t="n">
        <v>0.0</v>
      </c>
      <c r="L56" s="0" t="n">
        <v>0</v>
      </c>
      <c r="M56" s="0" t="n">
        <v>0</v>
      </c>
      <c r="N56" s="0" t="n">
        <v>0</v>
      </c>
      <c r="O56" s="0" t="n">
        <v>6</v>
      </c>
      <c r="P56" s="0" t="n">
        <v>0</v>
      </c>
      <c r="Q56" s="0" t="n">
        <v>0.0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50.0</v>
      </c>
      <c r="X56" s="0" t="n">
        <v>1</v>
      </c>
      <c r="Y56" s="0" t="n">
        <v>1</v>
      </c>
      <c r="Z56" s="0" t="n">
        <v>100.0</v>
      </c>
      <c r="AA56" s="0" t="n">
        <v>1</v>
      </c>
      <c r="AB56" s="0" t="n">
        <v>0</v>
      </c>
      <c r="AC56" s="0" t="n">
        <v>0.0</v>
      </c>
      <c r="AD56" s="0" t="n">
        <v>0</v>
      </c>
      <c r="AE56" s="0" t="n">
        <v>0</v>
      </c>
      <c r="AF56" s="0" t="n">
        <v>0</v>
      </c>
      <c r="AG56" s="0" t="n">
        <v>2</v>
      </c>
      <c r="AH56" s="0" t="n">
        <v>1</v>
      </c>
      <c r="AI56" s="0" t="n">
        <v>50.0</v>
      </c>
      <c r="AJ56" s="0" t="n">
        <v>1</v>
      </c>
      <c r="AK56" s="0" t="n">
        <v>2</v>
      </c>
      <c r="AL56" s="0" t="n">
        <v>0</v>
      </c>
      <c r="AM56" s="0" t="n">
        <v>1</v>
      </c>
      <c r="AN56" s="0" t="n">
        <v>4</v>
      </c>
      <c r="AO56" s="0" t="n">
        <v>9</v>
      </c>
      <c r="AP56" s="0" t="n">
        <v>2</v>
      </c>
      <c r="AQ56" s="0" t="n">
        <v>22.22</v>
      </c>
      <c r="AR56" s="0" t="n">
        <v>0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4-4-2 (100.0%)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3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7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1</v>
      </c>
      <c r="AH57" s="0" t="n">
        <v>1</v>
      </c>
      <c r="AI57" s="0" t="n">
        <v>100.0</v>
      </c>
      <c r="AJ57" s="0" t="n">
        <v>1</v>
      </c>
      <c r="AK57" s="0" t="n">
        <v>3</v>
      </c>
      <c r="AL57" s="0" t="n">
        <v>0</v>
      </c>
      <c r="AM57" s="0" t="n">
        <v>1</v>
      </c>
      <c r="AN57" s="0" t="n">
        <v>0</v>
      </c>
      <c r="AO57" s="0" t="n">
        <v>10</v>
      </c>
      <c r="AP57" s="0" t="n">
        <v>5</v>
      </c>
      <c r="AQ57" s="0" t="n">
        <v>50.0</v>
      </c>
      <c r="AR57" s="0" t="n">
        <v>0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15</v>
      </c>
      <c r="E58" s="0" t="inlineStr">
        <is>
          <t>Al Qadisiyah</t>
        </is>
      </c>
      <c r="F58" s="0" t="inlineStr">
        <is>
          <t>3-5-2 (100.0%)</t>
        </is>
      </c>
      <c r="G58" s="0" t="n">
        <v>0</v>
      </c>
      <c r="H58" s="0" t="n">
        <v>0.16</v>
      </c>
      <c r="I58" s="0" t="n">
        <v>3</v>
      </c>
      <c r="J58" s="0" t="n">
        <v>0</v>
      </c>
      <c r="K58" s="0" t="n">
        <v>0.0</v>
      </c>
      <c r="L58" s="0" t="n">
        <v>1</v>
      </c>
      <c r="M58" s="0" t="n">
        <v>0</v>
      </c>
      <c r="N58" s="0" t="n">
        <v>0.0</v>
      </c>
      <c r="O58" s="0" t="n">
        <v>4</v>
      </c>
      <c r="P58" s="0" t="n">
        <v>3</v>
      </c>
      <c r="Q58" s="0" t="n">
        <v>75.0</v>
      </c>
      <c r="R58" s="0" t="n">
        <v>0</v>
      </c>
      <c r="S58" s="0" t="n">
        <v>0</v>
      </c>
      <c r="T58" s="0" t="n">
        <v>0</v>
      </c>
      <c r="U58" s="0" t="n">
        <v>6</v>
      </c>
      <c r="V58" s="0" t="n">
        <v>0</v>
      </c>
      <c r="W58" s="0" t="n">
        <v>0.0</v>
      </c>
      <c r="X58" s="0" t="n">
        <v>2</v>
      </c>
      <c r="Y58" s="0" t="n">
        <v>0</v>
      </c>
      <c r="Z58" s="0" t="n">
        <v>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1</v>
      </c>
      <c r="AH58" s="0" t="n">
        <v>0</v>
      </c>
      <c r="AI58" s="0" t="n">
        <v>0.0</v>
      </c>
      <c r="AJ58" s="0" t="n">
        <v>0</v>
      </c>
      <c r="AK58" s="0" t="n">
        <v>4</v>
      </c>
      <c r="AL58" s="0" t="n">
        <v>1</v>
      </c>
      <c r="AM58" s="0" t="n">
        <v>0</v>
      </c>
      <c r="AN58" s="0" t="n">
        <v>7</v>
      </c>
      <c r="AO58" s="0" t="n">
        <v>10</v>
      </c>
      <c r="AP58" s="0" t="n">
        <v>1</v>
      </c>
      <c r="AQ58" s="0" t="n">
        <v>10.0</v>
      </c>
      <c r="AR58" s="0" t="n">
        <v>0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15</v>
      </c>
      <c r="E59" s="0" t="inlineStr">
        <is>
          <t>Al Wehda</t>
        </is>
      </c>
      <c r="F59" s="0" t="inlineStr">
        <is>
          <t>5-3-2 (0.33%)</t>
        </is>
      </c>
      <c r="G59" s="0" t="n">
        <v>0</v>
      </c>
      <c r="H59" s="0" t="n">
        <v>0.17</v>
      </c>
      <c r="I59" s="0" t="n">
        <v>2</v>
      </c>
      <c r="J59" s="0" t="n">
        <v>0</v>
      </c>
      <c r="K59" s="0" t="n">
        <v>0.0</v>
      </c>
      <c r="L59" s="0" t="n">
        <v>1</v>
      </c>
      <c r="M59" s="0" t="n">
        <v>0</v>
      </c>
      <c r="N59" s="0" t="n">
        <v>0.0</v>
      </c>
      <c r="O59" s="0" t="n">
        <v>6</v>
      </c>
      <c r="P59" s="0" t="n">
        <v>2</v>
      </c>
      <c r="Q59" s="0" t="n">
        <v>33.33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0</v>
      </c>
      <c r="AI59" s="0" t="n">
        <v>0.0</v>
      </c>
      <c r="AJ59" s="0" t="n">
        <v>0</v>
      </c>
      <c r="AK59" s="0" t="n">
        <v>4</v>
      </c>
      <c r="AL59" s="0" t="n">
        <v>1</v>
      </c>
      <c r="AM59" s="0" t="n">
        <v>1</v>
      </c>
      <c r="AN59" s="0" t="n">
        <v>2</v>
      </c>
      <c r="AO59" s="0" t="n">
        <v>8</v>
      </c>
      <c r="AP59" s="0" t="n">
        <v>4</v>
      </c>
      <c r="AQ59" s="0" t="n">
        <v>50.0</v>
      </c>
      <c r="AR59" s="0" t="n">
        <v>2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15</v>
      </c>
      <c r="E60" s="0" t="inlineStr">
        <is>
          <t>Al Qadisiyah</t>
        </is>
      </c>
      <c r="F60" s="0" t="inlineStr">
        <is>
          <t>3-4-1-2 (0.11%)</t>
        </is>
      </c>
      <c r="G60" s="0" t="n">
        <v>0</v>
      </c>
      <c r="H60" s="0" t="n">
        <v>0.16</v>
      </c>
      <c r="I60" s="0" t="n">
        <v>1</v>
      </c>
      <c r="J60" s="0" t="n">
        <v>0</v>
      </c>
      <c r="K60" s="0" t="n">
        <v>0.0</v>
      </c>
      <c r="L60" s="0" t="n">
        <v>0</v>
      </c>
      <c r="M60" s="0" t="n">
        <v>0</v>
      </c>
      <c r="N60" s="0" t="n">
        <v>0</v>
      </c>
      <c r="O60" s="0" t="n">
        <v>5</v>
      </c>
      <c r="P60" s="0" t="n">
        <v>1</v>
      </c>
      <c r="Q60" s="0" t="n">
        <v>20.0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0.0</v>
      </c>
      <c r="X60" s="0" t="n">
        <v>1</v>
      </c>
      <c r="Y60" s="0" t="n">
        <v>0</v>
      </c>
      <c r="Z60" s="0" t="n">
        <v>0.0</v>
      </c>
      <c r="AA60" s="0" t="n">
        <v>1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4</v>
      </c>
      <c r="AH60" s="0" t="n">
        <v>1</v>
      </c>
      <c r="AI60" s="0" t="n">
        <v>25.0</v>
      </c>
      <c r="AJ60" s="0" t="n">
        <v>1</v>
      </c>
      <c r="AK60" s="0" t="n">
        <v>7</v>
      </c>
      <c r="AL60" s="0" t="n">
        <v>2</v>
      </c>
      <c r="AM60" s="0" t="n">
        <v>2</v>
      </c>
      <c r="AN60" s="0" t="n">
        <v>3</v>
      </c>
      <c r="AO60" s="0" t="n">
        <v>3</v>
      </c>
      <c r="AP60" s="0" t="n">
        <v>1</v>
      </c>
      <c r="AQ60" s="0" t="n">
        <v>33.33</v>
      </c>
      <c r="AR60" s="0" t="n">
        <v>0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15</v>
      </c>
      <c r="E61" s="0" t="inlineStr">
        <is>
          <t>Al Taawon</t>
        </is>
      </c>
      <c r="F61" s="0" t="inlineStr">
        <is>
          <t>5-3-2 (45.67%)</t>
        </is>
      </c>
      <c r="G61" s="0" t="n">
        <v>0</v>
      </c>
      <c r="H61" s="0" t="n">
        <v>0.01</v>
      </c>
      <c r="I61" s="0" t="n">
        <v>1</v>
      </c>
      <c r="J61" s="0" t="n">
        <v>1</v>
      </c>
      <c r="K61" s="0" t="n">
        <v>100.0</v>
      </c>
      <c r="L61" s="0" t="n">
        <v>0</v>
      </c>
      <c r="M61" s="0" t="n">
        <v>0</v>
      </c>
      <c r="N61" s="0" t="n">
        <v>0</v>
      </c>
      <c r="O61" s="0" t="n">
        <v>2</v>
      </c>
      <c r="P61" s="0" t="n">
        <v>1</v>
      </c>
      <c r="Q61" s="0" t="n">
        <v>50.0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1</v>
      </c>
      <c r="AH61" s="0" t="n">
        <v>0</v>
      </c>
      <c r="AI61" s="0" t="n">
        <v>0.0</v>
      </c>
      <c r="AJ61" s="0" t="n">
        <v>0</v>
      </c>
      <c r="AK61" s="0" t="n">
        <v>2</v>
      </c>
      <c r="AL61" s="0" t="n">
        <v>1</v>
      </c>
      <c r="AM61" s="0" t="n">
        <v>1</v>
      </c>
      <c r="AN61" s="0" t="n">
        <v>1</v>
      </c>
      <c r="AO61" s="0" t="n">
        <v>9</v>
      </c>
      <c r="AP61" s="0" t="n">
        <v>3</v>
      </c>
      <c r="AQ61" s="0" t="n">
        <v>33.33</v>
      </c>
      <c r="AR61" s="0" t="n">
        <v>0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15</v>
      </c>
      <c r="E62" s="0" t="inlineStr">
        <is>
          <t>Al Qadisiyah</t>
        </is>
      </c>
      <c r="F62" s="0" t="inlineStr">
        <is>
          <t>3-4-1-2 (100.0%)</t>
        </is>
      </c>
      <c r="G62" s="0" t="n">
        <v>1</v>
      </c>
      <c r="H62" s="0" t="n">
        <v>0.29</v>
      </c>
      <c r="I62" s="0" t="n">
        <v>3</v>
      </c>
      <c r="J62" s="0" t="n">
        <v>2</v>
      </c>
      <c r="K62" s="0" t="n">
        <v>66.67</v>
      </c>
      <c r="L62" s="0" t="n">
        <v>2</v>
      </c>
      <c r="M62" s="0" t="n">
        <v>2</v>
      </c>
      <c r="N62" s="0" t="n">
        <v>100.0</v>
      </c>
      <c r="O62" s="0" t="n">
        <v>3</v>
      </c>
      <c r="P62" s="0" t="n">
        <v>0</v>
      </c>
      <c r="Q62" s="0" t="n">
        <v>0.0</v>
      </c>
      <c r="R62" s="0" t="n">
        <v>1</v>
      </c>
      <c r="S62" s="0" t="n">
        <v>1</v>
      </c>
      <c r="T62" s="0" t="n">
        <v>100.0</v>
      </c>
      <c r="U62" s="0" t="n">
        <v>4</v>
      </c>
      <c r="V62" s="0" t="n">
        <v>2</v>
      </c>
      <c r="W62" s="0" t="n">
        <v>50.0</v>
      </c>
      <c r="X62" s="0" t="n">
        <v>1</v>
      </c>
      <c r="Y62" s="0" t="n">
        <v>1</v>
      </c>
      <c r="Z62" s="0" t="n">
        <v>100.0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3</v>
      </c>
      <c r="AH62" s="0" t="n">
        <v>2</v>
      </c>
      <c r="AI62" s="0" t="n">
        <v>66.67</v>
      </c>
      <c r="AJ62" s="0" t="n">
        <v>2</v>
      </c>
      <c r="AK62" s="0" t="n">
        <v>3</v>
      </c>
      <c r="AL62" s="0" t="n">
        <v>0</v>
      </c>
      <c r="AM62" s="0" t="n">
        <v>3</v>
      </c>
      <c r="AN62" s="0" t="n">
        <v>2</v>
      </c>
      <c r="AO62" s="0" t="n">
        <v>10</v>
      </c>
      <c r="AP62" s="0" t="n">
        <v>4</v>
      </c>
      <c r="AQ62" s="0" t="n">
        <v>40.0</v>
      </c>
      <c r="AR62" s="0" t="n">
        <v>0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15</v>
      </c>
      <c r="E63" s="0" t="inlineStr">
        <is>
          <t>Al Taawon</t>
        </is>
      </c>
      <c r="F63" s="0" t="inlineStr">
        <is>
          <t>3-4-3 (100.0%)</t>
        </is>
      </c>
      <c r="G63" s="0" t="n">
        <v>0</v>
      </c>
      <c r="H63" s="0" t="n">
        <v>0.02</v>
      </c>
      <c r="I63" s="0" t="n">
        <v>1</v>
      </c>
      <c r="J63" s="0" t="n">
        <v>0</v>
      </c>
      <c r="K63" s="0" t="n">
        <v>0.0</v>
      </c>
      <c r="L63" s="0" t="n">
        <v>1</v>
      </c>
      <c r="M63" s="0" t="n">
        <v>0</v>
      </c>
      <c r="N63" s="0" t="n">
        <v>0.0</v>
      </c>
      <c r="O63" s="0" t="n">
        <v>4</v>
      </c>
      <c r="P63" s="0" t="n">
        <v>1</v>
      </c>
      <c r="Q63" s="0" t="n">
        <v>25.0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1</v>
      </c>
      <c r="AL63" s="0" t="n">
        <v>0</v>
      </c>
      <c r="AM63" s="0" t="n">
        <v>0</v>
      </c>
      <c r="AN63" s="0" t="n">
        <v>0</v>
      </c>
      <c r="AO63" s="0" t="n">
        <v>5</v>
      </c>
      <c r="AP63" s="0" t="n">
        <v>2</v>
      </c>
      <c r="AQ63" s="0" t="n">
        <v>40.0</v>
      </c>
      <c r="AR63" s="0" t="n">
        <v>1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15</v>
      </c>
      <c r="E64" s="0" t="inlineStr">
        <is>
          <t>Al Qadisiyah</t>
        </is>
      </c>
      <c r="F64" s="0" t="inlineStr">
        <is>
          <t>3-5-2 (100.0%)</t>
        </is>
      </c>
      <c r="G64" s="0" t="n">
        <v>1</v>
      </c>
      <c r="H64" s="0" t="n">
        <v>0.48</v>
      </c>
      <c r="I64" s="0" t="n">
        <v>1</v>
      </c>
      <c r="J64" s="0" t="n">
        <v>1</v>
      </c>
      <c r="K64" s="0" t="n">
        <v>100.0</v>
      </c>
      <c r="L64" s="0" t="n">
        <v>0</v>
      </c>
      <c r="M64" s="0" t="n">
        <v>0</v>
      </c>
      <c r="N64" s="0" t="n">
        <v>0</v>
      </c>
      <c r="O64" s="0" t="n">
        <v>4</v>
      </c>
      <c r="P64" s="0" t="n">
        <v>0</v>
      </c>
      <c r="Q64" s="0" t="n">
        <v>0.0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1</v>
      </c>
      <c r="W64" s="0" t="n">
        <v>25.0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1</v>
      </c>
      <c r="AI64" s="0" t="n">
        <v>100.0</v>
      </c>
      <c r="AJ64" s="0" t="n">
        <v>1</v>
      </c>
      <c r="AK64" s="0" t="n">
        <v>2</v>
      </c>
      <c r="AL64" s="0" t="n">
        <v>1</v>
      </c>
      <c r="AM64" s="0" t="n">
        <v>0</v>
      </c>
      <c r="AN64" s="0" t="n">
        <v>2</v>
      </c>
      <c r="AO64" s="0" t="n">
        <v>5</v>
      </c>
      <c r="AP64" s="0" t="n">
        <v>2</v>
      </c>
      <c r="AQ64" s="0" t="n">
        <v>40.0</v>
      </c>
      <c r="AR64" s="0" t="n">
        <v>0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15</v>
      </c>
      <c r="E65" s="0" t="inlineStr">
        <is>
          <t>Al Kholood</t>
        </is>
      </c>
      <c r="F65" s="0" t="inlineStr">
        <is>
          <t>4-4-1-1 (0.0%)</t>
        </is>
      </c>
      <c r="G65" s="0" t="n">
        <v>0</v>
      </c>
      <c r="H65" s="0" t="n">
        <v>0.45</v>
      </c>
      <c r="I65" s="0" t="n">
        <v>2</v>
      </c>
      <c r="J65" s="0" t="n">
        <v>0</v>
      </c>
      <c r="K65" s="0" t="n">
        <v>0.0</v>
      </c>
      <c r="L65" s="0" t="n">
        <v>0</v>
      </c>
      <c r="M65" s="0" t="n">
        <v>0</v>
      </c>
      <c r="N65" s="0" t="n">
        <v>0</v>
      </c>
      <c r="O65" s="0" t="n">
        <v>4</v>
      </c>
      <c r="P65" s="0" t="n">
        <v>1</v>
      </c>
      <c r="Q65" s="0" t="n">
        <v>25.0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1</v>
      </c>
      <c r="W65" s="0" t="n">
        <v>25.0</v>
      </c>
      <c r="X65" s="0" t="n">
        <v>1</v>
      </c>
      <c r="Y65" s="0" t="n">
        <v>0</v>
      </c>
      <c r="Z65" s="0" t="n">
        <v>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2</v>
      </c>
      <c r="AH65" s="0" t="n">
        <v>1</v>
      </c>
      <c r="AI65" s="0" t="n">
        <v>50.0</v>
      </c>
      <c r="AJ65" s="0" t="n">
        <v>2</v>
      </c>
      <c r="AK65" s="0" t="n">
        <v>5</v>
      </c>
      <c r="AL65" s="0" t="n">
        <v>1</v>
      </c>
      <c r="AM65" s="0" t="n">
        <v>1</v>
      </c>
      <c r="AN65" s="0" t="n">
        <v>3</v>
      </c>
      <c r="AO65" s="0" t="n">
        <v>11</v>
      </c>
      <c r="AP65" s="0" t="n">
        <v>4</v>
      </c>
      <c r="AQ65" s="0" t="n">
        <v>36.36</v>
      </c>
      <c r="AR65" s="0" t="n">
        <v>1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15</v>
      </c>
      <c r="E66" s="0" t="inlineStr">
        <is>
          <t>Al Qadisiyah</t>
        </is>
      </c>
      <c r="F66" s="0" t="inlineStr">
        <is>
          <t>3-5-2 (100.0%)</t>
        </is>
      </c>
      <c r="G66" s="0" t="n">
        <v>0</v>
      </c>
      <c r="H66" s="0" t="n">
        <v>1.81</v>
      </c>
      <c r="I66" s="0" t="n">
        <v>8</v>
      </c>
      <c r="J66" s="0" t="n">
        <v>2</v>
      </c>
      <c r="K66" s="0" t="n">
        <v>25.0</v>
      </c>
      <c r="L66" s="0" t="n">
        <v>2</v>
      </c>
      <c r="M66" s="0" t="n">
        <v>1</v>
      </c>
      <c r="N66" s="0" t="n">
        <v>50.0</v>
      </c>
      <c r="O66" s="0" t="n">
        <v>10</v>
      </c>
      <c r="P66" s="0" t="n">
        <v>6</v>
      </c>
      <c r="Q66" s="0" t="n">
        <v>60.0</v>
      </c>
      <c r="R66" s="0" t="n">
        <v>2</v>
      </c>
      <c r="S66" s="0" t="n">
        <v>2</v>
      </c>
      <c r="T66" s="0" t="n">
        <v>100.0</v>
      </c>
      <c r="U66" s="0" t="n">
        <v>3</v>
      </c>
      <c r="V66" s="0" t="n">
        <v>1</v>
      </c>
      <c r="W66" s="0" t="n">
        <v>33.33</v>
      </c>
      <c r="X66" s="0" t="n">
        <v>1</v>
      </c>
      <c r="Y66" s="0" t="n">
        <v>0</v>
      </c>
      <c r="Z66" s="0" t="n">
        <v>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3</v>
      </c>
      <c r="AH66" s="0" t="n">
        <v>0</v>
      </c>
      <c r="AI66" s="0" t="n">
        <v>0.0</v>
      </c>
      <c r="AJ66" s="0" t="n">
        <v>0</v>
      </c>
      <c r="AK66" s="0" t="n">
        <v>9</v>
      </c>
      <c r="AL66" s="0" t="n">
        <v>2</v>
      </c>
      <c r="AM66" s="0" t="n">
        <v>2</v>
      </c>
      <c r="AN66" s="0" t="n">
        <v>9</v>
      </c>
      <c r="AO66" s="0" t="n">
        <v>16</v>
      </c>
      <c r="AP66" s="0" t="n">
        <v>6</v>
      </c>
      <c r="AQ66" s="0" t="n">
        <v>37.5</v>
      </c>
      <c r="AR66" s="0" t="n">
        <v>0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15</v>
      </c>
      <c r="E67" s="0" t="inlineStr">
        <is>
          <t>Al Khaleej</t>
        </is>
      </c>
      <c r="F67" s="0" t="inlineStr">
        <is>
          <t>4-4-2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3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1</v>
      </c>
      <c r="AL67" s="0" t="n">
        <v>0</v>
      </c>
      <c r="AM67" s="0" t="n">
        <v>0</v>
      </c>
      <c r="AN67" s="0" t="n">
        <v>0</v>
      </c>
      <c r="AO67" s="0" t="n">
        <v>13</v>
      </c>
      <c r="AP67" s="0" t="n">
        <v>6</v>
      </c>
      <c r="AQ67" s="0" t="n">
        <v>46.15</v>
      </c>
      <c r="AR67" s="0" t="n">
        <v>0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15</v>
      </c>
      <c r="E68" s="0" t="inlineStr">
        <is>
          <t>Al Qadisiyah</t>
        </is>
      </c>
      <c r="F68" s="0" t="inlineStr">
        <is>
          <t>3-5-2 (100.0%)</t>
        </is>
      </c>
      <c r="G68" s="0" t="n">
        <v>1</v>
      </c>
      <c r="H68" s="0" t="n">
        <v>0.79</v>
      </c>
      <c r="I68" s="0" t="n">
        <v>3</v>
      </c>
      <c r="J68" s="0" t="n">
        <v>2</v>
      </c>
      <c r="K68" s="0" t="n">
        <v>66.67</v>
      </c>
      <c r="L68" s="0" t="n">
        <v>1</v>
      </c>
      <c r="M68" s="0" t="n">
        <v>1</v>
      </c>
      <c r="N68" s="0" t="n">
        <v>100.0</v>
      </c>
      <c r="O68" s="0" t="n">
        <v>4</v>
      </c>
      <c r="P68" s="0" t="n">
        <v>2</v>
      </c>
      <c r="Q68" s="0" t="n">
        <v>50.0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1</v>
      </c>
      <c r="W68" s="0" t="n">
        <v>20.0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3</v>
      </c>
      <c r="AH68" s="0" t="n">
        <v>2</v>
      </c>
      <c r="AI68" s="0" t="n">
        <v>66.67</v>
      </c>
      <c r="AJ68" s="0" t="n">
        <v>2</v>
      </c>
      <c r="AK68" s="0" t="n">
        <v>3</v>
      </c>
      <c r="AL68" s="0" t="n">
        <v>1</v>
      </c>
      <c r="AM68" s="0" t="n">
        <v>2</v>
      </c>
      <c r="AN68" s="0" t="n">
        <v>3</v>
      </c>
      <c r="AO68" s="0" t="n">
        <v>16</v>
      </c>
      <c r="AP68" s="0" t="n">
        <v>6</v>
      </c>
      <c r="AQ68" s="0" t="n">
        <v>37.5</v>
      </c>
      <c r="AR68" s="0" t="n">
        <v>0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15</v>
      </c>
      <c r="E69" s="0" t="inlineStr">
        <is>
          <t>Al Nassr</t>
        </is>
      </c>
      <c r="F69" s="0" t="inlineStr">
        <is>
          <t>4-2-3-1 (100.0%)</t>
        </is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0.0</v>
      </c>
      <c r="L69" s="0" t="n">
        <v>1</v>
      </c>
      <c r="M69" s="0" t="n">
        <v>0</v>
      </c>
      <c r="N69" s="0" t="n">
        <v>0.0</v>
      </c>
      <c r="O69" s="0" t="n">
        <v>4</v>
      </c>
      <c r="P69" s="0" t="n">
        <v>0</v>
      </c>
      <c r="Q69" s="0" t="n">
        <v>0.0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1</v>
      </c>
      <c r="W69" s="0" t="n">
        <v>33.33</v>
      </c>
      <c r="X69" s="0" t="n">
        <v>0</v>
      </c>
      <c r="Y69" s="0" t="n">
        <v>0</v>
      </c>
      <c r="Z69" s="0" t="n">
        <v>0</v>
      </c>
      <c r="AA69" s="0" t="n">
        <v>1</v>
      </c>
      <c r="AB69" s="0" t="n">
        <v>1</v>
      </c>
      <c r="AC69" s="0" t="n">
        <v>100.0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0</v>
      </c>
      <c r="AI69" s="0" t="n">
        <v>0.0</v>
      </c>
      <c r="AJ69" s="0" t="n">
        <v>0</v>
      </c>
      <c r="AK69" s="0" t="n">
        <v>2</v>
      </c>
      <c r="AL69" s="0" t="n">
        <v>0</v>
      </c>
      <c r="AM69" s="0" t="n">
        <v>0</v>
      </c>
      <c r="AN69" s="0" t="n">
        <v>3</v>
      </c>
      <c r="AO69" s="0" t="n">
        <v>10</v>
      </c>
      <c r="AP69" s="0" t="n">
        <v>4</v>
      </c>
      <c r="AQ69" s="0" t="n">
        <v>40.0</v>
      </c>
      <c r="AR69" s="0" t="n">
        <v>0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15</v>
      </c>
      <c r="E70" s="0" t="inlineStr">
        <is>
          <t>Al Qadisiyah</t>
        </is>
      </c>
      <c r="F70" s="0" t="inlineStr">
        <is>
          <t>3-4-1-2 (100.0%)</t>
        </is>
      </c>
      <c r="G70" s="0" t="n">
        <v>0</v>
      </c>
      <c r="H70" s="0" t="n">
        <v>0.3</v>
      </c>
      <c r="I70" s="0" t="n">
        <v>1</v>
      </c>
      <c r="J70" s="0" t="n">
        <v>0</v>
      </c>
      <c r="K70" s="0" t="n">
        <v>0.0</v>
      </c>
      <c r="L70" s="0" t="n">
        <v>0</v>
      </c>
      <c r="M70" s="0" t="n">
        <v>0</v>
      </c>
      <c r="N70" s="0" t="n">
        <v>0</v>
      </c>
      <c r="O70" s="0" t="n">
        <v>9</v>
      </c>
      <c r="P70" s="0" t="n">
        <v>1</v>
      </c>
      <c r="Q70" s="0" t="n">
        <v>11.11</v>
      </c>
      <c r="R70" s="0" t="n">
        <v>1</v>
      </c>
      <c r="S70" s="0" t="n">
        <v>0</v>
      </c>
      <c r="T70" s="0" t="n">
        <v>0.0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4</v>
      </c>
      <c r="AH70" s="0" t="n">
        <v>1</v>
      </c>
      <c r="AI70" s="0" t="n">
        <v>25.0</v>
      </c>
      <c r="AJ70" s="0" t="n">
        <v>1</v>
      </c>
      <c r="AK70" s="0" t="n">
        <v>6</v>
      </c>
      <c r="AL70" s="0" t="n">
        <v>0</v>
      </c>
      <c r="AM70" s="0" t="n">
        <v>3</v>
      </c>
      <c r="AN70" s="0" t="n">
        <v>3</v>
      </c>
      <c r="AO70" s="0" t="n">
        <v>9</v>
      </c>
      <c r="AP70" s="0" t="n">
        <v>4</v>
      </c>
      <c r="AQ70" s="0" t="n">
        <v>44.44</v>
      </c>
      <c r="AR70" s="0" t="n">
        <v>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15</v>
      </c>
      <c r="E71" s="0" t="inlineStr">
        <is>
          <t>Al Feiha</t>
        </is>
      </c>
      <c r="F71" s="0" t="inlineStr">
        <is>
          <t>4-2-3-1 (0.44%)</t>
        </is>
      </c>
      <c r="G71" s="0" t="n">
        <v>0</v>
      </c>
      <c r="H71" s="0" t="n">
        <v>0.05</v>
      </c>
      <c r="I71" s="0" t="n">
        <v>2</v>
      </c>
      <c r="J71" s="0" t="n">
        <v>1</v>
      </c>
      <c r="K71" s="0" t="n">
        <v>50.0</v>
      </c>
      <c r="L71" s="0" t="n">
        <v>0</v>
      </c>
      <c r="M71" s="0" t="n">
        <v>0</v>
      </c>
      <c r="N71" s="0" t="n">
        <v>0</v>
      </c>
      <c r="O71" s="0" t="n">
        <v>3</v>
      </c>
      <c r="P71" s="0" t="n">
        <v>2</v>
      </c>
      <c r="Q71" s="0" t="n">
        <v>66.67</v>
      </c>
      <c r="R71" s="0" t="n">
        <v>0</v>
      </c>
      <c r="S71" s="0" t="n">
        <v>0</v>
      </c>
      <c r="T71" s="0" t="n">
        <v>0</v>
      </c>
      <c r="U71" s="0" t="n">
        <v>6</v>
      </c>
      <c r="V71" s="0" t="n">
        <v>0</v>
      </c>
      <c r="W71" s="0" t="n">
        <v>0.0</v>
      </c>
      <c r="X71" s="0" t="n">
        <v>1</v>
      </c>
      <c r="Y71" s="0" t="n">
        <v>0</v>
      </c>
      <c r="Z71" s="0" t="n">
        <v>0.0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2</v>
      </c>
      <c r="AH71" s="0" t="n">
        <v>1</v>
      </c>
      <c r="AI71" s="0" t="n">
        <v>50.0</v>
      </c>
      <c r="AJ71" s="0" t="n">
        <v>1</v>
      </c>
      <c r="AK71" s="0" t="n">
        <v>3</v>
      </c>
      <c r="AL71" s="0" t="n">
        <v>2</v>
      </c>
      <c r="AM71" s="0" t="n">
        <v>1</v>
      </c>
      <c r="AN71" s="0" t="n">
        <v>3</v>
      </c>
      <c r="AO71" s="0" t="n">
        <v>15</v>
      </c>
      <c r="AP71" s="0" t="n">
        <v>7</v>
      </c>
      <c r="AQ71" s="0" t="n">
        <v>46.67</v>
      </c>
      <c r="AR71" s="0" t="n">
        <v>0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15</v>
      </c>
      <c r="E72" s="0" t="inlineStr">
        <is>
          <t>Al Qadisiyah</t>
        </is>
      </c>
      <c r="F72" s="0" t="inlineStr">
        <is>
          <t>5-3-2 (100.0%)</t>
        </is>
      </c>
      <c r="G72" s="0" t="n">
        <v>0</v>
      </c>
      <c r="H72" s="0" t="n">
        <v>0.44</v>
      </c>
      <c r="I72" s="0" t="n">
        <v>2</v>
      </c>
      <c r="J72" s="0" t="n">
        <v>0</v>
      </c>
      <c r="K72" s="0" t="n">
        <v>0.0</v>
      </c>
      <c r="L72" s="0" t="n">
        <v>0</v>
      </c>
      <c r="M72" s="0" t="n">
        <v>0</v>
      </c>
      <c r="N72" s="0" t="n">
        <v>0</v>
      </c>
      <c r="O72" s="0" t="n">
        <v>4</v>
      </c>
      <c r="P72" s="0" t="n">
        <v>1</v>
      </c>
      <c r="Q72" s="0" t="n">
        <v>25.0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1</v>
      </c>
      <c r="W72" s="0" t="n">
        <v>33.33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3</v>
      </c>
      <c r="AH72" s="0" t="n">
        <v>2</v>
      </c>
      <c r="AI72" s="0" t="n">
        <v>66.67</v>
      </c>
      <c r="AJ72" s="0" t="n">
        <v>2</v>
      </c>
      <c r="AK72" s="0" t="n">
        <v>4</v>
      </c>
      <c r="AL72" s="0" t="n">
        <v>0</v>
      </c>
      <c r="AM72" s="0" t="n">
        <v>2</v>
      </c>
      <c r="AN72" s="0" t="n">
        <v>5</v>
      </c>
      <c r="AO72" s="0" t="n">
        <v>7</v>
      </c>
      <c r="AP72" s="0" t="n">
        <v>5</v>
      </c>
      <c r="AQ72" s="0" t="n">
        <v>71.43</v>
      </c>
      <c r="AR72" s="0" t="n">
        <v>1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5-3-2 (100.0%)</t>
        </is>
      </c>
      <c r="G73" s="0" t="n">
        <v>0</v>
      </c>
      <c r="H73" s="0" t="n">
        <v>0.12</v>
      </c>
      <c r="I73" s="0" t="n">
        <v>1</v>
      </c>
      <c r="J73" s="0" t="n">
        <v>1</v>
      </c>
      <c r="K73" s="0" t="n">
        <v>100.0</v>
      </c>
      <c r="L73" s="0" t="n">
        <v>0</v>
      </c>
      <c r="M73" s="0" t="n">
        <v>0</v>
      </c>
      <c r="N73" s="0" t="n">
        <v>0</v>
      </c>
      <c r="O73" s="0" t="n">
        <v>2</v>
      </c>
      <c r="P73" s="0" t="n">
        <v>0</v>
      </c>
      <c r="Q73" s="0" t="n">
        <v>0.0</v>
      </c>
      <c r="R73" s="0" t="n">
        <v>0</v>
      </c>
      <c r="S73" s="0" t="n">
        <v>0</v>
      </c>
      <c r="T73" s="0" t="n">
        <v>0</v>
      </c>
      <c r="U73" s="0" t="n">
        <v>8</v>
      </c>
      <c r="V73" s="0" t="n">
        <v>1</v>
      </c>
      <c r="W73" s="0" t="n">
        <v>12.5</v>
      </c>
      <c r="X73" s="0" t="n">
        <v>1</v>
      </c>
      <c r="Y73" s="0" t="n">
        <v>1</v>
      </c>
      <c r="Z73" s="0" t="n">
        <v>100.0</v>
      </c>
      <c r="AA73" s="0" t="n">
        <v>1</v>
      </c>
      <c r="AB73" s="0" t="n">
        <v>0</v>
      </c>
      <c r="AC73" s="0" t="n">
        <v>0.0</v>
      </c>
      <c r="AD73" s="0" t="n">
        <v>0</v>
      </c>
      <c r="AE73" s="0" t="n">
        <v>0</v>
      </c>
      <c r="AF73" s="0" t="n">
        <v>0</v>
      </c>
      <c r="AG73" s="0" t="n">
        <v>2</v>
      </c>
      <c r="AH73" s="0" t="n">
        <v>2</v>
      </c>
      <c r="AI73" s="0" t="n">
        <v>100.0</v>
      </c>
      <c r="AJ73" s="0" t="n">
        <v>2</v>
      </c>
      <c r="AK73" s="0" t="n">
        <v>4</v>
      </c>
      <c r="AL73" s="0" t="n">
        <v>0</v>
      </c>
      <c r="AM73" s="0" t="n">
        <v>2</v>
      </c>
      <c r="AN73" s="0" t="n">
        <v>5</v>
      </c>
      <c r="AO73" s="0" t="n">
        <v>16</v>
      </c>
      <c r="AP73" s="0" t="n">
        <v>7</v>
      </c>
      <c r="AQ73" s="0" t="n">
        <v>43.75</v>
      </c>
      <c r="AR73" s="0" t="n">
        <v>0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15</v>
      </c>
      <c r="E74" s="0" t="inlineStr">
        <is>
          <t>Al Qadisiyah</t>
        </is>
      </c>
      <c r="F74" s="0" t="inlineStr">
        <is>
          <t>4-3-1-2 (100.0%)</t>
        </is>
      </c>
      <c r="G74" s="0" t="n">
        <v>0</v>
      </c>
      <c r="H74" s="0" t="n">
        <v>0.33</v>
      </c>
      <c r="I74" s="0" t="n">
        <v>3</v>
      </c>
      <c r="J74" s="0" t="n">
        <v>1</v>
      </c>
      <c r="K74" s="0" t="n">
        <v>33.33</v>
      </c>
      <c r="L74" s="0" t="n">
        <v>2</v>
      </c>
      <c r="M74" s="0" t="n">
        <v>0</v>
      </c>
      <c r="N74" s="0" t="n">
        <v>0.0</v>
      </c>
      <c r="O74" s="0" t="n">
        <v>7</v>
      </c>
      <c r="P74" s="0" t="n">
        <v>3</v>
      </c>
      <c r="Q74" s="0" t="n">
        <v>42.86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0</v>
      </c>
      <c r="W74" s="0" t="n">
        <v>0.0</v>
      </c>
      <c r="X74" s="0" t="n">
        <v>1</v>
      </c>
      <c r="Y74" s="0" t="n">
        <v>0</v>
      </c>
      <c r="Z74" s="0" t="n">
        <v>0.0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6</v>
      </c>
      <c r="AH74" s="0" t="n">
        <v>3</v>
      </c>
      <c r="AI74" s="0" t="n">
        <v>50.0</v>
      </c>
      <c r="AJ74" s="0" t="n">
        <v>2</v>
      </c>
      <c r="AK74" s="0" t="n">
        <v>7</v>
      </c>
      <c r="AL74" s="0" t="n">
        <v>0</v>
      </c>
      <c r="AM74" s="0" t="n">
        <v>4</v>
      </c>
      <c r="AN74" s="0" t="n">
        <v>2</v>
      </c>
      <c r="AO74" s="0" t="n">
        <v>11</v>
      </c>
      <c r="AP74" s="0" t="n">
        <v>6</v>
      </c>
      <c r="AQ74" s="0" t="n">
        <v>54.55</v>
      </c>
      <c r="AR74" s="0" t="n">
        <v>0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15</v>
      </c>
      <c r="E75" s="0" t="inlineStr">
        <is>
          <t>Al Wehda</t>
        </is>
      </c>
      <c r="F75" s="0" t="inlineStr">
        <is>
          <t>4-2-3-1 (100.0%)</t>
        </is>
      </c>
      <c r="G75" s="0" t="n">
        <v>0</v>
      </c>
      <c r="H75" s="0" t="n">
        <v>0.18</v>
      </c>
      <c r="I75" s="0" t="n">
        <v>2</v>
      </c>
      <c r="J75" s="0" t="n">
        <v>0</v>
      </c>
      <c r="K75" s="0" t="n">
        <v>0.0</v>
      </c>
      <c r="L75" s="0" t="n">
        <v>1</v>
      </c>
      <c r="M75" s="0" t="n">
        <v>0</v>
      </c>
      <c r="N75" s="0" t="n">
        <v>0.0</v>
      </c>
      <c r="O75" s="0" t="n">
        <v>3</v>
      </c>
      <c r="P75" s="0" t="n">
        <v>2</v>
      </c>
      <c r="Q75" s="0" t="n">
        <v>66.67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0</v>
      </c>
      <c r="W75" s="0" t="n">
        <v>0.0</v>
      </c>
      <c r="X75" s="0" t="n">
        <v>2</v>
      </c>
      <c r="Y75" s="0" t="n">
        <v>0</v>
      </c>
      <c r="Z75" s="0" t="n">
        <v>0.0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2</v>
      </c>
      <c r="AH75" s="0" t="n">
        <v>1</v>
      </c>
      <c r="AI75" s="0" t="n">
        <v>50.0</v>
      </c>
      <c r="AJ75" s="0" t="n">
        <v>1</v>
      </c>
      <c r="AK75" s="0" t="n">
        <v>3</v>
      </c>
      <c r="AL75" s="0" t="n">
        <v>0</v>
      </c>
      <c r="AM75" s="0" t="n">
        <v>2</v>
      </c>
      <c r="AN75" s="0" t="n">
        <v>1</v>
      </c>
      <c r="AO75" s="0" t="n">
        <v>7</v>
      </c>
      <c r="AP75" s="0" t="n">
        <v>2</v>
      </c>
      <c r="AQ75" s="0" t="n">
        <v>28.57</v>
      </c>
      <c r="AR75" s="0" t="n">
        <v>0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15</v>
      </c>
      <c r="E76" s="0" t="inlineStr">
        <is>
          <t>Al Qadisiyah</t>
        </is>
      </c>
      <c r="F76" s="0" t="inlineStr">
        <is>
          <t>4-2-3-1 (0.0%)</t>
        </is>
      </c>
      <c r="G76" s="0" t="n">
        <v>0</v>
      </c>
      <c r="H76" s="0" t="n">
        <v>0.17</v>
      </c>
      <c r="I76" s="0" t="n">
        <v>2</v>
      </c>
      <c r="J76" s="0" t="n">
        <v>1</v>
      </c>
      <c r="K76" s="0" t="n">
        <v>50.0</v>
      </c>
      <c r="L76" s="0" t="n">
        <v>1</v>
      </c>
      <c r="M76" s="0" t="n">
        <v>0</v>
      </c>
      <c r="N76" s="0" t="n">
        <v>0.0</v>
      </c>
      <c r="O76" s="0" t="n">
        <v>3</v>
      </c>
      <c r="P76" s="0" t="n">
        <v>0</v>
      </c>
      <c r="Q76" s="0" t="n">
        <v>0.0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1</v>
      </c>
      <c r="W76" s="0" t="n">
        <v>25.0</v>
      </c>
      <c r="X76" s="0" t="n">
        <v>0</v>
      </c>
      <c r="Y76" s="0" t="n">
        <v>0</v>
      </c>
      <c r="Z76" s="0" t="n">
        <v>0</v>
      </c>
      <c r="AA76" s="0" t="n">
        <v>1</v>
      </c>
      <c r="AB76" s="0" t="n">
        <v>0</v>
      </c>
      <c r="AC76" s="0" t="n">
        <v>0.0</v>
      </c>
      <c r="AD76" s="0" t="n">
        <v>0</v>
      </c>
      <c r="AE76" s="0" t="n">
        <v>0</v>
      </c>
      <c r="AF76" s="0" t="n">
        <v>0</v>
      </c>
      <c r="AG76" s="0" t="n">
        <v>2</v>
      </c>
      <c r="AH76" s="0" t="n">
        <v>2</v>
      </c>
      <c r="AI76" s="0" t="n">
        <v>100.0</v>
      </c>
      <c r="AJ76" s="0" t="n">
        <v>2</v>
      </c>
      <c r="AK76" s="0" t="n">
        <v>2</v>
      </c>
      <c r="AL76" s="0" t="n">
        <v>0</v>
      </c>
      <c r="AM76" s="0" t="n">
        <v>2</v>
      </c>
      <c r="AN76" s="0" t="n">
        <v>2</v>
      </c>
      <c r="AO76" s="0" t="n">
        <v>12</v>
      </c>
      <c r="AP76" s="0" t="n">
        <v>3</v>
      </c>
      <c r="AQ76" s="0" t="n">
        <v>25.0</v>
      </c>
      <c r="AR76" s="0" t="n">
        <v>1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15</v>
      </c>
      <c r="E77" s="0" t="inlineStr">
        <is>
          <t>Dhamk</t>
        </is>
      </c>
      <c r="F77" s="0" t="inlineStr">
        <is>
          <t>4-3-3 (100.0%)</t>
        </is>
      </c>
      <c r="G77" s="0" t="n">
        <v>0</v>
      </c>
      <c r="H77" s="0" t="n">
        <v>0.35</v>
      </c>
      <c r="I77" s="0" t="n">
        <v>2</v>
      </c>
      <c r="J77" s="0" t="n">
        <v>0</v>
      </c>
      <c r="K77" s="0" t="n">
        <v>0.0</v>
      </c>
      <c r="L77" s="0" t="n">
        <v>1</v>
      </c>
      <c r="M77" s="0" t="n">
        <v>0</v>
      </c>
      <c r="N77" s="0" t="n">
        <v>0.0</v>
      </c>
      <c r="O77" s="0" t="n">
        <v>4</v>
      </c>
      <c r="P77" s="0" t="n">
        <v>2</v>
      </c>
      <c r="Q77" s="0" t="n">
        <v>50.0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0</v>
      </c>
      <c r="W77" s="0" t="n">
        <v>0.0</v>
      </c>
      <c r="X77" s="0" t="n">
        <v>0</v>
      </c>
      <c r="Y77" s="0" t="n">
        <v>0</v>
      </c>
      <c r="Z77" s="0" t="n">
        <v>0</v>
      </c>
      <c r="AA77" s="0" t="n">
        <v>1</v>
      </c>
      <c r="AB77" s="0" t="n">
        <v>0</v>
      </c>
      <c r="AC77" s="0" t="n">
        <v>0.0</v>
      </c>
      <c r="AD77" s="0" t="n">
        <v>0</v>
      </c>
      <c r="AE77" s="0" t="n">
        <v>0</v>
      </c>
      <c r="AF77" s="0" t="n">
        <v>0</v>
      </c>
      <c r="AG77" s="0" t="n">
        <v>2</v>
      </c>
      <c r="AH77" s="0" t="n">
        <v>1</v>
      </c>
      <c r="AI77" s="0" t="n">
        <v>50.0</v>
      </c>
      <c r="AJ77" s="0" t="n">
        <v>1</v>
      </c>
      <c r="AK77" s="0" t="n">
        <v>2</v>
      </c>
      <c r="AL77" s="0" t="n">
        <v>1</v>
      </c>
      <c r="AM77" s="0" t="n">
        <v>0</v>
      </c>
      <c r="AN77" s="0" t="n">
        <v>2</v>
      </c>
      <c r="AO77" s="0" t="n">
        <v>11</v>
      </c>
      <c r="AP77" s="0" t="n">
        <v>4</v>
      </c>
      <c r="AQ77" s="0" t="n">
        <v>36.36</v>
      </c>
      <c r="AR77" s="0" t="n">
        <v>0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15</v>
      </c>
      <c r="E78" s="0" t="inlineStr">
        <is>
          <t>Al Qadisiyah</t>
        </is>
      </c>
      <c r="F78" s="0" t="inlineStr">
        <is>
          <t>5-4-1 (100.0%)</t>
        </is>
      </c>
      <c r="G78" s="0" t="n">
        <v>0</v>
      </c>
      <c r="H78" s="0" t="n">
        <v>0.11</v>
      </c>
      <c r="I78" s="0" t="n">
        <v>1</v>
      </c>
      <c r="J78" s="0" t="n">
        <v>1</v>
      </c>
      <c r="K78" s="0" t="n">
        <v>100.0</v>
      </c>
      <c r="L78" s="0" t="n">
        <v>1</v>
      </c>
      <c r="M78" s="0" t="n">
        <v>1</v>
      </c>
      <c r="N78" s="0" t="n">
        <v>100.0</v>
      </c>
      <c r="O78" s="0" t="n">
        <v>2</v>
      </c>
      <c r="P78" s="0" t="n">
        <v>0</v>
      </c>
      <c r="Q78" s="0" t="n">
        <v>0.0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1</v>
      </c>
      <c r="W78" s="0" t="n">
        <v>50.0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3</v>
      </c>
      <c r="AH78" s="0" t="n">
        <v>0</v>
      </c>
      <c r="AI78" s="0" t="n">
        <v>0.0</v>
      </c>
      <c r="AJ78" s="0" t="n">
        <v>0</v>
      </c>
      <c r="AK78" s="0" t="n">
        <v>2</v>
      </c>
      <c r="AL78" s="0" t="n">
        <v>1</v>
      </c>
      <c r="AM78" s="0" t="n">
        <v>1</v>
      </c>
      <c r="AN78" s="0" t="n">
        <v>2</v>
      </c>
      <c r="AO78" s="0" t="n">
        <v>6</v>
      </c>
      <c r="AP78" s="0" t="n">
        <v>2</v>
      </c>
      <c r="AQ78" s="0" t="n">
        <v>33.33</v>
      </c>
      <c r="AR78" s="0" t="n">
        <v>0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15</v>
      </c>
      <c r="E79" s="0" t="inlineStr">
        <is>
          <t>Al Ittihad</t>
        </is>
      </c>
      <c r="F79" s="0" t="inlineStr">
        <is>
          <t>4-2-3-1 (100.0%)</t>
        </is>
      </c>
      <c r="G79" s="0" t="n">
        <v>0</v>
      </c>
      <c r="H79" s="0" t="n">
        <v>0.23</v>
      </c>
      <c r="I79" s="0" t="n">
        <v>1</v>
      </c>
      <c r="J79" s="0" t="n">
        <v>1</v>
      </c>
      <c r="K79" s="0" t="n">
        <v>100.0</v>
      </c>
      <c r="L79" s="0" t="n">
        <v>0</v>
      </c>
      <c r="M79" s="0" t="n">
        <v>0</v>
      </c>
      <c r="N79" s="0" t="n">
        <v>0</v>
      </c>
      <c r="O79" s="0" t="n">
        <v>8</v>
      </c>
      <c r="P79" s="0" t="n">
        <v>1</v>
      </c>
      <c r="Q79" s="0" t="n">
        <v>12.5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0.0</v>
      </c>
      <c r="X79" s="0" t="n">
        <v>1</v>
      </c>
      <c r="Y79" s="0" t="n">
        <v>0</v>
      </c>
      <c r="Z79" s="0" t="n">
        <v>0.0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5</v>
      </c>
      <c r="AH79" s="0" t="n">
        <v>1</v>
      </c>
      <c r="AI79" s="0" t="n">
        <v>20.0</v>
      </c>
      <c r="AJ79" s="0" t="n">
        <v>1</v>
      </c>
      <c r="AK79" s="0" t="n">
        <v>7</v>
      </c>
      <c r="AL79" s="0" t="n">
        <v>2</v>
      </c>
      <c r="AM79" s="0" t="n">
        <v>2</v>
      </c>
      <c r="AN79" s="0" t="n">
        <v>7</v>
      </c>
      <c r="AO79" s="0" t="n">
        <v>11</v>
      </c>
      <c r="AP79" s="0" t="n">
        <v>6</v>
      </c>
      <c r="AQ79" s="0" t="n">
        <v>54.55</v>
      </c>
      <c r="AR79" s="0" t="n">
        <v>1</v>
      </c>
    </row>
  </sheetData>
  <sheetCalcPr fullCalcOnLoad="true"/>
  <mergeCells count="16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2025-10-13T22:04:56Z</dcterms:created>
  <cp:revision>0</cp:revision>
</cp:coreProperties>
</file>