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codeName="ThisWorkbook" defaultThemeVersion="124226"/>
  <bookViews>
    <workbookView xWindow="15" yWindow="-120" windowWidth="13650" windowHeight="11760" tabRatio="599"/>
  </bookViews>
  <sheets>
    <sheet name="项目信息" sheetId="14" r:id="rId1"/>
    <sheet name="功能审计检查单" sheetId="7" state="hidden" r:id="rId2"/>
    <sheet name="审计单" sheetId="6" r:id="rId3"/>
    <sheet name="修订记录 " sheetId="18" r:id="rId4"/>
  </sheets>
  <externalReferences>
    <externalReference r:id="rId5"/>
    <externalReference r:id="rId6"/>
  </externalReferences>
  <definedNames>
    <definedName name="部门" localSheetId="3">#REF!</definedName>
    <definedName name="部门">#REF!</definedName>
    <definedName name="分类" localSheetId="3">#REF!</definedName>
    <definedName name="分类">#REF!</definedName>
    <definedName name="属性" localSheetId="3">#REF!</definedName>
    <definedName name="属性">#REF!</definedName>
    <definedName name="问题跟踪" localSheetId="3">[1]选项列表!#REF!</definedName>
    <definedName name="问题跟踪">[1]选项列表!#REF!</definedName>
    <definedName name="问题状态" localSheetId="3">[1]选项列表!#REF!</definedName>
    <definedName name="问题状态">[1]选项列表!#REF!</definedName>
    <definedName name="资产库">[2]选项列表!$A$1:$A$5</definedName>
  </definedNames>
  <calcPr calcId="125725"/>
</workbook>
</file>

<file path=xl/comments1.xml><?xml version="1.0" encoding="utf-8"?>
<comments xmlns="http://schemas.openxmlformats.org/spreadsheetml/2006/main">
  <authors>
    <author>作者</author>
  </authors>
  <commentList>
    <comment ref="M10" authorId="0">
      <text>
        <r>
          <rPr>
            <b/>
            <sz val="9"/>
            <color indexed="81"/>
            <rFont val="宋体"/>
            <family val="3"/>
            <charset val="134"/>
          </rPr>
          <t>说明:</t>
        </r>
        <r>
          <rPr>
            <sz val="9"/>
            <color indexed="81"/>
            <rFont val="宋体"/>
            <family val="3"/>
            <charset val="134"/>
          </rPr>
          <t xml:space="preserve">
NA为不适用</t>
        </r>
      </text>
    </comment>
  </commentList>
</comments>
</file>

<file path=xl/sharedStrings.xml><?xml version="1.0" encoding="utf-8"?>
<sst xmlns="http://schemas.openxmlformats.org/spreadsheetml/2006/main" count="107" uniqueCount="85">
  <si>
    <t>日期</t>
    <phoneticPr fontId="1" type="noConversion"/>
  </si>
  <si>
    <t>审计人</t>
    <phoneticPr fontId="1" type="noConversion"/>
  </si>
  <si>
    <r>
      <rPr>
        <b/>
        <sz val="10"/>
        <rFont val="宋体"/>
        <family val="3"/>
        <charset val="134"/>
      </rPr>
      <t>项目编号：</t>
    </r>
    <phoneticPr fontId="1" type="noConversion"/>
  </si>
  <si>
    <r>
      <rPr>
        <b/>
        <sz val="10"/>
        <rFont val="宋体"/>
        <family val="3"/>
        <charset val="134"/>
      </rPr>
      <t>项目名称：</t>
    </r>
    <phoneticPr fontId="1" type="noConversion"/>
  </si>
  <si>
    <t>项目经理：</t>
    <phoneticPr fontId="1" type="noConversion"/>
  </si>
  <si>
    <t>检查人：</t>
    <phoneticPr fontId="1" type="noConversion"/>
  </si>
  <si>
    <r>
      <rPr>
        <b/>
        <sz val="10"/>
        <rFont val="宋体"/>
        <family val="3"/>
        <charset val="134"/>
      </rPr>
      <t>检查日期：</t>
    </r>
    <phoneticPr fontId="1" type="noConversion"/>
  </si>
  <si>
    <r>
      <rPr>
        <b/>
        <sz val="10"/>
        <rFont val="宋体"/>
        <family val="3"/>
        <charset val="134"/>
      </rPr>
      <t>序号</t>
    </r>
    <phoneticPr fontId="1" type="noConversion"/>
  </si>
  <si>
    <r>
      <rPr>
        <b/>
        <sz val="10"/>
        <rFont val="宋体"/>
        <family val="3"/>
        <charset val="134"/>
      </rPr>
      <t>关键</t>
    </r>
    <phoneticPr fontId="1" type="noConversion"/>
  </si>
  <si>
    <r>
      <rPr>
        <b/>
        <sz val="10"/>
        <rFont val="宋体"/>
        <family val="3"/>
        <charset val="134"/>
      </rPr>
      <t>检查内容</t>
    </r>
    <phoneticPr fontId="1" type="noConversion"/>
  </si>
  <si>
    <r>
      <rPr>
        <b/>
        <sz val="10"/>
        <rFont val="宋体"/>
        <family val="3"/>
        <charset val="134"/>
      </rPr>
      <t>是</t>
    </r>
    <phoneticPr fontId="1" type="noConversion"/>
  </si>
  <si>
    <r>
      <rPr>
        <b/>
        <sz val="10"/>
        <rFont val="宋体"/>
        <family val="3"/>
        <charset val="134"/>
      </rPr>
      <t>否</t>
    </r>
    <phoneticPr fontId="1" type="noConversion"/>
  </si>
  <si>
    <t>NA</t>
    <phoneticPr fontId="1" type="noConversion"/>
  </si>
  <si>
    <r>
      <rPr>
        <b/>
        <sz val="10"/>
        <rFont val="宋体"/>
        <family val="3"/>
        <charset val="134"/>
      </rPr>
      <t>说明</t>
    </r>
    <phoneticPr fontId="1" type="noConversion"/>
  </si>
  <si>
    <t>审计依据：</t>
    <phoneticPr fontId="1" type="noConversion"/>
  </si>
  <si>
    <t>审计结论：</t>
    <phoneticPr fontId="1" type="noConversion"/>
  </si>
  <si>
    <r>
      <t>&lt;</t>
    </r>
    <r>
      <rPr>
        <b/>
        <sz val="10"/>
        <rFont val="宋体"/>
        <family val="3"/>
        <charset val="134"/>
      </rPr>
      <t>填写审计的依据</t>
    </r>
    <r>
      <rPr>
        <b/>
        <sz val="10"/>
        <rFont val="Times New Roman"/>
        <family val="1"/>
      </rPr>
      <t>,</t>
    </r>
    <r>
      <rPr>
        <b/>
        <sz val="10"/>
        <rFont val="宋体"/>
        <family val="3"/>
        <charset val="134"/>
      </rPr>
      <t>例如总体开发计划、配置管理计划及用户需求规格说明书等等</t>
    </r>
    <r>
      <rPr>
        <b/>
        <sz val="10"/>
        <rFont val="Times New Roman"/>
        <family val="1"/>
      </rPr>
      <t>&gt;</t>
    </r>
    <phoneticPr fontId="1" type="noConversion"/>
  </si>
  <si>
    <r>
      <t>&lt;</t>
    </r>
    <r>
      <rPr>
        <b/>
        <sz val="10"/>
        <rFont val="宋体"/>
        <family val="3"/>
        <charset val="134"/>
      </rPr>
      <t>对本次配置审计的结果做一些简要的总结说明，哪些做的较好，哪些方面有欠缺和不足，哪些方面属于不合格</t>
    </r>
    <r>
      <rPr>
        <b/>
        <sz val="10"/>
        <rFont val="Times New Roman"/>
        <family val="1"/>
      </rPr>
      <t>&gt;</t>
    </r>
    <phoneticPr fontId="1" type="noConversion"/>
  </si>
  <si>
    <t>审计结果确认签字</t>
    <phoneticPr fontId="1" type="noConversion"/>
  </si>
  <si>
    <t>配置工程师</t>
    <phoneticPr fontId="1" type="noConversion"/>
  </si>
  <si>
    <t>测试负责人</t>
    <phoneticPr fontId="1" type="noConversion"/>
  </si>
  <si>
    <t>研发负责人</t>
    <phoneticPr fontId="1" type="noConversion"/>
  </si>
  <si>
    <t>项目经理</t>
    <phoneticPr fontId="1" type="noConversion"/>
  </si>
  <si>
    <t>质量工程师</t>
    <phoneticPr fontId="1" type="noConversion"/>
  </si>
  <si>
    <t>（功能）配置审计检查单</t>
    <phoneticPr fontId="12" type="noConversion"/>
  </si>
  <si>
    <t>待基线化的配置项是否已修复发现了的且必须被修复的问题？</t>
    <phoneticPr fontId="1" type="noConversion"/>
  </si>
  <si>
    <t>所有批准的和关闭的变更、缺陷是否跟踪到被影响的工作产品中？</t>
    <phoneticPr fontId="1" type="noConversion"/>
  </si>
  <si>
    <t xml:space="preserve">受基线变更影响的配置项是否作了修改？ </t>
    <phoneticPr fontId="1" type="noConversion"/>
  </si>
  <si>
    <r>
      <rPr>
        <sz val="10"/>
        <rFont val="宋体"/>
        <family val="3"/>
        <charset val="134"/>
      </rPr>
      <t>集成过程中，是否每次</t>
    </r>
    <r>
      <rPr>
        <sz val="10"/>
        <rFont val="Times New Roman"/>
        <family val="1"/>
      </rPr>
      <t>Build</t>
    </r>
    <r>
      <rPr>
        <sz val="10"/>
        <rFont val="宋体"/>
        <family val="3"/>
        <charset val="134"/>
      </rPr>
      <t>的版本都被正确标识，并且能够被回溯？</t>
    </r>
    <r>
      <rPr>
        <sz val="10"/>
        <rFont val="Times New Roman"/>
        <family val="1"/>
      </rPr>
      <t xml:space="preserve"> </t>
    </r>
    <phoneticPr fontId="1" type="noConversion"/>
  </si>
  <si>
    <t>是否每一个发布都有发布说明？EBOM的版本是否已定义？</t>
    <phoneticPr fontId="1" type="noConversion"/>
  </si>
  <si>
    <t xml:space="preserve">该产品是否实现了既定的功能？ </t>
    <phoneticPr fontId="1" type="noConversion"/>
  </si>
  <si>
    <t xml:space="preserve">是否所有的缺陷已关闭? </t>
    <phoneticPr fontId="1" type="noConversion"/>
  </si>
  <si>
    <t xml:space="preserve">产品发布说明中的工作产品的版本是否一致，标识是否正确？ </t>
    <phoneticPr fontId="1" type="noConversion"/>
  </si>
  <si>
    <t>项目名称：</t>
    <phoneticPr fontId="1" type="noConversion"/>
  </si>
  <si>
    <t xml:space="preserve">在产品的整个生命周期中，是否可以从工作产品追溯到需求？ </t>
    <phoneticPr fontId="1" type="noConversion"/>
  </si>
  <si>
    <t>项目经理：</t>
    <phoneticPr fontId="1" type="noConversion"/>
  </si>
  <si>
    <t>项目编号：</t>
    <phoneticPr fontId="1" type="noConversion"/>
  </si>
  <si>
    <t>检查人：</t>
    <phoneticPr fontId="1" type="noConversion"/>
  </si>
  <si>
    <t>审计标准</t>
    <phoneticPr fontId="1" type="noConversion"/>
  </si>
  <si>
    <t>审计结果</t>
    <phoneticPr fontId="1" type="noConversion"/>
  </si>
  <si>
    <t>是否按照《配置管理计划》中规定的入库准则将配置项入库（比如是否放入配置库的正确位置）？</t>
    <phoneticPr fontId="1" type="noConversion"/>
  </si>
  <si>
    <t>受变更影响的关联配置项是否同步变更？</t>
    <phoneticPr fontId="1" type="noConversion"/>
  </si>
  <si>
    <t>配置工程师</t>
    <phoneticPr fontId="1" type="noConversion"/>
  </si>
  <si>
    <t>文档内容是否完整（比如是否包括目录、正文、修订记录等）？</t>
    <phoneticPr fontId="1" type="noConversion"/>
  </si>
  <si>
    <t>阶段结束时是否按《项目自定义过程》提交了所有承诺提交的成果物？</t>
    <phoneticPr fontId="1" type="noConversion"/>
  </si>
  <si>
    <t>基线项变更是否提交变更请求？</t>
    <phoneticPr fontId="1" type="noConversion"/>
  </si>
  <si>
    <t>使用说明：</t>
    <phoneticPr fontId="1" type="noConversion"/>
  </si>
  <si>
    <t>2、若检查过程中发现不符合项，要及时与项目团队成员沟通，跟踪直至问题解决。</t>
    <phoneticPr fontId="1" type="noConversion"/>
  </si>
  <si>
    <t>3、按阶段汇总检查结果，给出改进建议。</t>
    <phoneticPr fontId="1" type="noConversion"/>
  </si>
  <si>
    <t>该阶段的基线项是否已基线化？（比如是否通过评审或认定）</t>
    <phoneticPr fontId="1" type="noConversion"/>
  </si>
  <si>
    <t>阶段结束时提交的配置项信息（名称、SVN地址、SVN版本号）是否与实际一致？</t>
    <phoneticPr fontId="1" type="noConversion"/>
  </si>
  <si>
    <t>配置项是否提交到配置库受到配置控制？</t>
    <phoneticPr fontId="1" type="noConversion"/>
  </si>
  <si>
    <t>XX未提交、XX准时、XX延期</t>
    <phoneticPr fontId="1" type="noConversion"/>
  </si>
  <si>
    <t>变更后的配置项是否重新基线化？</t>
    <phoneticPr fontId="1" type="noConversion"/>
  </si>
  <si>
    <t>总体设计完成</t>
    <phoneticPr fontId="1" type="noConversion"/>
  </si>
  <si>
    <t>设计&amp;实现完成</t>
    <phoneticPr fontId="1" type="noConversion"/>
  </si>
  <si>
    <t xml:space="preserve"> </t>
    <phoneticPr fontId="1" type="noConversion"/>
  </si>
  <si>
    <t>1、CM人员参照项目立项及项目进度计划制定的时间点，在项目的各个里程碑，客观公正对项目组配置活动进行检查，验证是否符合组织制定的规程、标准和模板的要求。</t>
    <phoneticPr fontId="1" type="noConversion"/>
  </si>
  <si>
    <t>XX未提交、XX准时、XX延期</t>
    <phoneticPr fontId="1" type="noConversion"/>
  </si>
  <si>
    <t>说明</t>
    <phoneticPr fontId="1" type="noConversion"/>
  </si>
  <si>
    <t>检查日期：</t>
    <phoneticPr fontId="1" type="noConversion"/>
  </si>
  <si>
    <t>预期时间：</t>
    <phoneticPr fontId="1" type="noConversion"/>
  </si>
  <si>
    <t>审计阶段：</t>
    <phoneticPr fontId="1" type="noConversion"/>
  </si>
  <si>
    <t>序号</t>
    <phoneticPr fontId="1" type="noConversion"/>
  </si>
  <si>
    <t>每个配置项名称、版本标识是否按规范书写？</t>
    <phoneticPr fontId="1" type="noConversion"/>
  </si>
  <si>
    <t>审计依据：</t>
    <phoneticPr fontId="1" type="noConversion"/>
  </si>
  <si>
    <t>审计结论：</t>
    <phoneticPr fontId="1" type="noConversion"/>
  </si>
  <si>
    <t>&lt;对本次配置审计的结果做一些简要的总结说明，哪些做的较好，哪些方面有欠缺和不足，哪些方面属于不合格&gt;</t>
    <phoneticPr fontId="1" type="noConversion"/>
  </si>
  <si>
    <t>PJ00X</t>
    <phoneticPr fontId="1" type="noConversion"/>
  </si>
  <si>
    <r>
      <t>里程碑点审计</t>
    </r>
    <r>
      <rPr>
        <i/>
        <sz val="14"/>
        <rFont val="黑体"/>
        <family val="3"/>
        <charset val="134"/>
      </rPr>
      <t>检查单/报告</t>
    </r>
    <phoneticPr fontId="12" type="noConversion"/>
  </si>
  <si>
    <t>仅供内部使用</t>
    <phoneticPr fontId="30" type="noConversion"/>
  </si>
  <si>
    <t>审核：</t>
    <phoneticPr fontId="30" type="noConversion"/>
  </si>
  <si>
    <t>批准：</t>
    <phoneticPr fontId="30" type="noConversion"/>
  </si>
  <si>
    <t>修订记录</t>
    <phoneticPr fontId="30" type="noConversion"/>
  </si>
  <si>
    <r>
      <rPr>
        <b/>
        <sz val="10"/>
        <rFont val="宋体"/>
        <charset val="134"/>
      </rPr>
      <t>序号</t>
    </r>
    <phoneticPr fontId="30" type="noConversion"/>
  </si>
  <si>
    <r>
      <rPr>
        <b/>
        <sz val="10"/>
        <rFont val="宋体"/>
        <charset val="134"/>
      </rPr>
      <t>变更时间</t>
    </r>
    <phoneticPr fontId="30" type="noConversion"/>
  </si>
  <si>
    <r>
      <rPr>
        <b/>
        <sz val="10"/>
        <rFont val="宋体"/>
        <charset val="134"/>
      </rPr>
      <t>版本</t>
    </r>
    <phoneticPr fontId="30" type="noConversion"/>
  </si>
  <si>
    <r>
      <rPr>
        <b/>
        <sz val="10"/>
        <rFont val="宋体"/>
        <charset val="134"/>
      </rPr>
      <t>变更人</t>
    </r>
    <phoneticPr fontId="30" type="noConversion"/>
  </si>
  <si>
    <r>
      <rPr>
        <b/>
        <sz val="10"/>
        <rFont val="宋体"/>
        <charset val="134"/>
      </rPr>
      <t>变更说明</t>
    </r>
    <phoneticPr fontId="30" type="noConversion"/>
  </si>
  <si>
    <t>海康威视版权所有</t>
    <phoneticPr fontId="30" type="noConversion"/>
  </si>
  <si>
    <t>需求开发完成</t>
    <phoneticPr fontId="1" type="noConversion"/>
  </si>
  <si>
    <t>审计结果选项中，“是”代表符合审计标准、“否”代表不符合审计标准，“NA”代表不涉及。
*基线项：具有里程碑意义的配置项，如产品需求、总体设计、原理图等。</t>
    <phoneticPr fontId="1" type="noConversion"/>
  </si>
  <si>
    <t>创建</t>
    <phoneticPr fontId="30" type="noConversion"/>
  </si>
  <si>
    <t>准备产品发布</t>
    <phoneticPr fontId="1" type="noConversion"/>
  </si>
  <si>
    <t>&lt;填写审计的依据，例如配置管理计划、项目进度计划、任务单、项目库、评审及变更流程等&gt;</t>
    <phoneticPr fontId="1" type="noConversion"/>
  </si>
</sst>
</file>

<file path=xl/styles.xml><?xml version="1.0" encoding="utf-8"?>
<styleSheet xmlns="http://schemas.openxmlformats.org/spreadsheetml/2006/main">
  <numFmts count="1">
    <numFmt numFmtId="176" formatCode="_([$€-2]* #,##0.00_);_([$€-2]* \(#,##0.00\);_([$€-2]* &quot;-&quot;??_)"/>
  </numFmts>
  <fonts count="36">
    <font>
      <sz val="12"/>
      <name val="宋体"/>
      <charset val="134"/>
    </font>
    <font>
      <sz val="9"/>
      <name val="宋体"/>
      <family val="3"/>
      <charset val="134"/>
    </font>
    <font>
      <sz val="12"/>
      <name val="宋体"/>
      <family val="3"/>
      <charset val="134"/>
    </font>
    <font>
      <sz val="14"/>
      <name val="黑体"/>
      <family val="3"/>
      <charset val="134"/>
    </font>
    <font>
      <sz val="14"/>
      <name val="Times New Roman"/>
      <family val="1"/>
    </font>
    <font>
      <sz val="10"/>
      <name val="Times New Roman"/>
      <family val="1"/>
    </font>
    <font>
      <sz val="10"/>
      <name val="宋体"/>
      <family val="3"/>
      <charset val="134"/>
    </font>
    <font>
      <b/>
      <sz val="10"/>
      <name val="Times New Roman"/>
      <family val="1"/>
    </font>
    <font>
      <b/>
      <sz val="10"/>
      <name val="宋体"/>
      <family val="3"/>
      <charset val="134"/>
    </font>
    <font>
      <b/>
      <sz val="10"/>
      <color indexed="12"/>
      <name val="Times New Roman"/>
      <family val="1"/>
    </font>
    <font>
      <b/>
      <sz val="9"/>
      <color indexed="81"/>
      <name val="宋体"/>
      <family val="3"/>
      <charset val="134"/>
    </font>
    <font>
      <sz val="9"/>
      <color indexed="81"/>
      <name val="宋体"/>
      <family val="3"/>
      <charset val="134"/>
    </font>
    <font>
      <sz val="9"/>
      <name val="宋体"/>
      <family val="3"/>
      <charset val="134"/>
    </font>
    <font>
      <sz val="10"/>
      <name val="宋体"/>
      <family val="3"/>
      <charset val="134"/>
    </font>
    <font>
      <b/>
      <sz val="10"/>
      <name val="宋体"/>
      <family val="3"/>
      <charset val="134"/>
    </font>
    <font>
      <sz val="10"/>
      <name val="宋体"/>
      <family val="3"/>
      <charset val="134"/>
    </font>
    <font>
      <b/>
      <sz val="10"/>
      <name val="宋体"/>
      <family val="3"/>
      <charset val="134"/>
    </font>
    <font>
      <b/>
      <sz val="10"/>
      <name val="宋体"/>
      <family val="3"/>
      <charset val="134"/>
    </font>
    <font>
      <sz val="12"/>
      <name val="Times New Roman"/>
      <family val="1"/>
    </font>
    <font>
      <b/>
      <sz val="14"/>
      <name val="Times New Roman"/>
      <family val="1"/>
    </font>
    <font>
      <sz val="10"/>
      <name val="Verdana"/>
      <family val="2"/>
    </font>
    <font>
      <sz val="11"/>
      <color indexed="20"/>
      <name val="宋体"/>
      <family val="3"/>
      <charset val="134"/>
    </font>
    <font>
      <sz val="11"/>
      <color indexed="17"/>
      <name val="宋体"/>
      <family val="3"/>
      <charset val="134"/>
    </font>
    <font>
      <sz val="10"/>
      <color indexed="9"/>
      <name val="宋体"/>
      <family val="3"/>
      <charset val="134"/>
    </font>
    <font>
      <b/>
      <sz val="10"/>
      <color theme="1"/>
      <name val="宋体"/>
      <family val="3"/>
      <charset val="134"/>
    </font>
    <font>
      <i/>
      <sz val="10"/>
      <name val="宋体"/>
      <family val="3"/>
      <charset val="134"/>
    </font>
    <font>
      <i/>
      <sz val="12"/>
      <name val="宋体"/>
      <family val="3"/>
      <charset val="134"/>
    </font>
    <font>
      <b/>
      <sz val="10"/>
      <color indexed="12"/>
      <name val="宋体"/>
      <family val="3"/>
      <charset val="134"/>
    </font>
    <font>
      <i/>
      <sz val="14"/>
      <name val="黑体"/>
      <family val="3"/>
      <charset val="134"/>
    </font>
    <font>
      <sz val="12"/>
      <name val="宋体"/>
      <charset val="134"/>
    </font>
    <font>
      <sz val="9"/>
      <name val="宋体"/>
      <charset val="134"/>
    </font>
    <font>
      <sz val="10"/>
      <name val="宋体"/>
      <charset val="134"/>
    </font>
    <font>
      <b/>
      <sz val="14"/>
      <name val="宋体"/>
      <charset val="134"/>
    </font>
    <font>
      <b/>
      <sz val="10"/>
      <name val="宋体"/>
      <charset val="134"/>
    </font>
    <font>
      <sz val="10"/>
      <name val="Arial"/>
      <family val="2"/>
    </font>
    <font>
      <sz val="10"/>
      <name val="宋体"/>
      <family val="3"/>
      <charset val="134"/>
      <scheme val="minor"/>
    </font>
  </fonts>
  <fills count="10">
    <fill>
      <patternFill patternType="none"/>
    </fill>
    <fill>
      <patternFill patternType="gray125"/>
    </fill>
    <fill>
      <patternFill patternType="solid">
        <fgColor indexed="9"/>
      </patternFill>
    </fill>
    <fill>
      <patternFill patternType="solid">
        <fgColor indexed="49"/>
      </patternFill>
    </fill>
    <fill>
      <patternFill patternType="solid">
        <fgColor indexed="45"/>
      </patternFill>
    </fill>
    <fill>
      <patternFill patternType="solid">
        <fgColor indexed="42"/>
      </patternFill>
    </fill>
    <fill>
      <patternFill patternType="solid">
        <fgColor indexed="9"/>
        <bgColor indexed="64"/>
      </patternFill>
    </fill>
    <fill>
      <patternFill patternType="solid">
        <fgColor indexed="65"/>
        <bgColor indexed="64"/>
      </patternFill>
    </fill>
    <fill>
      <patternFill patternType="solid">
        <fgColor indexed="44"/>
        <bgColor indexed="64"/>
      </patternFill>
    </fill>
    <fill>
      <patternFill patternType="solid">
        <fgColor theme="3" tint="0.39997558519241921"/>
        <bgColor indexed="64"/>
      </patternFill>
    </fill>
  </fills>
  <borders count="45">
    <border>
      <left/>
      <right/>
      <top/>
      <bottom/>
      <diagonal/>
    </border>
    <border>
      <left/>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top/>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s>
  <cellStyleXfs count="10">
    <xf numFmtId="0" fontId="0" fillId="0" borderId="0"/>
    <xf numFmtId="176" fontId="20" fillId="0" borderId="0" applyFont="0" applyFill="0" applyBorder="0" applyAlignment="0" applyProtection="0"/>
    <xf numFmtId="0" fontId="21" fillId="4" borderId="0" applyNumberFormat="0" applyBorder="0" applyAlignment="0" applyProtection="0">
      <alignment vertical="center"/>
    </xf>
    <xf numFmtId="0" fontId="2" fillId="0" borderId="0"/>
    <xf numFmtId="0" fontId="2" fillId="0" borderId="0">
      <alignment vertical="center"/>
    </xf>
    <xf numFmtId="0" fontId="22" fillId="5" borderId="0" applyNumberFormat="0" applyBorder="0" applyAlignment="0" applyProtection="0">
      <alignment vertical="center"/>
    </xf>
    <xf numFmtId="0" fontId="23" fillId="3" borderId="0" applyNumberFormat="0" applyBorder="0" applyAlignment="0" applyProtection="0">
      <alignment vertical="center"/>
    </xf>
    <xf numFmtId="0" fontId="29" fillId="0" borderId="0"/>
    <xf numFmtId="0" fontId="34" fillId="0" borderId="0"/>
    <xf numFmtId="0" fontId="2" fillId="0" borderId="0"/>
  </cellStyleXfs>
  <cellXfs count="212">
    <xf numFmtId="0" fontId="0" fillId="0" borderId="0" xfId="0"/>
    <xf numFmtId="0" fontId="5" fillId="6" borderId="0" xfId="0" applyFont="1" applyFill="1" applyAlignment="1">
      <alignment vertical="center"/>
    </xf>
    <xf numFmtId="0" fontId="5" fillId="6" borderId="0" xfId="0" applyFont="1" applyFill="1" applyAlignment="1">
      <alignment horizontal="right" vertical="center"/>
    </xf>
    <xf numFmtId="0" fontId="5" fillId="6" borderId="0" xfId="0" applyFont="1" applyFill="1" applyBorder="1" applyAlignment="1">
      <alignment horizontal="right" vertical="center"/>
    </xf>
    <xf numFmtId="0" fontId="7" fillId="0" borderId="0" xfId="0" applyFont="1" applyBorder="1" applyAlignment="1">
      <alignment vertical="center" wrapText="1"/>
    </xf>
    <xf numFmtId="0" fontId="7" fillId="0" borderId="1" xfId="0" applyFont="1" applyBorder="1" applyAlignment="1">
      <alignment vertical="center" wrapText="1"/>
    </xf>
    <xf numFmtId="0" fontId="7" fillId="2" borderId="0" xfId="4" applyFont="1" applyFill="1" applyAlignment="1">
      <alignment vertical="center" wrapText="1"/>
    </xf>
    <xf numFmtId="0" fontId="7" fillId="6" borderId="0" xfId="0" applyFont="1" applyFill="1" applyBorder="1" applyAlignment="1">
      <alignment horizontal="right" wrapText="1"/>
    </xf>
    <xf numFmtId="0" fontId="5" fillId="7" borderId="0" xfId="0" applyFont="1" applyFill="1" applyBorder="1" applyAlignment="1">
      <alignment vertical="center" wrapText="1"/>
    </xf>
    <xf numFmtId="0" fontId="7" fillId="6" borderId="2" xfId="0" applyFont="1" applyFill="1" applyBorder="1" applyAlignment="1">
      <alignment horizontal="right" wrapText="1"/>
    </xf>
    <xf numFmtId="0" fontId="5" fillId="7" borderId="0" xfId="0" applyFont="1" applyFill="1" applyBorder="1" applyAlignment="1">
      <alignment vertical="center"/>
    </xf>
    <xf numFmtId="0" fontId="5" fillId="7" borderId="0" xfId="0" applyFont="1" applyFill="1" applyAlignment="1">
      <alignment vertical="center" wrapText="1"/>
    </xf>
    <xf numFmtId="0" fontId="9" fillId="6" borderId="0" xfId="0" applyFont="1" applyFill="1" applyAlignment="1">
      <alignment vertical="center"/>
    </xf>
    <xf numFmtId="0" fontId="7" fillId="8" borderId="3" xfId="0" applyFont="1" applyFill="1" applyBorder="1" applyAlignment="1">
      <alignment horizontal="center" vertical="center" wrapText="1"/>
    </xf>
    <xf numFmtId="0" fontId="7" fillId="8" borderId="4" xfId="0" applyFont="1" applyFill="1" applyBorder="1" applyAlignment="1">
      <alignment horizontal="center" vertical="center" textRotation="255"/>
    </xf>
    <xf numFmtId="0" fontId="7" fillId="8" borderId="4" xfId="0" applyFont="1" applyFill="1" applyBorder="1" applyAlignment="1">
      <alignment horizontal="center" vertical="center"/>
    </xf>
    <xf numFmtId="0" fontId="5" fillId="6" borderId="5" xfId="0" applyFont="1" applyFill="1" applyBorder="1" applyAlignment="1">
      <alignment horizontal="center" vertical="center" wrapText="1"/>
    </xf>
    <xf numFmtId="0" fontId="5" fillId="6" borderId="6" xfId="0" applyFont="1" applyFill="1" applyBorder="1" applyAlignment="1">
      <alignment horizontal="center" vertical="center"/>
    </xf>
    <xf numFmtId="0" fontId="9" fillId="6" borderId="6" xfId="0" applyFont="1" applyFill="1" applyBorder="1" applyAlignment="1">
      <alignment horizontal="center" vertical="center"/>
    </xf>
    <xf numFmtId="0" fontId="5" fillId="6" borderId="0" xfId="0" applyFont="1" applyFill="1" applyBorder="1" applyAlignment="1">
      <alignment vertical="center"/>
    </xf>
    <xf numFmtId="0" fontId="7" fillId="6" borderId="0" xfId="0" applyFont="1" applyFill="1" applyBorder="1" applyAlignment="1">
      <alignment horizontal="left" wrapText="1"/>
    </xf>
    <xf numFmtId="0" fontId="7" fillId="6" borderId="2" xfId="0" applyFont="1" applyFill="1" applyBorder="1" applyAlignment="1">
      <alignment horizontal="left" wrapText="1"/>
    </xf>
    <xf numFmtId="0" fontId="7" fillId="6" borderId="7" xfId="0" applyFont="1" applyFill="1" applyBorder="1" applyAlignment="1">
      <alignment horizontal="left" wrapText="1"/>
    </xf>
    <xf numFmtId="0" fontId="5" fillId="6" borderId="8" xfId="0" applyFont="1" applyFill="1" applyBorder="1" applyAlignment="1">
      <alignment horizontal="center" vertical="center" wrapText="1"/>
    </xf>
    <xf numFmtId="0" fontId="5" fillId="6" borderId="0" xfId="0" applyFont="1" applyFill="1" applyBorder="1" applyAlignment="1">
      <alignment horizontal="center" vertical="center" wrapText="1"/>
    </xf>
    <xf numFmtId="0" fontId="5" fillId="6" borderId="7" xfId="0" applyFont="1" applyFill="1" applyBorder="1" applyAlignment="1">
      <alignment horizontal="center" vertical="center" wrapText="1"/>
    </xf>
    <xf numFmtId="0" fontId="14" fillId="6" borderId="8" xfId="0" applyFont="1" applyFill="1" applyBorder="1" applyAlignment="1">
      <alignment horizontal="left" wrapText="1"/>
    </xf>
    <xf numFmtId="0" fontId="5" fillId="6" borderId="9"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6" borderId="10" xfId="0" applyFont="1" applyFill="1" applyBorder="1" applyAlignment="1">
      <alignment horizontal="center" vertical="center" wrapText="1"/>
    </xf>
    <xf numFmtId="0" fontId="13" fillId="0" borderId="2" xfId="0" applyFont="1" applyFill="1" applyBorder="1" applyAlignment="1">
      <alignment vertical="center" wrapText="1"/>
    </xf>
    <xf numFmtId="0" fontId="13" fillId="0" borderId="11" xfId="0" applyFont="1" applyFill="1" applyBorder="1" applyAlignment="1">
      <alignment vertical="center" wrapText="1"/>
    </xf>
    <xf numFmtId="0" fontId="13" fillId="0" borderId="12" xfId="0" applyFont="1" applyFill="1" applyBorder="1" applyAlignment="1">
      <alignment vertical="center" wrapText="1"/>
    </xf>
    <xf numFmtId="0" fontId="13" fillId="0" borderId="13" xfId="0" applyFont="1" applyFill="1" applyBorder="1" applyAlignment="1">
      <alignment vertical="center" wrapText="1"/>
    </xf>
    <xf numFmtId="0" fontId="5" fillId="0" borderId="0" xfId="0" applyFont="1" applyFill="1" applyBorder="1" applyAlignment="1">
      <alignment horizontal="right" vertical="center"/>
    </xf>
    <xf numFmtId="0" fontId="5" fillId="0" borderId="0" xfId="0" applyFont="1" applyFill="1" applyBorder="1" applyAlignment="1">
      <alignment vertical="center"/>
    </xf>
    <xf numFmtId="0" fontId="17" fillId="0" borderId="0" xfId="0" applyFont="1" applyFill="1" applyBorder="1" applyAlignment="1">
      <alignment vertical="center" wrapText="1"/>
    </xf>
    <xf numFmtId="14" fontId="7" fillId="0" borderId="0" xfId="0" applyNumberFormat="1" applyFont="1" applyFill="1" applyBorder="1" applyAlignment="1">
      <alignment horizontal="left" wrapText="1"/>
    </xf>
    <xf numFmtId="0" fontId="6" fillId="0" borderId="0" xfId="0" applyFont="1" applyFill="1" applyAlignment="1">
      <alignment vertical="center"/>
    </xf>
    <xf numFmtId="0" fontId="5" fillId="0" borderId="0" xfId="0" applyFont="1" applyFill="1" applyAlignment="1">
      <alignment horizontal="right" vertical="center"/>
    </xf>
    <xf numFmtId="0" fontId="5" fillId="0" borderId="0" xfId="0" applyFont="1" applyFill="1" applyBorder="1" applyAlignment="1">
      <alignment horizontal="left" vertical="center"/>
    </xf>
    <xf numFmtId="0" fontId="0" fillId="0" borderId="0" xfId="0" applyFill="1"/>
    <xf numFmtId="0" fontId="5" fillId="0" borderId="30" xfId="0" applyFont="1" applyFill="1" applyBorder="1" applyAlignment="1">
      <alignment horizontal="right" vertical="center"/>
    </xf>
    <xf numFmtId="0" fontId="5" fillId="0" borderId="31" xfId="0" applyFont="1" applyFill="1" applyBorder="1" applyAlignment="1">
      <alignment horizontal="right" vertical="center"/>
    </xf>
    <xf numFmtId="0" fontId="5" fillId="0" borderId="32" xfId="0" applyFont="1" applyFill="1" applyBorder="1" applyAlignment="1">
      <alignment horizontal="right" vertical="center"/>
    </xf>
    <xf numFmtId="0" fontId="5" fillId="0" borderId="7" xfId="0" applyFont="1" applyFill="1" applyBorder="1" applyAlignment="1">
      <alignment vertical="center"/>
    </xf>
    <xf numFmtId="0" fontId="7" fillId="0" borderId="7" xfId="4" applyFont="1" applyFill="1" applyBorder="1" applyAlignment="1">
      <alignment vertical="center" wrapText="1"/>
    </xf>
    <xf numFmtId="0" fontId="0" fillId="0" borderId="8" xfId="0" applyFill="1" applyBorder="1"/>
    <xf numFmtId="0" fontId="0" fillId="0" borderId="0" xfId="0" applyFill="1" applyBorder="1"/>
    <xf numFmtId="0" fontId="0" fillId="0" borderId="7" xfId="0" applyFill="1" applyBorder="1"/>
    <xf numFmtId="0" fontId="0" fillId="0" borderId="33" xfId="0" applyFill="1" applyBorder="1"/>
    <xf numFmtId="0" fontId="0" fillId="0" borderId="34" xfId="0" applyFill="1" applyBorder="1"/>
    <xf numFmtId="0" fontId="0" fillId="0" borderId="35" xfId="0" applyFill="1" applyBorder="1"/>
    <xf numFmtId="0" fontId="24" fillId="0" borderId="6" xfId="0" applyFont="1" applyFill="1" applyBorder="1" applyAlignment="1">
      <alignment horizontal="center" vertical="center"/>
    </xf>
    <xf numFmtId="0" fontId="8" fillId="0" borderId="0" xfId="0" applyFont="1" applyFill="1" applyBorder="1" applyAlignment="1">
      <alignment vertical="center" wrapText="1"/>
    </xf>
    <xf numFmtId="0" fontId="8" fillId="0" borderId="0" xfId="4" applyFont="1" applyFill="1" applyBorder="1" applyAlignment="1">
      <alignment vertical="center" wrapText="1"/>
    </xf>
    <xf numFmtId="0" fontId="8" fillId="0" borderId="36" xfId="0" applyFont="1" applyFill="1" applyBorder="1" applyAlignment="1">
      <alignment horizontal="center" vertical="center"/>
    </xf>
    <xf numFmtId="0" fontId="8" fillId="9" borderId="6" xfId="4" applyFont="1" applyFill="1" applyBorder="1" applyAlignment="1">
      <alignment horizontal="center" vertical="center" wrapText="1"/>
    </xf>
    <xf numFmtId="0" fontId="8" fillId="9" borderId="4" xfId="4" applyFont="1" applyFill="1" applyBorder="1" applyAlignment="1">
      <alignment horizontal="center" vertical="center" wrapText="1"/>
    </xf>
    <xf numFmtId="0" fontId="6" fillId="0" borderId="0" xfId="0" applyFont="1" applyFill="1" applyAlignment="1">
      <alignment horizontal="right" vertical="center"/>
    </xf>
    <xf numFmtId="0" fontId="8" fillId="0" borderId="0" xfId="0" applyFont="1" applyFill="1" applyBorder="1" applyAlignment="1">
      <alignment horizontal="left" wrapText="1"/>
    </xf>
    <xf numFmtId="0" fontId="26" fillId="0" borderId="0" xfId="0" applyFont="1"/>
    <xf numFmtId="0" fontId="25" fillId="0" borderId="0" xfId="0" applyFont="1"/>
    <xf numFmtId="0" fontId="25" fillId="0" borderId="0" xfId="0" applyFont="1" applyAlignment="1">
      <alignment horizontal="justify"/>
    </xf>
    <xf numFmtId="0" fontId="6" fillId="0" borderId="0" xfId="0" applyFont="1" applyFill="1" applyAlignment="1">
      <alignment vertical="center" wrapText="1"/>
    </xf>
    <xf numFmtId="0" fontId="6" fillId="0" borderId="0" xfId="0" applyFont="1" applyFill="1" applyBorder="1" applyAlignment="1">
      <alignment vertical="center" wrapText="1"/>
    </xf>
    <xf numFmtId="0" fontId="8" fillId="9" borderId="6" xfId="0" applyFont="1" applyFill="1" applyBorder="1" applyAlignment="1">
      <alignment horizontal="center" vertical="center" wrapText="1"/>
    </xf>
    <xf numFmtId="0" fontId="6" fillId="0" borderId="0" xfId="0" applyFont="1" applyFill="1" applyBorder="1" applyAlignment="1">
      <alignment horizontal="right" vertical="center"/>
    </xf>
    <xf numFmtId="14" fontId="8" fillId="0" borderId="0" xfId="0" applyNumberFormat="1" applyFont="1" applyFill="1" applyBorder="1" applyAlignment="1">
      <alignment wrapText="1"/>
    </xf>
    <xf numFmtId="0" fontId="8" fillId="0" borderId="0" xfId="4" applyFont="1" applyFill="1" applyAlignment="1">
      <alignment vertical="center" wrapText="1"/>
    </xf>
    <xf numFmtId="0" fontId="8" fillId="0" borderId="38"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6" fillId="0" borderId="16" xfId="0" applyFont="1" applyFill="1" applyBorder="1" applyAlignment="1">
      <alignment horizontal="center" vertical="center" wrapText="1"/>
    </xf>
    <xf numFmtId="0" fontId="24" fillId="0" borderId="17" xfId="0" applyFont="1" applyFill="1" applyBorder="1" applyAlignment="1">
      <alignment horizontal="center" vertical="center"/>
    </xf>
    <xf numFmtId="0" fontId="8" fillId="0" borderId="32" xfId="0" applyFont="1" applyFill="1" applyBorder="1" applyAlignment="1">
      <alignment horizontal="left" wrapText="1"/>
    </xf>
    <xf numFmtId="0" fontId="8" fillId="0" borderId="8" xfId="0" applyFont="1" applyFill="1" applyBorder="1" applyAlignment="1">
      <alignment horizontal="left" wrapText="1"/>
    </xf>
    <xf numFmtId="0" fontId="8" fillId="0" borderId="7" xfId="0" applyFont="1" applyFill="1" applyBorder="1" applyAlignment="1">
      <alignment horizontal="left" wrapText="1"/>
    </xf>
    <xf numFmtId="0" fontId="6" fillId="0" borderId="8" xfId="0" applyFont="1" applyFill="1" applyBorder="1" applyAlignment="1">
      <alignment horizontal="center" vertical="center" wrapText="1"/>
    </xf>
    <xf numFmtId="0" fontId="6" fillId="0" borderId="0" xfId="0" applyFont="1" applyFill="1" applyBorder="1" applyAlignment="1">
      <alignment horizontal="center" vertical="center" wrapText="1"/>
    </xf>
    <xf numFmtId="0" fontId="6" fillId="0" borderId="7" xfId="0" applyFont="1" applyFill="1" applyBorder="1" applyAlignment="1">
      <alignment horizontal="center" vertical="center" wrapText="1"/>
    </xf>
    <xf numFmtId="0" fontId="6" fillId="0" borderId="33" xfId="0" applyFont="1" applyFill="1" applyBorder="1" applyAlignment="1">
      <alignment horizontal="center" vertical="center" wrapText="1"/>
    </xf>
    <xf numFmtId="0" fontId="6" fillId="0" borderId="34" xfId="0" applyFont="1" applyFill="1" applyBorder="1" applyAlignment="1">
      <alignment horizontal="center" vertical="center" wrapText="1"/>
    </xf>
    <xf numFmtId="0" fontId="6" fillId="0" borderId="35" xfId="0" applyFont="1" applyFill="1" applyBorder="1" applyAlignment="1">
      <alignment horizontal="center" vertical="center" wrapText="1"/>
    </xf>
    <xf numFmtId="0" fontId="27" fillId="0" borderId="0" xfId="0" applyFont="1" applyFill="1" applyAlignment="1">
      <alignment vertical="center"/>
    </xf>
    <xf numFmtId="0" fontId="5" fillId="0" borderId="0" xfId="7" applyFont="1" applyFill="1" applyAlignment="1">
      <alignment vertical="center"/>
    </xf>
    <xf numFmtId="0" fontId="9" fillId="0" borderId="0" xfId="7" applyFont="1" applyFill="1" applyAlignment="1">
      <alignment vertical="center"/>
    </xf>
    <xf numFmtId="0" fontId="18" fillId="0" borderId="0" xfId="7" applyFont="1" applyFill="1"/>
    <xf numFmtId="0" fontId="5" fillId="0" borderId="0" xfId="7" applyFont="1" applyFill="1" applyBorder="1" applyAlignment="1">
      <alignment vertical="center"/>
    </xf>
    <xf numFmtId="0" fontId="9" fillId="0" borderId="0" xfId="7" applyFont="1" applyFill="1" applyBorder="1" applyAlignment="1">
      <alignment vertical="center"/>
    </xf>
    <xf numFmtId="0" fontId="7" fillId="0" borderId="3" xfId="7" applyFont="1" applyFill="1" applyBorder="1" applyAlignment="1">
      <alignment horizontal="center" vertical="center"/>
    </xf>
    <xf numFmtId="0" fontId="7" fillId="0" borderId="4" xfId="7" applyFont="1" applyFill="1" applyBorder="1" applyAlignment="1">
      <alignment horizontal="center" vertical="center"/>
    </xf>
    <xf numFmtId="0" fontId="7" fillId="0" borderId="14" xfId="7" applyFont="1" applyFill="1" applyBorder="1" applyAlignment="1">
      <alignment horizontal="center" vertical="center"/>
    </xf>
    <xf numFmtId="0" fontId="18" fillId="0" borderId="0" xfId="7" applyFont="1" applyFill="1" applyBorder="1"/>
    <xf numFmtId="0" fontId="31" fillId="0" borderId="5" xfId="7" applyFont="1" applyFill="1" applyBorder="1" applyAlignment="1">
      <alignment horizontal="center" vertical="center"/>
    </xf>
    <xf numFmtId="0" fontId="18" fillId="0" borderId="0" xfId="7" applyFont="1" applyFill="1" applyAlignment="1">
      <alignment horizontal="center"/>
    </xf>
    <xf numFmtId="0" fontId="18" fillId="0" borderId="0" xfId="7" applyFont="1" applyFill="1" applyBorder="1" applyAlignment="1">
      <alignment horizontal="center"/>
    </xf>
    <xf numFmtId="0" fontId="31" fillId="0" borderId="16" xfId="7" applyFont="1" applyFill="1" applyBorder="1" applyAlignment="1">
      <alignment horizontal="center" vertical="center"/>
    </xf>
    <xf numFmtId="0" fontId="35" fillId="0" borderId="15" xfId="7" applyFont="1" applyBorder="1" applyAlignment="1">
      <alignment horizontal="center" vertical="center" wrapText="1"/>
    </xf>
    <xf numFmtId="49" fontId="35" fillId="0" borderId="17" xfId="7" applyNumberFormat="1" applyFont="1" applyFill="1" applyBorder="1" applyAlignment="1">
      <alignment horizontal="center" vertical="center"/>
    </xf>
    <xf numFmtId="0" fontId="35" fillId="0" borderId="17" xfId="7" applyFont="1" applyFill="1" applyBorder="1" applyAlignment="1">
      <alignment horizontal="center" vertical="center"/>
    </xf>
    <xf numFmtId="0" fontId="35" fillId="0" borderId="18" xfId="7" applyFont="1" applyFill="1" applyBorder="1" applyAlignment="1">
      <alignment horizontal="left" vertical="center"/>
    </xf>
    <xf numFmtId="49" fontId="5" fillId="0" borderId="6" xfId="9" applyNumberFormat="1" applyFont="1" applyFill="1" applyBorder="1" applyAlignment="1">
      <alignment horizontal="center" vertical="center"/>
    </xf>
    <xf numFmtId="0" fontId="6" fillId="0" borderId="6" xfId="9" applyFont="1" applyBorder="1" applyAlignment="1">
      <alignment horizontal="center" vertical="center"/>
    </xf>
    <xf numFmtId="0" fontId="6" fillId="0" borderId="6" xfId="9" applyFont="1" applyBorder="1" applyAlignment="1">
      <alignment horizontal="center" vertical="center" wrapText="1"/>
    </xf>
    <xf numFmtId="0" fontId="16" fillId="0" borderId="8" xfId="4" applyFont="1" applyFill="1" applyBorder="1" applyAlignment="1">
      <alignment horizontal="center" vertical="center" wrapText="1"/>
    </xf>
    <xf numFmtId="0" fontId="16" fillId="0" borderId="0" xfId="4" applyFont="1" applyFill="1" applyBorder="1" applyAlignment="1">
      <alignment horizontal="center" vertical="center" wrapText="1"/>
    </xf>
    <xf numFmtId="0" fontId="6" fillId="0" borderId="2" xfId="4" applyFont="1" applyFill="1" applyBorder="1" applyAlignment="1">
      <alignment horizontal="center" vertical="center" wrapText="1"/>
    </xf>
    <xf numFmtId="0" fontId="5" fillId="0" borderId="2" xfId="4" applyFont="1" applyFill="1" applyBorder="1" applyAlignment="1">
      <alignment horizontal="center" vertical="center" wrapText="1"/>
    </xf>
    <xf numFmtId="0" fontId="6" fillId="0" borderId="1" xfId="4" applyFont="1" applyFill="1" applyBorder="1" applyAlignment="1">
      <alignment horizontal="center" vertical="center" wrapText="1"/>
    </xf>
    <xf numFmtId="0" fontId="5" fillId="0" borderId="1" xfId="4" applyFont="1" applyFill="1" applyBorder="1" applyAlignment="1">
      <alignment horizontal="center" vertical="center" wrapText="1"/>
    </xf>
    <xf numFmtId="0" fontId="6" fillId="0" borderId="0" xfId="0" applyFont="1" applyFill="1" applyAlignment="1">
      <alignment horizontal="right" vertical="center"/>
    </xf>
    <xf numFmtId="0" fontId="5" fillId="0" borderId="0" xfId="0" applyFont="1" applyFill="1" applyAlignment="1">
      <alignment horizontal="right" vertical="center"/>
    </xf>
    <xf numFmtId="0" fontId="0" fillId="0" borderId="0" xfId="0" applyFill="1" applyAlignment="1">
      <alignment horizontal="right" vertical="center"/>
    </xf>
    <xf numFmtId="0" fontId="8" fillId="0" borderId="0" xfId="4" applyFont="1" applyFill="1" applyBorder="1" applyAlignment="1">
      <alignment horizontal="right" vertical="center" wrapText="1"/>
    </xf>
    <xf numFmtId="0" fontId="7" fillId="0" borderId="0" xfId="4" applyFont="1" applyFill="1" applyBorder="1" applyAlignment="1">
      <alignment horizontal="right" vertical="center" wrapText="1"/>
    </xf>
    <xf numFmtId="0" fontId="17" fillId="0" borderId="0" xfId="0" applyFont="1" applyFill="1" applyBorder="1" applyAlignment="1">
      <alignment horizontal="left" wrapText="1"/>
    </xf>
    <xf numFmtId="0" fontId="7" fillId="0" borderId="0" xfId="0" applyFont="1" applyFill="1" applyBorder="1" applyAlignment="1">
      <alignment horizontal="left" wrapText="1"/>
    </xf>
    <xf numFmtId="0" fontId="7" fillId="0" borderId="0" xfId="0" applyFont="1" applyFill="1" applyBorder="1" applyAlignment="1">
      <alignment horizontal="right" wrapText="1"/>
    </xf>
    <xf numFmtId="0" fontId="3" fillId="6" borderId="0" xfId="0" applyFont="1" applyFill="1" applyAlignment="1">
      <alignment horizontal="center" vertical="center"/>
    </xf>
    <xf numFmtId="0" fontId="4" fillId="6" borderId="0" xfId="0" applyFont="1" applyFill="1" applyAlignment="1">
      <alignment horizontal="center" vertical="center"/>
    </xf>
    <xf numFmtId="0" fontId="6" fillId="6" borderId="0" xfId="0" applyFont="1" applyFill="1" applyAlignment="1">
      <alignment horizontal="right" vertical="center"/>
    </xf>
    <xf numFmtId="0" fontId="5" fillId="6" borderId="0" xfId="0" applyFont="1" applyFill="1" applyAlignment="1">
      <alignment horizontal="right" vertical="center"/>
    </xf>
    <xf numFmtId="0" fontId="0" fillId="0" borderId="0" xfId="0" applyAlignment="1">
      <alignment horizontal="right" vertical="center"/>
    </xf>
    <xf numFmtId="0" fontId="7" fillId="2" borderId="0" xfId="4" applyFont="1" applyFill="1" applyBorder="1" applyAlignment="1">
      <alignment horizontal="right" vertical="center" wrapText="1"/>
    </xf>
    <xf numFmtId="0" fontId="5" fillId="6" borderId="1" xfId="0" applyFont="1" applyFill="1" applyBorder="1" applyAlignment="1">
      <alignment horizontal="right" vertical="center"/>
    </xf>
    <xf numFmtId="0" fontId="8" fillId="2" borderId="0" xfId="4" applyFont="1" applyFill="1" applyBorder="1" applyAlignment="1">
      <alignment horizontal="right" vertical="center" wrapText="1"/>
    </xf>
    <xf numFmtId="0" fontId="7" fillId="8" borderId="4" xfId="0" applyFont="1" applyFill="1" applyBorder="1" applyAlignment="1">
      <alignment horizontal="center" vertical="center" wrapText="1"/>
    </xf>
    <xf numFmtId="0" fontId="7" fillId="8" borderId="4" xfId="0" applyFont="1" applyFill="1" applyBorder="1" applyAlignment="1">
      <alignment horizontal="center" vertical="center"/>
    </xf>
    <xf numFmtId="0" fontId="7" fillId="8" borderId="14" xfId="0" applyFont="1" applyFill="1" applyBorder="1" applyAlignment="1">
      <alignment horizontal="center" vertical="center"/>
    </xf>
    <xf numFmtId="0" fontId="13" fillId="6" borderId="6" xfId="0" applyFont="1" applyFill="1" applyBorder="1" applyAlignment="1">
      <alignment horizontal="left" vertical="center" wrapText="1"/>
    </xf>
    <xf numFmtId="0" fontId="5" fillId="6" borderId="6" xfId="0" applyFont="1" applyFill="1" applyBorder="1" applyAlignment="1">
      <alignment horizontal="left" vertical="center" wrapText="1"/>
    </xf>
    <xf numFmtId="0" fontId="5" fillId="6" borderId="6" xfId="0" applyFont="1" applyFill="1" applyBorder="1" applyAlignment="1">
      <alignment vertical="center"/>
    </xf>
    <xf numFmtId="0" fontId="5" fillId="6" borderId="15" xfId="0" applyFont="1" applyFill="1" applyBorder="1" applyAlignment="1">
      <alignment vertical="center"/>
    </xf>
    <xf numFmtId="0" fontId="15" fillId="6" borderId="6" xfId="0" applyFont="1" applyFill="1" applyBorder="1" applyAlignment="1">
      <alignment horizontal="left" vertical="center" wrapText="1"/>
    </xf>
    <xf numFmtId="0" fontId="14" fillId="6" borderId="0" xfId="0" applyFont="1" applyFill="1" applyBorder="1" applyAlignment="1">
      <alignment horizontal="right" wrapText="1"/>
    </xf>
    <xf numFmtId="0" fontId="7" fillId="6" borderId="0" xfId="0" applyFont="1" applyFill="1" applyBorder="1" applyAlignment="1">
      <alignment horizontal="right" wrapText="1"/>
    </xf>
    <xf numFmtId="0" fontId="5" fillId="7" borderId="2" xfId="0" applyFont="1" applyFill="1" applyBorder="1" applyAlignment="1">
      <alignment vertical="center" wrapText="1"/>
    </xf>
    <xf numFmtId="0" fontId="6" fillId="6" borderId="6" xfId="0" applyFont="1" applyFill="1" applyBorder="1" applyAlignment="1">
      <alignment horizontal="left" vertical="center" wrapText="1"/>
    </xf>
    <xf numFmtId="0" fontId="7" fillId="6" borderId="2" xfId="0" applyFont="1" applyFill="1" applyBorder="1" applyAlignment="1">
      <alignment horizontal="left" wrapText="1"/>
    </xf>
    <xf numFmtId="0" fontId="14" fillId="6" borderId="8" xfId="0" applyFont="1" applyFill="1" applyBorder="1" applyAlignment="1">
      <alignment horizontal="left" wrapText="1"/>
    </xf>
    <xf numFmtId="0" fontId="7" fillId="6" borderId="0" xfId="0" applyFont="1" applyFill="1" applyBorder="1" applyAlignment="1">
      <alignment horizontal="left" wrapText="1"/>
    </xf>
    <xf numFmtId="0" fontId="13" fillId="0" borderId="22" xfId="0" applyFont="1" applyFill="1" applyBorder="1" applyAlignment="1">
      <alignment horizontal="center" vertical="center" wrapText="1"/>
    </xf>
    <xf numFmtId="0" fontId="13" fillId="0" borderId="12" xfId="0" applyFont="1" applyFill="1" applyBorder="1" applyAlignment="1">
      <alignment horizontal="center" vertical="center" wrapText="1"/>
    </xf>
    <xf numFmtId="0" fontId="13" fillId="0" borderId="23" xfId="0" applyFont="1" applyFill="1" applyBorder="1" applyAlignment="1">
      <alignment horizontal="center" vertical="center" wrapText="1"/>
    </xf>
    <xf numFmtId="0" fontId="5" fillId="6" borderId="2" xfId="0" applyFont="1" applyFill="1" applyBorder="1" applyAlignment="1">
      <alignment horizontal="center" vertical="center" wrapText="1"/>
    </xf>
    <xf numFmtId="0" fontId="13" fillId="0" borderId="21" xfId="0" applyFont="1" applyFill="1" applyBorder="1" applyAlignment="1">
      <alignment horizontal="center" vertical="center" wrapText="1"/>
    </xf>
    <xf numFmtId="0" fontId="13" fillId="0" borderId="2" xfId="0" applyFont="1" applyFill="1" applyBorder="1" applyAlignment="1">
      <alignment horizontal="center" vertical="center" wrapText="1"/>
    </xf>
    <xf numFmtId="0" fontId="13" fillId="0" borderId="19" xfId="0" applyFont="1" applyFill="1" applyBorder="1" applyAlignment="1">
      <alignment horizontal="center" vertical="center" wrapText="1"/>
    </xf>
    <xf numFmtId="0" fontId="14" fillId="8" borderId="24" xfId="0" applyFont="1" applyFill="1" applyBorder="1" applyAlignment="1">
      <alignment horizontal="left" vertical="center" wrapText="1"/>
    </xf>
    <xf numFmtId="0" fontId="14" fillId="8" borderId="25" xfId="0" applyFont="1" applyFill="1" applyBorder="1" applyAlignment="1">
      <alignment horizontal="left" vertical="center" wrapText="1"/>
    </xf>
    <xf numFmtId="0" fontId="14" fillId="8" borderId="26" xfId="0" applyFont="1" applyFill="1" applyBorder="1" applyAlignment="1">
      <alignment horizontal="left" vertical="center" wrapText="1"/>
    </xf>
    <xf numFmtId="0" fontId="25" fillId="0" borderId="30" xfId="0" applyFont="1" applyFill="1" applyBorder="1" applyAlignment="1">
      <alignment horizontal="left" vertical="center" wrapText="1"/>
    </xf>
    <xf numFmtId="0" fontId="25" fillId="0" borderId="31" xfId="0" applyFont="1" applyFill="1" applyBorder="1" applyAlignment="1">
      <alignment horizontal="left" vertical="center" wrapText="1"/>
    </xf>
    <xf numFmtId="0" fontId="25" fillId="0" borderId="41" xfId="0" applyFont="1" applyFill="1" applyBorder="1" applyAlignment="1">
      <alignment horizontal="left" vertical="center" wrapText="1"/>
    </xf>
    <xf numFmtId="0" fontId="25" fillId="0" borderId="8" xfId="0" applyFont="1" applyFill="1" applyBorder="1" applyAlignment="1">
      <alignment horizontal="left" vertical="center" wrapText="1"/>
    </xf>
    <xf numFmtId="0" fontId="25" fillId="0" borderId="0" xfId="0" applyFont="1" applyFill="1" applyBorder="1" applyAlignment="1">
      <alignment horizontal="left" vertical="center" wrapText="1"/>
    </xf>
    <xf numFmtId="0" fontId="25" fillId="0" borderId="39" xfId="0" applyFont="1" applyFill="1" applyBorder="1" applyAlignment="1">
      <alignment horizontal="left" vertical="center" wrapText="1"/>
    </xf>
    <xf numFmtId="0" fontId="25" fillId="0" borderId="9" xfId="0" applyFont="1" applyFill="1" applyBorder="1" applyAlignment="1">
      <alignment horizontal="left" vertical="center" wrapText="1"/>
    </xf>
    <xf numFmtId="0" fontId="25" fillId="0" borderId="1" xfId="0" applyFont="1" applyFill="1" applyBorder="1" applyAlignment="1">
      <alignment horizontal="left" vertical="center" wrapText="1"/>
    </xf>
    <xf numFmtId="0" fontId="25" fillId="0" borderId="40" xfId="0" applyFont="1" applyFill="1" applyBorder="1" applyAlignment="1">
      <alignment horizontal="left" vertical="center" wrapText="1"/>
    </xf>
    <xf numFmtId="0" fontId="8" fillId="0" borderId="42" xfId="0" applyFont="1" applyFill="1" applyBorder="1" applyAlignment="1">
      <alignment horizontal="center" vertical="center" wrapText="1"/>
    </xf>
    <xf numFmtId="0" fontId="8" fillId="0" borderId="44" xfId="0" applyFont="1" applyFill="1" applyBorder="1" applyAlignment="1">
      <alignment horizontal="center" vertical="center" wrapText="1"/>
    </xf>
    <xf numFmtId="14" fontId="8" fillId="0" borderId="2" xfId="0" applyNumberFormat="1" applyFont="1" applyFill="1" applyBorder="1" applyAlignment="1">
      <alignment horizontal="center" vertical="center" wrapText="1"/>
    </xf>
    <xf numFmtId="0" fontId="8" fillId="0" borderId="2" xfId="0" applyFont="1" applyFill="1" applyBorder="1" applyAlignment="1">
      <alignment horizontal="center" vertical="center" wrapText="1"/>
    </xf>
    <xf numFmtId="0" fontId="8" fillId="0" borderId="11" xfId="0" applyFont="1" applyFill="1" applyBorder="1" applyAlignment="1">
      <alignment horizontal="center" vertical="center" wrapText="1"/>
    </xf>
    <xf numFmtId="0" fontId="8" fillId="0" borderId="36" xfId="0" applyFont="1" applyFill="1" applyBorder="1" applyAlignment="1">
      <alignment horizontal="center" vertical="center"/>
    </xf>
    <xf numFmtId="0" fontId="8" fillId="0" borderId="37" xfId="0" applyFont="1" applyFill="1" applyBorder="1" applyAlignment="1">
      <alignment horizontal="center" vertical="center"/>
    </xf>
    <xf numFmtId="0" fontId="8" fillId="0" borderId="43" xfId="0" applyFont="1" applyFill="1" applyBorder="1" applyAlignment="1">
      <alignment horizontal="center" vertical="center" wrapText="1"/>
    </xf>
    <xf numFmtId="0" fontId="8" fillId="0" borderId="20" xfId="0" applyFont="1" applyFill="1" applyBorder="1" applyAlignment="1">
      <alignment horizontal="center" vertical="center" wrapText="1"/>
    </xf>
    <xf numFmtId="0" fontId="25" fillId="0" borderId="6" xfId="0" applyFont="1" applyFill="1" applyBorder="1" applyAlignment="1">
      <alignment vertical="center"/>
    </xf>
    <xf numFmtId="0" fontId="25" fillId="0" borderId="15" xfId="0" applyFont="1" applyFill="1" applyBorder="1" applyAlignment="1">
      <alignment vertical="center"/>
    </xf>
    <xf numFmtId="0" fontId="6" fillId="0" borderId="6" xfId="0" applyFont="1" applyFill="1" applyBorder="1" applyAlignment="1">
      <alignment vertical="center"/>
    </xf>
    <xf numFmtId="0" fontId="6" fillId="0" borderId="15" xfId="0" applyFont="1" applyFill="1" applyBorder="1" applyAlignment="1">
      <alignment vertical="center"/>
    </xf>
    <xf numFmtId="0" fontId="6" fillId="0" borderId="19" xfId="0" applyFont="1" applyFill="1" applyBorder="1" applyAlignment="1">
      <alignment horizontal="center" vertical="center"/>
    </xf>
    <xf numFmtId="0" fontId="6" fillId="0" borderId="2" xfId="0" applyFont="1" applyFill="1" applyBorder="1" applyAlignment="1">
      <alignment horizontal="center" vertical="center"/>
    </xf>
    <xf numFmtId="0" fontId="6" fillId="0" borderId="11" xfId="0" applyFont="1" applyFill="1" applyBorder="1" applyAlignment="1">
      <alignment horizontal="center" vertical="center"/>
    </xf>
    <xf numFmtId="0" fontId="6" fillId="0" borderId="17" xfId="0" applyFont="1" applyFill="1" applyBorder="1" applyAlignment="1">
      <alignment vertical="center"/>
    </xf>
    <xf numFmtId="0" fontId="6" fillId="0" borderId="18" xfId="0" applyFont="1" applyFill="1" applyBorder="1" applyAlignment="1">
      <alignment vertical="center"/>
    </xf>
    <xf numFmtId="0" fontId="6" fillId="0" borderId="23" xfId="0" applyFont="1" applyFill="1" applyBorder="1" applyAlignment="1">
      <alignment vertical="center"/>
    </xf>
    <xf numFmtId="0" fontId="6" fillId="0" borderId="12" xfId="0" applyFont="1" applyFill="1" applyBorder="1" applyAlignment="1">
      <alignment vertical="center"/>
    </xf>
    <xf numFmtId="0" fontId="6" fillId="0" borderId="13" xfId="0" applyFont="1" applyFill="1" applyBorder="1" applyAlignment="1">
      <alignment vertical="center"/>
    </xf>
    <xf numFmtId="0" fontId="6" fillId="0" borderId="19" xfId="0" applyFont="1" applyFill="1" applyBorder="1" applyAlignment="1">
      <alignment vertical="center"/>
    </xf>
    <xf numFmtId="0" fontId="6" fillId="0" borderId="2" xfId="0" applyFont="1" applyFill="1" applyBorder="1" applyAlignment="1">
      <alignment vertical="center"/>
    </xf>
    <xf numFmtId="0" fontId="6" fillId="0" borderId="11" xfId="0" applyFont="1" applyFill="1" applyBorder="1" applyAlignment="1">
      <alignment vertical="center"/>
    </xf>
    <xf numFmtId="0" fontId="8" fillId="0" borderId="19" xfId="0" applyFont="1" applyFill="1" applyBorder="1" applyAlignment="1">
      <alignment horizontal="center" vertical="center"/>
    </xf>
    <xf numFmtId="0" fontId="8" fillId="0" borderId="2" xfId="0" applyFont="1" applyFill="1" applyBorder="1" applyAlignment="1">
      <alignment horizontal="center" vertical="center"/>
    </xf>
    <xf numFmtId="0" fontId="8" fillId="0" borderId="11" xfId="0" applyFont="1" applyFill="1" applyBorder="1" applyAlignment="1">
      <alignment horizontal="center" vertical="center"/>
    </xf>
    <xf numFmtId="0" fontId="25" fillId="0" borderId="19" xfId="0" applyFont="1" applyFill="1" applyBorder="1" applyAlignment="1">
      <alignment vertical="center"/>
    </xf>
    <xf numFmtId="0" fontId="25" fillId="0" borderId="2" xfId="0" applyFont="1" applyFill="1" applyBorder="1" applyAlignment="1">
      <alignment vertical="center"/>
    </xf>
    <xf numFmtId="0" fontId="25" fillId="0" borderId="11" xfId="0" applyFont="1" applyFill="1" applyBorder="1" applyAlignment="1">
      <alignment vertical="center"/>
    </xf>
    <xf numFmtId="0" fontId="3" fillId="0" borderId="0" xfId="0" applyFont="1" applyFill="1" applyAlignment="1">
      <alignment horizontal="center" vertical="center"/>
    </xf>
    <xf numFmtId="0" fontId="6" fillId="0" borderId="6" xfId="0" applyFont="1" applyFill="1" applyBorder="1" applyAlignment="1">
      <alignment horizontal="left" vertical="center" wrapText="1"/>
    </xf>
    <xf numFmtId="0" fontId="6" fillId="0" borderId="19" xfId="0" applyFont="1" applyFill="1" applyBorder="1" applyAlignment="1">
      <alignment horizontal="left" vertical="center" wrapText="1"/>
    </xf>
    <xf numFmtId="0" fontId="6" fillId="0" borderId="2" xfId="0" applyFont="1" applyFill="1" applyBorder="1" applyAlignment="1">
      <alignment horizontal="left" vertical="center" wrapText="1"/>
    </xf>
    <xf numFmtId="0" fontId="6" fillId="0" borderId="20" xfId="0" applyFont="1" applyFill="1" applyBorder="1" applyAlignment="1">
      <alignment horizontal="left" vertical="center" wrapText="1"/>
    </xf>
    <xf numFmtId="0" fontId="8" fillId="0" borderId="36" xfId="0" applyFont="1" applyFill="1" applyBorder="1" applyAlignment="1">
      <alignment horizontal="center" vertical="center" wrapText="1"/>
    </xf>
    <xf numFmtId="0" fontId="8" fillId="0" borderId="30" xfId="0" applyFont="1" applyFill="1" applyBorder="1" applyAlignment="1">
      <alignment horizontal="left" wrapText="1"/>
    </xf>
    <xf numFmtId="0" fontId="8" fillId="0" borderId="31" xfId="0" applyFont="1" applyFill="1" applyBorder="1" applyAlignment="1">
      <alignment horizontal="left" wrapText="1"/>
    </xf>
    <xf numFmtId="0" fontId="8" fillId="0" borderId="42" xfId="0" applyFont="1" applyFill="1" applyBorder="1" applyAlignment="1">
      <alignment horizontal="left" wrapText="1"/>
    </xf>
    <xf numFmtId="0" fontId="6" fillId="0" borderId="17" xfId="0" applyFont="1" applyFill="1" applyBorder="1" applyAlignment="1">
      <alignment horizontal="left" vertical="center" wrapText="1"/>
    </xf>
    <xf numFmtId="0" fontId="6" fillId="0" borderId="28" xfId="0" applyFont="1" applyFill="1" applyBorder="1" applyAlignment="1">
      <alignment horizontal="center" vertical="center" wrapText="1"/>
    </xf>
    <xf numFmtId="0" fontId="8" fillId="0" borderId="8" xfId="0" applyFont="1" applyFill="1" applyBorder="1" applyAlignment="1">
      <alignment horizontal="left" wrapText="1"/>
    </xf>
    <xf numFmtId="0" fontId="8" fillId="0" borderId="0" xfId="0" applyFont="1" applyFill="1" applyBorder="1" applyAlignment="1">
      <alignment horizontal="left" wrapText="1"/>
    </xf>
    <xf numFmtId="0" fontId="31" fillId="0" borderId="0" xfId="7" applyFont="1" applyFill="1" applyAlignment="1">
      <alignment horizontal="left"/>
    </xf>
    <xf numFmtId="0" fontId="29" fillId="0" borderId="0" xfId="7" applyFill="1" applyAlignment="1">
      <alignment horizontal="left"/>
    </xf>
    <xf numFmtId="0" fontId="31" fillId="0" borderId="0" xfId="7" applyFont="1" applyFill="1" applyBorder="1" applyAlignment="1">
      <alignment horizontal="right" vertical="center"/>
    </xf>
    <xf numFmtId="0" fontId="29" fillId="0" borderId="0" xfId="7" applyFill="1" applyBorder="1" applyAlignment="1">
      <alignment horizontal="right"/>
    </xf>
    <xf numFmtId="0" fontId="18" fillId="0" borderId="0" xfId="7" applyFont="1" applyFill="1" applyAlignment="1">
      <alignment horizontal="left"/>
    </xf>
    <xf numFmtId="0" fontId="5" fillId="0" borderId="0" xfId="7" applyFont="1" applyFill="1" applyAlignment="1">
      <alignment horizontal="left"/>
    </xf>
    <xf numFmtId="0" fontId="32" fillId="8" borderId="27" xfId="7" applyFont="1" applyFill="1" applyBorder="1" applyAlignment="1">
      <alignment horizontal="center" vertical="center"/>
    </xf>
    <xf numFmtId="0" fontId="19" fillId="8" borderId="28" xfId="7" applyFont="1" applyFill="1" applyBorder="1" applyAlignment="1">
      <alignment horizontal="center" vertical="center"/>
    </xf>
    <xf numFmtId="0" fontId="19" fillId="8" borderId="29" xfId="7" applyFont="1" applyFill="1" applyBorder="1" applyAlignment="1">
      <alignment horizontal="center" vertical="center"/>
    </xf>
  </cellXfs>
  <cellStyles count="10">
    <cellStyle name="Euro" xfId="1"/>
    <cellStyle name="Normal_Project Matrix" xfId="8"/>
    <cellStyle name="差_RDMS-OS-TP-015 过程改进实施计划" xfId="2"/>
    <cellStyle name="常规" xfId="0" builtinId="0"/>
    <cellStyle name="常规 2" xfId="3"/>
    <cellStyle name="常规_RDMS-OS-TP-03D 阶段培训总结" xfId="9"/>
    <cellStyle name="常规_RDMS-OS-TP-03D 阶段培训总结 2" xfId="7"/>
    <cellStyle name="常规_副本sst1A" xfId="4"/>
    <cellStyle name="好_RDMS-OS-TP-015 过程改进实施计划" xfId="5"/>
    <cellStyle name="强调文字颜色 5 2" xfId="6"/>
  </cellStyles>
  <dxfs count="15">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FF0000"/>
        </patternFill>
      </fill>
    </dxf>
    <dxf>
      <fill>
        <patternFill>
          <bgColor rgb="FF00FF00"/>
        </patternFill>
      </fill>
    </dxf>
    <dxf>
      <fill>
        <patternFill>
          <bgColor rgb="FFC0C0C0"/>
        </patternFill>
      </fill>
    </dxf>
    <dxf>
      <fill>
        <patternFill>
          <bgColor theme="1" tint="0.499984740745262"/>
        </patternFill>
      </fill>
    </dxf>
    <dxf>
      <fill>
        <patternFill>
          <bgColor rgb="FFFF0000"/>
        </patternFill>
      </fill>
    </dxf>
    <dxf>
      <fill>
        <patternFill>
          <bgColor rgb="FF00B050"/>
        </patternFill>
      </fill>
    </dxf>
    <dxf>
      <fill>
        <patternFill>
          <bgColor rgb="FF00B050"/>
        </patternFill>
      </fill>
    </dxf>
    <dxf>
      <fill>
        <patternFill>
          <bgColor theme="1" tint="0.499984740745262"/>
        </patternFill>
      </fill>
    </dxf>
    <dxf>
      <fill>
        <patternFill>
          <bgColor rgb="FF00FF00"/>
        </patternFill>
      </fill>
    </dxf>
    <dxf>
      <fill>
        <patternFill>
          <bgColor rgb="FFC0C0C0"/>
        </patternFill>
      </fill>
    </dxf>
    <dxf>
      <fill>
        <patternFill>
          <bgColor rgb="FFFF0000"/>
        </patternFill>
      </fill>
    </dxf>
  </dxfs>
  <tableStyles count="0" defaultTableStyle="TableStyleMedium9" defaultPivotStyle="PivotStyleLight16"/>
  <colors>
    <mruColors>
      <color rgb="FFFF0000"/>
      <color rgb="FFC0C0C0"/>
      <color rgb="FF00FF00"/>
      <color rgb="FFFF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47625</xdr:colOff>
      <xdr:row>1</xdr:row>
      <xdr:rowOff>114300</xdr:rowOff>
    </xdr:from>
    <xdr:to>
      <xdr:col>3</xdr:col>
      <xdr:colOff>28575</xdr:colOff>
      <xdr:row>2</xdr:row>
      <xdr:rowOff>47625</xdr:rowOff>
    </xdr:to>
    <xdr:pic>
      <xdr:nvPicPr>
        <xdr:cNvPr id="2" name="Picture 3" descr="hikvision"/>
        <xdr:cNvPicPr>
          <a:picLocks noChangeAspect="1" noChangeArrowheads="1"/>
        </xdr:cNvPicPr>
      </xdr:nvPicPr>
      <xdr:blipFill>
        <a:blip xmlns:r="http://schemas.openxmlformats.org/officeDocument/2006/relationships" r:embed="rId1" cstate="print"/>
        <a:srcRect/>
        <a:stretch>
          <a:fillRect/>
        </a:stretch>
      </xdr:blipFill>
      <xdr:spPr bwMode="auto">
        <a:xfrm>
          <a:off x="238125" y="361950"/>
          <a:ext cx="1276350" cy="1809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DMS/tags/V3.0.5_2010.02.05/40%20&#25903;&#25345;/30%20&#27169;&#26495;/&#36807;&#31243;&#23450;&#20041;&#19982;&#36807;&#31243;&#25913;&#3682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DMS/tags/V3.0.5_2010.02.05/40%20&#25903;&#25345;/30%20&#27169;&#26495;/&#36807;&#31243;&#36164;&#20135;&#24211;&#22791;&#20221;&#35760;&#24405;.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过程体系发布说明"/>
      <sheetName val="选项列表"/>
      <sheetName val="过程改进建议一览表"/>
      <sheetName val="过程改进年度计划"/>
      <sheetName val="过程改进实施计划"/>
      <sheetName val="OPF、OPD检查单"/>
      <sheetName val="Sheet1 (2)"/>
      <sheetName val="过程资产库管理规范"/>
      <sheetName val="过程资资产库管理规范"/>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过程资产库备份记录"/>
      <sheetName val="选项列表"/>
    </sheetNames>
    <sheetDataSet>
      <sheetData sheetId="0"/>
      <sheetData sheetId="1">
        <row r="1">
          <cell r="A1" t="str">
            <v>构件库</v>
          </cell>
        </row>
        <row r="2">
          <cell r="A2" t="str">
            <v>产品库</v>
          </cell>
        </row>
        <row r="3">
          <cell r="A3" t="str">
            <v>度量库</v>
          </cell>
        </row>
        <row r="4">
          <cell r="A4" t="str">
            <v>培训库</v>
          </cell>
        </row>
        <row r="5">
          <cell r="A5" t="str">
            <v>过程体系文件库</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4:P31"/>
  <sheetViews>
    <sheetView showGridLines="0" tabSelected="1" workbookViewId="0">
      <selection activeCell="E34" sqref="E34"/>
    </sheetView>
  </sheetViews>
  <sheetFormatPr defaultRowHeight="14.25"/>
  <cols>
    <col min="1" max="16384" width="9" style="41"/>
  </cols>
  <sheetData>
    <row r="4" spans="1:16">
      <c r="A4" s="39"/>
      <c r="B4" s="39"/>
      <c r="C4" s="39"/>
      <c r="D4" s="34"/>
      <c r="E4" s="34"/>
      <c r="F4" s="34"/>
      <c r="G4" s="34"/>
      <c r="H4" s="34"/>
      <c r="I4" s="34"/>
      <c r="J4" s="34"/>
      <c r="K4" s="34"/>
      <c r="L4" s="34"/>
      <c r="M4" s="34"/>
      <c r="N4" s="110"/>
      <c r="O4" s="111"/>
      <c r="P4" s="34"/>
    </row>
    <row r="5" spans="1:16" ht="15" thickBot="1">
      <c r="H5" s="34"/>
      <c r="I5" s="34"/>
      <c r="J5" s="34"/>
      <c r="K5" s="34"/>
      <c r="L5" s="34"/>
      <c r="M5" s="34"/>
      <c r="N5" s="110"/>
      <c r="O5" s="112"/>
      <c r="P5" s="34"/>
    </row>
    <row r="6" spans="1:16" ht="14.25" customHeight="1">
      <c r="C6" s="42"/>
      <c r="D6" s="43"/>
      <c r="E6" s="43"/>
      <c r="F6" s="43"/>
      <c r="G6" s="43"/>
      <c r="H6" s="43"/>
      <c r="I6" s="44"/>
      <c r="J6" s="35"/>
      <c r="K6" s="35"/>
      <c r="L6" s="34"/>
      <c r="M6" s="34"/>
      <c r="N6" s="113"/>
      <c r="O6" s="114"/>
      <c r="P6" s="34"/>
    </row>
    <row r="7" spans="1:16" ht="14.25" customHeight="1">
      <c r="C7" s="104" t="s">
        <v>33</v>
      </c>
      <c r="D7" s="105"/>
      <c r="E7" s="108"/>
      <c r="F7" s="109"/>
      <c r="G7" s="109"/>
      <c r="H7" s="109"/>
      <c r="I7" s="45"/>
      <c r="J7" s="40"/>
      <c r="K7" s="40"/>
      <c r="L7" s="34"/>
      <c r="M7" s="113"/>
      <c r="N7" s="114"/>
      <c r="O7" s="114"/>
      <c r="P7" s="36"/>
    </row>
    <row r="8" spans="1:16" ht="15" customHeight="1">
      <c r="C8" s="104" t="s">
        <v>36</v>
      </c>
      <c r="D8" s="105"/>
      <c r="E8" s="107" t="s">
        <v>68</v>
      </c>
      <c r="F8" s="107"/>
      <c r="G8" s="107"/>
      <c r="H8" s="107"/>
      <c r="I8" s="46"/>
      <c r="J8" s="115"/>
      <c r="K8" s="116"/>
      <c r="L8" s="34"/>
      <c r="M8" s="117"/>
      <c r="N8" s="117"/>
      <c r="O8" s="117"/>
      <c r="P8" s="37"/>
    </row>
    <row r="9" spans="1:16">
      <c r="C9" s="104" t="s">
        <v>35</v>
      </c>
      <c r="D9" s="105"/>
      <c r="E9" s="106"/>
      <c r="F9" s="107"/>
      <c r="G9" s="107"/>
      <c r="H9" s="107"/>
      <c r="I9" s="46"/>
    </row>
    <row r="10" spans="1:16">
      <c r="C10" s="104" t="s">
        <v>37</v>
      </c>
      <c r="D10" s="105"/>
      <c r="E10" s="106" t="s">
        <v>42</v>
      </c>
      <c r="F10" s="107"/>
      <c r="G10" s="107"/>
      <c r="H10" s="107"/>
      <c r="I10" s="46"/>
    </row>
    <row r="11" spans="1:16">
      <c r="C11" s="47"/>
      <c r="D11" s="48"/>
      <c r="E11" s="48"/>
      <c r="F11" s="48"/>
      <c r="G11" s="48"/>
      <c r="H11" s="48"/>
      <c r="I11" s="49"/>
    </row>
    <row r="12" spans="1:16" ht="15" thickBot="1">
      <c r="C12" s="50"/>
      <c r="D12" s="51"/>
      <c r="E12" s="51"/>
      <c r="F12" s="51"/>
      <c r="G12" s="51"/>
      <c r="H12" s="51"/>
      <c r="I12" s="52"/>
    </row>
    <row r="19" spans="1:14">
      <c r="A19" s="61"/>
      <c r="B19" s="61"/>
      <c r="C19" s="61"/>
      <c r="D19" s="61"/>
      <c r="E19" s="61"/>
      <c r="F19" s="61"/>
      <c r="G19" s="61"/>
      <c r="H19" s="61"/>
      <c r="I19" s="61"/>
      <c r="J19" s="61"/>
      <c r="K19" s="61"/>
      <c r="L19" s="61"/>
      <c r="M19" s="61"/>
      <c r="N19" s="61"/>
    </row>
    <row r="20" spans="1:14">
      <c r="A20" s="62" t="s">
        <v>46</v>
      </c>
      <c r="B20" s="62"/>
      <c r="C20" s="62"/>
      <c r="D20" s="62"/>
      <c r="E20" s="62"/>
      <c r="F20" s="62"/>
      <c r="G20" s="62"/>
      <c r="H20" s="62"/>
      <c r="I20" s="62"/>
      <c r="J20" s="62"/>
      <c r="K20" s="62"/>
      <c r="L20" s="62"/>
      <c r="M20" s="62"/>
      <c r="N20" s="62"/>
    </row>
    <row r="21" spans="1:14">
      <c r="A21" s="62"/>
      <c r="B21" s="62"/>
      <c r="C21" s="62"/>
      <c r="D21" s="62"/>
      <c r="E21" s="62"/>
      <c r="F21" s="62"/>
      <c r="G21" s="62"/>
      <c r="H21" s="62"/>
      <c r="I21" s="62"/>
      <c r="J21" s="62"/>
      <c r="K21" s="62"/>
      <c r="L21" s="62"/>
      <c r="M21" s="62"/>
      <c r="N21" s="62"/>
    </row>
    <row r="22" spans="1:14">
      <c r="A22" s="62" t="s">
        <v>57</v>
      </c>
      <c r="B22" s="62"/>
      <c r="C22" s="62"/>
      <c r="D22" s="62"/>
      <c r="E22" s="62"/>
      <c r="F22" s="62"/>
      <c r="G22" s="62"/>
      <c r="H22" s="62"/>
      <c r="I22" s="62"/>
      <c r="J22" s="62"/>
      <c r="K22" s="62"/>
      <c r="L22" s="62"/>
      <c r="M22" s="62"/>
      <c r="N22" s="62"/>
    </row>
    <row r="23" spans="1:14">
      <c r="A23" s="62"/>
      <c r="B23" s="62"/>
      <c r="C23" s="62"/>
      <c r="D23" s="62"/>
      <c r="E23" s="62"/>
      <c r="F23" s="62"/>
      <c r="G23" s="62"/>
      <c r="H23" s="62"/>
      <c r="I23" s="62"/>
      <c r="J23" s="62"/>
      <c r="K23" s="62"/>
      <c r="L23" s="62"/>
      <c r="M23" s="62"/>
      <c r="N23" s="62"/>
    </row>
    <row r="24" spans="1:14">
      <c r="A24" s="62" t="s">
        <v>47</v>
      </c>
      <c r="B24" s="63"/>
      <c r="C24" s="62"/>
      <c r="D24" s="62"/>
      <c r="E24" s="62"/>
      <c r="F24" s="62"/>
      <c r="G24" s="62"/>
      <c r="H24" s="62"/>
      <c r="I24" s="62"/>
      <c r="J24" s="62"/>
      <c r="K24" s="62"/>
      <c r="L24" s="62"/>
      <c r="M24" s="62"/>
      <c r="N24" s="62"/>
    </row>
    <row r="25" spans="1:14">
      <c r="A25" s="62"/>
      <c r="B25" s="63"/>
      <c r="C25" s="62"/>
      <c r="D25" s="62"/>
      <c r="E25" s="62"/>
      <c r="F25" s="62"/>
      <c r="G25" s="62"/>
      <c r="H25" s="62"/>
      <c r="I25" s="62"/>
      <c r="J25" s="62"/>
      <c r="K25" s="62"/>
      <c r="L25" s="62"/>
      <c r="M25" s="62"/>
      <c r="N25" s="62"/>
    </row>
    <row r="26" spans="1:14">
      <c r="A26" s="62" t="s">
        <v>48</v>
      </c>
      <c r="B26" s="63"/>
      <c r="C26" s="62"/>
      <c r="D26" s="62"/>
      <c r="E26" s="62"/>
      <c r="F26" s="62"/>
      <c r="G26" s="62"/>
      <c r="H26" s="62"/>
      <c r="I26" s="62"/>
      <c r="J26" s="62"/>
      <c r="K26" s="62"/>
      <c r="L26" s="62"/>
      <c r="M26" s="62"/>
      <c r="N26" s="62"/>
    </row>
    <row r="27" spans="1:14">
      <c r="A27" s="62"/>
      <c r="B27" s="62"/>
      <c r="C27" s="62"/>
      <c r="D27" s="62"/>
      <c r="E27" s="62"/>
      <c r="F27" s="62"/>
      <c r="G27" s="62"/>
      <c r="H27" s="62"/>
      <c r="I27" s="62"/>
      <c r="J27" s="62"/>
      <c r="K27" s="62"/>
      <c r="L27" s="62"/>
      <c r="M27" s="62"/>
      <c r="N27" s="62"/>
    </row>
    <row r="28" spans="1:14">
      <c r="A28" s="62"/>
      <c r="B28" s="62"/>
      <c r="C28" s="62"/>
      <c r="D28" s="62"/>
      <c r="E28" s="62"/>
      <c r="F28" s="62"/>
      <c r="G28" s="62"/>
      <c r="H28" s="62"/>
      <c r="I28" s="62"/>
      <c r="J28" s="62"/>
      <c r="K28" s="62"/>
      <c r="L28" s="62"/>
      <c r="M28" s="62"/>
      <c r="N28" s="62"/>
    </row>
    <row r="29" spans="1:14">
      <c r="A29" s="61"/>
      <c r="B29" s="61"/>
      <c r="C29" s="61"/>
      <c r="D29" s="61"/>
      <c r="E29" s="61"/>
      <c r="F29" s="61"/>
      <c r="G29" s="61"/>
      <c r="H29" s="61"/>
      <c r="I29" s="61"/>
      <c r="J29" s="61"/>
      <c r="K29" s="61"/>
      <c r="L29" s="61"/>
      <c r="M29" s="61"/>
      <c r="N29" s="61"/>
    </row>
    <row r="30" spans="1:14">
      <c r="A30" s="61"/>
      <c r="B30" s="61"/>
      <c r="C30" s="61"/>
      <c r="D30" s="61"/>
      <c r="E30" s="61"/>
      <c r="F30" s="61"/>
      <c r="G30" s="61"/>
      <c r="H30" s="61"/>
      <c r="I30" s="61"/>
      <c r="J30" s="61"/>
      <c r="K30" s="61"/>
      <c r="L30" s="61"/>
      <c r="M30" s="61"/>
      <c r="N30" s="61"/>
    </row>
    <row r="31" spans="1:14">
      <c r="A31" s="61"/>
      <c r="B31" s="61"/>
      <c r="C31" s="61"/>
      <c r="D31" s="61"/>
      <c r="E31" s="61"/>
      <c r="F31" s="61"/>
      <c r="G31" s="61"/>
      <c r="H31" s="61"/>
      <c r="I31" s="61"/>
      <c r="J31" s="61"/>
      <c r="K31" s="61"/>
      <c r="L31" s="61"/>
      <c r="M31" s="61"/>
      <c r="N31" s="61"/>
    </row>
  </sheetData>
  <mergeCells count="14">
    <mergeCell ref="N4:O4"/>
    <mergeCell ref="N5:O5"/>
    <mergeCell ref="N6:O6"/>
    <mergeCell ref="J8:K8"/>
    <mergeCell ref="M8:O8"/>
    <mergeCell ref="M7:O7"/>
    <mergeCell ref="C10:D10"/>
    <mergeCell ref="E10:H10"/>
    <mergeCell ref="E7:H7"/>
    <mergeCell ref="E8:H8"/>
    <mergeCell ref="E9:H9"/>
    <mergeCell ref="C7:D7"/>
    <mergeCell ref="C8:D8"/>
    <mergeCell ref="C9:D9"/>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3:S45"/>
  <sheetViews>
    <sheetView showGridLines="0" topLeftCell="A8" zoomScale="145" zoomScaleNormal="145" workbookViewId="0">
      <selection activeCell="C13" sqref="C13:J13"/>
    </sheetView>
  </sheetViews>
  <sheetFormatPr defaultRowHeight="18.75" customHeight="1"/>
  <cols>
    <col min="1" max="1" width="2.75" style="1" customWidth="1"/>
    <col min="2" max="2" width="2.625" style="1" customWidth="1"/>
    <col min="3" max="3" width="6.875" style="1" customWidth="1"/>
    <col min="4" max="9" width="5" style="1" customWidth="1"/>
    <col min="10" max="10" width="14.375" style="1" customWidth="1"/>
    <col min="11" max="13" width="3.25" style="12" customWidth="1"/>
    <col min="14" max="14" width="5" style="1" customWidth="1"/>
    <col min="15" max="15" width="4.375" style="1" customWidth="1"/>
    <col min="16" max="16" width="10.75" style="1" customWidth="1"/>
    <col min="17" max="17" width="3.375" style="1" customWidth="1"/>
    <col min="18" max="16384" width="9" style="1"/>
  </cols>
  <sheetData>
    <row r="3" spans="1:19" ht="24" customHeight="1">
      <c r="A3" s="118" t="s">
        <v>24</v>
      </c>
      <c r="B3" s="119"/>
      <c r="C3" s="119"/>
      <c r="D3" s="119"/>
      <c r="E3" s="119"/>
      <c r="F3" s="119"/>
      <c r="G3" s="119"/>
      <c r="H3" s="119"/>
      <c r="I3" s="119"/>
      <c r="J3" s="119"/>
      <c r="K3" s="119"/>
      <c r="L3" s="119"/>
      <c r="M3" s="119"/>
      <c r="N3" s="119"/>
      <c r="O3" s="119"/>
      <c r="P3" s="119"/>
      <c r="Q3" s="119"/>
    </row>
    <row r="4" spans="1:19" ht="18.75" customHeight="1">
      <c r="A4" s="2"/>
      <c r="B4" s="2"/>
      <c r="C4" s="2"/>
      <c r="D4" s="3"/>
      <c r="E4" s="3"/>
      <c r="F4" s="3"/>
      <c r="G4" s="3"/>
      <c r="H4" s="3"/>
      <c r="I4" s="3"/>
      <c r="J4" s="3"/>
      <c r="K4" s="3"/>
      <c r="L4" s="2"/>
      <c r="M4" s="2"/>
      <c r="N4" s="120"/>
      <c r="O4" s="121"/>
      <c r="P4" s="3"/>
    </row>
    <row r="5" spans="1:19" ht="18.75" customHeight="1">
      <c r="A5" s="2"/>
      <c r="B5" s="2"/>
      <c r="C5" s="2"/>
      <c r="D5" s="3"/>
      <c r="E5" s="3"/>
      <c r="F5" s="3"/>
      <c r="G5" s="3"/>
      <c r="H5" s="3"/>
      <c r="I5" s="3"/>
      <c r="J5" s="3"/>
      <c r="K5" s="3"/>
      <c r="L5" s="2"/>
      <c r="M5" s="2"/>
      <c r="N5" s="120"/>
      <c r="O5" s="122"/>
      <c r="P5" s="3"/>
    </row>
    <row r="6" spans="1:19" ht="17.25" customHeight="1">
      <c r="A6" s="123" t="s">
        <v>2</v>
      </c>
      <c r="B6" s="123"/>
      <c r="C6" s="123"/>
      <c r="D6" s="124"/>
      <c r="E6" s="124"/>
      <c r="F6" s="124"/>
      <c r="G6" s="124"/>
      <c r="H6" s="124"/>
      <c r="I6" s="124"/>
      <c r="J6" s="124"/>
      <c r="K6" s="124"/>
      <c r="L6" s="2"/>
      <c r="M6" s="2"/>
      <c r="N6" s="125"/>
      <c r="O6" s="123"/>
      <c r="P6" s="3"/>
    </row>
    <row r="7" spans="1:19" s="6" customFormat="1" ht="18.75" customHeight="1">
      <c r="A7" s="123" t="s">
        <v>3</v>
      </c>
      <c r="B7" s="123"/>
      <c r="C7" s="123"/>
      <c r="D7" s="124"/>
      <c r="E7" s="124"/>
      <c r="F7" s="124"/>
      <c r="G7" s="124"/>
      <c r="H7" s="124"/>
      <c r="I7" s="124"/>
      <c r="J7" s="124"/>
      <c r="K7" s="124"/>
      <c r="L7" s="4"/>
      <c r="M7" s="125" t="s">
        <v>4</v>
      </c>
      <c r="N7" s="123"/>
      <c r="O7" s="123"/>
      <c r="P7" s="5"/>
      <c r="Q7" s="1"/>
    </row>
    <row r="8" spans="1:19" s="11" customFormat="1" ht="17.25" customHeight="1">
      <c r="A8" s="134" t="s">
        <v>5</v>
      </c>
      <c r="B8" s="135"/>
      <c r="C8" s="135"/>
      <c r="D8" s="136"/>
      <c r="E8" s="136"/>
      <c r="F8" s="8"/>
      <c r="G8" s="135"/>
      <c r="H8" s="135"/>
      <c r="I8" s="135"/>
      <c r="J8" s="135"/>
      <c r="K8" s="135"/>
      <c r="L8" s="8"/>
      <c r="M8" s="135" t="s">
        <v>6</v>
      </c>
      <c r="N8" s="135"/>
      <c r="O8" s="135"/>
      <c r="P8" s="9"/>
      <c r="Q8" s="7"/>
      <c r="R8" s="8"/>
      <c r="S8" s="10"/>
    </row>
    <row r="9" spans="1:19" ht="26.25" customHeight="1" thickBot="1"/>
    <row r="10" spans="1:19" ht="27.75" customHeight="1">
      <c r="A10" s="13" t="s">
        <v>7</v>
      </c>
      <c r="B10" s="14" t="s">
        <v>8</v>
      </c>
      <c r="C10" s="126" t="s">
        <v>9</v>
      </c>
      <c r="D10" s="126"/>
      <c r="E10" s="126"/>
      <c r="F10" s="126"/>
      <c r="G10" s="126"/>
      <c r="H10" s="126"/>
      <c r="I10" s="126"/>
      <c r="J10" s="126"/>
      <c r="K10" s="15" t="s">
        <v>10</v>
      </c>
      <c r="L10" s="15" t="s">
        <v>11</v>
      </c>
      <c r="M10" s="15" t="s">
        <v>12</v>
      </c>
      <c r="N10" s="127" t="s">
        <v>13</v>
      </c>
      <c r="O10" s="127"/>
      <c r="P10" s="127"/>
      <c r="Q10" s="128"/>
    </row>
    <row r="11" spans="1:19" ht="21.75" customHeight="1">
      <c r="A11" s="16">
        <v>1</v>
      </c>
      <c r="B11" s="17"/>
      <c r="C11" s="129" t="s">
        <v>25</v>
      </c>
      <c r="D11" s="130"/>
      <c r="E11" s="130"/>
      <c r="F11" s="130"/>
      <c r="G11" s="130"/>
      <c r="H11" s="130"/>
      <c r="I11" s="130"/>
      <c r="J11" s="130"/>
      <c r="K11" s="18"/>
      <c r="L11" s="18"/>
      <c r="M11" s="18"/>
      <c r="N11" s="131"/>
      <c r="O11" s="131"/>
      <c r="P11" s="131"/>
      <c r="Q11" s="132"/>
      <c r="S11" s="19"/>
    </row>
    <row r="12" spans="1:19" ht="21.75" customHeight="1">
      <c r="A12" s="16">
        <v>2</v>
      </c>
      <c r="B12" s="17"/>
      <c r="C12" s="133" t="s">
        <v>34</v>
      </c>
      <c r="D12" s="130"/>
      <c r="E12" s="130"/>
      <c r="F12" s="130"/>
      <c r="G12" s="130"/>
      <c r="H12" s="130"/>
      <c r="I12" s="130"/>
      <c r="J12" s="130"/>
      <c r="K12" s="18"/>
      <c r="L12" s="18"/>
      <c r="M12" s="18"/>
      <c r="N12" s="131"/>
      <c r="O12" s="131"/>
      <c r="P12" s="131"/>
      <c r="Q12" s="132"/>
      <c r="S12" s="19"/>
    </row>
    <row r="13" spans="1:19" ht="21.75" customHeight="1">
      <c r="A13" s="16">
        <v>3</v>
      </c>
      <c r="B13" s="17"/>
      <c r="C13" s="129" t="s">
        <v>26</v>
      </c>
      <c r="D13" s="130"/>
      <c r="E13" s="130"/>
      <c r="F13" s="130"/>
      <c r="G13" s="130"/>
      <c r="H13" s="130"/>
      <c r="I13" s="130"/>
      <c r="J13" s="130"/>
      <c r="K13" s="18"/>
      <c r="L13" s="18"/>
      <c r="M13" s="18"/>
      <c r="N13" s="131"/>
      <c r="O13" s="131"/>
      <c r="P13" s="131"/>
      <c r="Q13" s="132"/>
    </row>
    <row r="14" spans="1:19" ht="21.75" customHeight="1">
      <c r="A14" s="16">
        <v>4</v>
      </c>
      <c r="B14" s="17"/>
      <c r="C14" s="129" t="s">
        <v>27</v>
      </c>
      <c r="D14" s="130"/>
      <c r="E14" s="130"/>
      <c r="F14" s="130"/>
      <c r="G14" s="130"/>
      <c r="H14" s="130"/>
      <c r="I14" s="130"/>
      <c r="J14" s="130"/>
      <c r="K14" s="18"/>
      <c r="L14" s="18"/>
      <c r="M14" s="18"/>
      <c r="N14" s="131"/>
      <c r="O14" s="131"/>
      <c r="P14" s="131"/>
      <c r="Q14" s="132"/>
    </row>
    <row r="15" spans="1:19" ht="21.75" customHeight="1">
      <c r="A15" s="16">
        <v>5</v>
      </c>
      <c r="B15" s="17"/>
      <c r="C15" s="137" t="s">
        <v>31</v>
      </c>
      <c r="D15" s="130"/>
      <c r="E15" s="130"/>
      <c r="F15" s="130"/>
      <c r="G15" s="130"/>
      <c r="H15" s="130"/>
      <c r="I15" s="130"/>
      <c r="J15" s="130"/>
      <c r="K15" s="18"/>
      <c r="L15" s="18"/>
      <c r="M15" s="18"/>
      <c r="N15" s="131"/>
      <c r="O15" s="131"/>
      <c r="P15" s="131"/>
      <c r="Q15" s="132"/>
    </row>
    <row r="16" spans="1:19" ht="21.75" customHeight="1">
      <c r="A16" s="16">
        <v>6</v>
      </c>
      <c r="B16" s="17"/>
      <c r="C16" s="130" t="s">
        <v>28</v>
      </c>
      <c r="D16" s="130"/>
      <c r="E16" s="130"/>
      <c r="F16" s="130"/>
      <c r="G16" s="130"/>
      <c r="H16" s="130"/>
      <c r="I16" s="130"/>
      <c r="J16" s="130"/>
      <c r="K16" s="18"/>
      <c r="L16" s="18"/>
      <c r="M16" s="18"/>
      <c r="N16" s="131"/>
      <c r="O16" s="131"/>
      <c r="P16" s="131"/>
      <c r="Q16" s="132"/>
    </row>
    <row r="17" spans="1:17" ht="21.75" customHeight="1">
      <c r="A17" s="16">
        <v>7</v>
      </c>
      <c r="B17" s="17"/>
      <c r="C17" s="129" t="s">
        <v>29</v>
      </c>
      <c r="D17" s="130"/>
      <c r="E17" s="130"/>
      <c r="F17" s="130"/>
      <c r="G17" s="130"/>
      <c r="H17" s="130"/>
      <c r="I17" s="130"/>
      <c r="J17" s="130"/>
      <c r="K17" s="18"/>
      <c r="L17" s="18"/>
      <c r="M17" s="18"/>
      <c r="N17" s="131"/>
      <c r="O17" s="131"/>
      <c r="P17" s="131"/>
      <c r="Q17" s="132"/>
    </row>
    <row r="18" spans="1:17" ht="21.75" customHeight="1">
      <c r="A18" s="16">
        <v>8</v>
      </c>
      <c r="B18" s="17"/>
      <c r="C18" s="137" t="s">
        <v>32</v>
      </c>
      <c r="D18" s="130"/>
      <c r="E18" s="130"/>
      <c r="F18" s="130"/>
      <c r="G18" s="130"/>
      <c r="H18" s="130"/>
      <c r="I18" s="130"/>
      <c r="J18" s="130"/>
      <c r="K18" s="18"/>
      <c r="L18" s="18"/>
      <c r="M18" s="18"/>
      <c r="N18" s="131"/>
      <c r="O18" s="131"/>
      <c r="P18" s="131"/>
      <c r="Q18" s="132"/>
    </row>
    <row r="19" spans="1:17" ht="21.75" customHeight="1">
      <c r="A19" s="16">
        <v>9</v>
      </c>
      <c r="B19" s="17"/>
      <c r="C19" s="129" t="s">
        <v>30</v>
      </c>
      <c r="D19" s="130"/>
      <c r="E19" s="130"/>
      <c r="F19" s="130"/>
      <c r="G19" s="130"/>
      <c r="H19" s="130"/>
      <c r="I19" s="130"/>
      <c r="J19" s="130"/>
      <c r="K19" s="18"/>
      <c r="L19" s="18"/>
      <c r="M19" s="18"/>
      <c r="N19" s="131"/>
      <c r="O19" s="131"/>
      <c r="P19" s="131"/>
      <c r="Q19" s="132"/>
    </row>
    <row r="20" spans="1:17" ht="21.75" customHeight="1">
      <c r="A20" s="16">
        <v>10</v>
      </c>
      <c r="B20" s="17"/>
      <c r="C20" s="130"/>
      <c r="D20" s="130"/>
      <c r="E20" s="130"/>
      <c r="F20" s="130"/>
      <c r="G20" s="130"/>
      <c r="H20" s="130"/>
      <c r="I20" s="130"/>
      <c r="J20" s="130"/>
      <c r="K20" s="18"/>
      <c r="L20" s="18"/>
      <c r="M20" s="18"/>
      <c r="N20" s="131"/>
      <c r="O20" s="131"/>
      <c r="P20" s="131"/>
      <c r="Q20" s="132"/>
    </row>
    <row r="21" spans="1:17" s="11" customFormat="1" ht="27.75" customHeight="1">
      <c r="A21" s="139" t="s">
        <v>14</v>
      </c>
      <c r="B21" s="140"/>
      <c r="C21" s="140"/>
      <c r="D21" s="138" t="s">
        <v>16</v>
      </c>
      <c r="E21" s="138"/>
      <c r="F21" s="138"/>
      <c r="G21" s="138"/>
      <c r="H21" s="138"/>
      <c r="I21" s="138"/>
      <c r="J21" s="138"/>
      <c r="K21" s="138"/>
      <c r="L21" s="138"/>
      <c r="M21" s="138"/>
      <c r="N21" s="138"/>
      <c r="O21" s="138"/>
      <c r="P21" s="138"/>
      <c r="Q21" s="22"/>
    </row>
    <row r="22" spans="1:17" s="11" customFormat="1" ht="27.75" customHeight="1">
      <c r="A22" s="26"/>
      <c r="B22" s="20"/>
      <c r="C22" s="20"/>
      <c r="D22" s="21"/>
      <c r="E22" s="21"/>
      <c r="F22" s="21"/>
      <c r="G22" s="21"/>
      <c r="H22" s="21"/>
      <c r="I22" s="21"/>
      <c r="J22" s="21"/>
      <c r="K22" s="21"/>
      <c r="L22" s="21"/>
      <c r="M22" s="21"/>
      <c r="N22" s="21"/>
      <c r="O22" s="21"/>
      <c r="P22" s="21"/>
      <c r="Q22" s="22"/>
    </row>
    <row r="23" spans="1:17" s="11" customFormat="1" ht="33" customHeight="1">
      <c r="A23" s="139" t="s">
        <v>15</v>
      </c>
      <c r="B23" s="140"/>
      <c r="C23" s="140"/>
      <c r="D23" s="140" t="s">
        <v>17</v>
      </c>
      <c r="E23" s="140"/>
      <c r="F23" s="140"/>
      <c r="G23" s="140"/>
      <c r="H23" s="140"/>
      <c r="I23" s="140"/>
      <c r="J23" s="140"/>
      <c r="K23" s="140"/>
      <c r="L23" s="140"/>
      <c r="M23" s="140"/>
      <c r="N23" s="140"/>
      <c r="O23" s="140"/>
      <c r="P23" s="140"/>
      <c r="Q23" s="22"/>
    </row>
    <row r="24" spans="1:17" s="8" customFormat="1" ht="33.75" customHeight="1">
      <c r="A24" s="23"/>
      <c r="B24" s="24"/>
      <c r="C24" s="24"/>
      <c r="D24" s="144"/>
      <c r="E24" s="144"/>
      <c r="F24" s="144"/>
      <c r="G24" s="144"/>
      <c r="H24" s="144"/>
      <c r="I24" s="144"/>
      <c r="J24" s="144"/>
      <c r="K24" s="144"/>
      <c r="L24" s="144"/>
      <c r="M24" s="144"/>
      <c r="N24" s="144"/>
      <c r="O24" s="144"/>
      <c r="P24" s="144"/>
      <c r="Q24" s="25"/>
    </row>
    <row r="25" spans="1:17" s="8" customFormat="1" ht="33.75" customHeight="1">
      <c r="A25" s="23"/>
      <c r="B25" s="24"/>
      <c r="C25" s="24"/>
      <c r="D25" s="144"/>
      <c r="E25" s="144"/>
      <c r="F25" s="144"/>
      <c r="G25" s="144"/>
      <c r="H25" s="144"/>
      <c r="I25" s="144"/>
      <c r="J25" s="144"/>
      <c r="K25" s="144"/>
      <c r="L25" s="144"/>
      <c r="M25" s="144"/>
      <c r="N25" s="144"/>
      <c r="O25" s="144"/>
      <c r="P25" s="144"/>
      <c r="Q25" s="25"/>
    </row>
    <row r="26" spans="1:17" s="8" customFormat="1" ht="33.75" customHeight="1">
      <c r="A26" s="27"/>
      <c r="B26" s="28"/>
      <c r="C26" s="28"/>
      <c r="D26" s="144"/>
      <c r="E26" s="144"/>
      <c r="F26" s="144"/>
      <c r="G26" s="144"/>
      <c r="H26" s="144"/>
      <c r="I26" s="144"/>
      <c r="J26" s="144"/>
      <c r="K26" s="144"/>
      <c r="L26" s="144"/>
      <c r="M26" s="144"/>
      <c r="N26" s="144"/>
      <c r="O26" s="144"/>
      <c r="P26" s="144"/>
      <c r="Q26" s="29"/>
    </row>
    <row r="27" spans="1:17" s="8" customFormat="1" ht="20.100000000000001" customHeight="1">
      <c r="A27" s="148" t="s">
        <v>18</v>
      </c>
      <c r="B27" s="149"/>
      <c r="C27" s="149"/>
      <c r="D27" s="149"/>
      <c r="E27" s="149"/>
      <c r="F27" s="149"/>
      <c r="G27" s="149"/>
      <c r="H27" s="149"/>
      <c r="I27" s="149"/>
      <c r="J27" s="149"/>
      <c r="K27" s="149"/>
      <c r="L27" s="149"/>
      <c r="M27" s="149"/>
      <c r="N27" s="149"/>
      <c r="O27" s="149"/>
      <c r="P27" s="149"/>
      <c r="Q27" s="150"/>
    </row>
    <row r="28" spans="1:17" s="8" customFormat="1" ht="20.100000000000001" customHeight="1">
      <c r="A28" s="145" t="s">
        <v>19</v>
      </c>
      <c r="B28" s="146"/>
      <c r="C28" s="146"/>
      <c r="D28" s="30"/>
      <c r="E28" s="30"/>
      <c r="F28" s="30" t="s">
        <v>0</v>
      </c>
      <c r="G28" s="30"/>
      <c r="H28" s="30"/>
      <c r="I28" s="147" t="s">
        <v>20</v>
      </c>
      <c r="J28" s="146"/>
      <c r="K28" s="146"/>
      <c r="L28" s="30"/>
      <c r="M28" s="30"/>
      <c r="N28" s="30"/>
      <c r="O28" s="30" t="s">
        <v>0</v>
      </c>
      <c r="P28" s="30"/>
      <c r="Q28" s="31"/>
    </row>
    <row r="29" spans="1:17" s="8" customFormat="1" ht="20.100000000000001" customHeight="1">
      <c r="A29" s="145" t="s">
        <v>21</v>
      </c>
      <c r="B29" s="146"/>
      <c r="C29" s="146"/>
      <c r="D29" s="30"/>
      <c r="E29" s="30"/>
      <c r="F29" s="30" t="s">
        <v>0</v>
      </c>
      <c r="G29" s="30"/>
      <c r="H29" s="30"/>
      <c r="I29" s="147" t="s">
        <v>22</v>
      </c>
      <c r="J29" s="146"/>
      <c r="K29" s="146"/>
      <c r="L29" s="30"/>
      <c r="M29" s="30"/>
      <c r="N29" s="30"/>
      <c r="O29" s="30" t="s">
        <v>0</v>
      </c>
      <c r="P29" s="30"/>
      <c r="Q29" s="31"/>
    </row>
    <row r="30" spans="1:17" s="8" customFormat="1" ht="20.100000000000001" customHeight="1" thickBot="1">
      <c r="A30" s="141" t="s">
        <v>23</v>
      </c>
      <c r="B30" s="142"/>
      <c r="C30" s="142"/>
      <c r="D30" s="32"/>
      <c r="E30" s="32"/>
      <c r="F30" s="32" t="s">
        <v>0</v>
      </c>
      <c r="G30" s="32"/>
      <c r="H30" s="32"/>
      <c r="I30" s="143" t="s">
        <v>1</v>
      </c>
      <c r="J30" s="142"/>
      <c r="K30" s="142"/>
      <c r="L30" s="32"/>
      <c r="M30" s="32"/>
      <c r="N30" s="32"/>
      <c r="O30" s="32" t="s">
        <v>0</v>
      </c>
      <c r="P30" s="32"/>
      <c r="Q30" s="33"/>
    </row>
    <row r="31" spans="1:17" ht="18.75" customHeight="1">
      <c r="K31" s="1"/>
      <c r="L31" s="1"/>
      <c r="M31" s="1"/>
    </row>
    <row r="32" spans="1:17" ht="18.75" customHeight="1">
      <c r="K32" s="1"/>
      <c r="L32" s="1"/>
      <c r="M32" s="1"/>
    </row>
    <row r="33" spans="11:14" ht="18.75" customHeight="1">
      <c r="K33" s="1"/>
      <c r="L33" s="1"/>
      <c r="M33" s="1"/>
    </row>
    <row r="34" spans="11:14" ht="18.75" customHeight="1">
      <c r="K34" s="1"/>
      <c r="L34" s="1"/>
      <c r="M34" s="1"/>
    </row>
    <row r="35" spans="11:14" ht="18.75" customHeight="1">
      <c r="K35" s="1"/>
      <c r="L35" s="1"/>
      <c r="M35" s="1"/>
    </row>
    <row r="36" spans="11:14" ht="18.75" customHeight="1">
      <c r="K36" s="1"/>
      <c r="L36" s="1"/>
      <c r="M36" s="1"/>
    </row>
    <row r="37" spans="11:14" ht="18.75" customHeight="1">
      <c r="K37" s="1"/>
      <c r="L37" s="1"/>
      <c r="M37" s="1"/>
    </row>
    <row r="38" spans="11:14" ht="18.75" customHeight="1">
      <c r="K38" s="1"/>
      <c r="L38" s="1"/>
      <c r="M38" s="1"/>
    </row>
    <row r="39" spans="11:14" ht="18.75" customHeight="1">
      <c r="N39" s="11"/>
    </row>
    <row r="40" spans="11:14" ht="18.75" customHeight="1">
      <c r="N40" s="11"/>
    </row>
    <row r="41" spans="11:14" ht="18.75" customHeight="1">
      <c r="N41" s="11"/>
    </row>
    <row r="42" spans="11:14" ht="18.75" customHeight="1">
      <c r="N42" s="11"/>
    </row>
    <row r="43" spans="11:14" ht="18.75" customHeight="1">
      <c r="N43" s="11"/>
    </row>
    <row r="44" spans="11:14" ht="18.75" customHeight="1">
      <c r="N44" s="11"/>
    </row>
    <row r="45" spans="11:14" ht="18.75" customHeight="1">
      <c r="N45" s="11"/>
    </row>
  </sheetData>
  <mergeCells count="50">
    <mergeCell ref="A30:C30"/>
    <mergeCell ref="I30:K30"/>
    <mergeCell ref="D23:P23"/>
    <mergeCell ref="D24:P24"/>
    <mergeCell ref="D25:P25"/>
    <mergeCell ref="D26:P26"/>
    <mergeCell ref="A28:C28"/>
    <mergeCell ref="I28:K28"/>
    <mergeCell ref="A29:C29"/>
    <mergeCell ref="I29:K29"/>
    <mergeCell ref="A27:Q27"/>
    <mergeCell ref="A23:C23"/>
    <mergeCell ref="C17:J17"/>
    <mergeCell ref="N17:Q17"/>
    <mergeCell ref="C18:J18"/>
    <mergeCell ref="N18:Q18"/>
    <mergeCell ref="D21:P21"/>
    <mergeCell ref="C19:J19"/>
    <mergeCell ref="N19:Q19"/>
    <mergeCell ref="C20:J20"/>
    <mergeCell ref="N20:Q20"/>
    <mergeCell ref="A21:C21"/>
    <mergeCell ref="C13:J13"/>
    <mergeCell ref="N13:Q13"/>
    <mergeCell ref="C14:J14"/>
    <mergeCell ref="N14:Q14"/>
    <mergeCell ref="C16:J16"/>
    <mergeCell ref="N16:Q16"/>
    <mergeCell ref="C15:J15"/>
    <mergeCell ref="N15:Q15"/>
    <mergeCell ref="A7:C7"/>
    <mergeCell ref="D7:K7"/>
    <mergeCell ref="M7:O7"/>
    <mergeCell ref="A8:C8"/>
    <mergeCell ref="D8:E8"/>
    <mergeCell ref="G8:I8"/>
    <mergeCell ref="J8:K8"/>
    <mergeCell ref="M8:O8"/>
    <mergeCell ref="C10:J10"/>
    <mergeCell ref="N10:Q10"/>
    <mergeCell ref="C11:J11"/>
    <mergeCell ref="N11:Q11"/>
    <mergeCell ref="C12:J12"/>
    <mergeCell ref="N12:Q12"/>
    <mergeCell ref="A3:Q3"/>
    <mergeCell ref="N4:O4"/>
    <mergeCell ref="N5:O5"/>
    <mergeCell ref="A6:C6"/>
    <mergeCell ref="D6:K6"/>
    <mergeCell ref="N6:O6"/>
  </mergeCells>
  <phoneticPr fontId="1" type="noConversion"/>
  <dataValidations count="2">
    <dataValidation type="list" allowBlank="1" showInputMessage="1" showErrorMessage="1" sqref="K30:M65536 K9:M26 K3:M3 M4:M6 L4:L7">
      <formula1>"√"</formula1>
    </dataValidation>
    <dataValidation type="list" allowBlank="1" showInputMessage="1" showErrorMessage="1" sqref="B11:B20">
      <formula1>"★"</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3:AC40"/>
  <sheetViews>
    <sheetView showGridLines="0" zoomScaleNormal="100" workbookViewId="0">
      <pane xSplit="14" topLeftCell="O1" activePane="topRight" state="frozen"/>
      <selection pane="topRight" activeCell="K19" sqref="K19:N19"/>
    </sheetView>
  </sheetViews>
  <sheetFormatPr defaultRowHeight="18.75" customHeight="1"/>
  <cols>
    <col min="1" max="1" width="4" style="38" customWidth="1"/>
    <col min="2" max="2" width="6.875" style="38" customWidth="1"/>
    <col min="3" max="9" width="5" style="38" customWidth="1"/>
    <col min="10" max="10" width="11.25" style="83" customWidth="1"/>
    <col min="11" max="11" width="5" style="38" customWidth="1"/>
    <col min="12" max="12" width="4.375" style="38" customWidth="1"/>
    <col min="13" max="13" width="10.75" style="38" customWidth="1"/>
    <col min="14" max="14" width="3.375" style="38" customWidth="1"/>
    <col min="15" max="15" width="11.25" style="38" customWidth="1"/>
    <col min="16" max="16" width="5" style="38" customWidth="1"/>
    <col min="17" max="17" width="4.375" style="38" customWidth="1"/>
    <col min="18" max="18" width="10.75" style="38" customWidth="1"/>
    <col min="19" max="19" width="3.375" style="38" customWidth="1"/>
    <col min="20" max="20" width="11.25" style="38" customWidth="1"/>
    <col min="21" max="21" width="5" style="38" customWidth="1"/>
    <col min="22" max="22" width="4.375" style="38" customWidth="1"/>
    <col min="23" max="23" width="10.75" style="38" customWidth="1"/>
    <col min="24" max="24" width="3.375" style="38" customWidth="1"/>
    <col min="25" max="25" width="11.25" style="38" customWidth="1"/>
    <col min="26" max="26" width="5" style="38" customWidth="1"/>
    <col min="27" max="27" width="4.375" style="38" customWidth="1"/>
    <col min="28" max="28" width="10.75" style="38" customWidth="1"/>
    <col min="29" max="29" width="3.375" style="38" customWidth="1"/>
    <col min="30" max="30" width="11.25" style="38" customWidth="1"/>
    <col min="31" max="31" width="5" style="38" customWidth="1"/>
    <col min="32" max="32" width="4.375" style="38" customWidth="1"/>
    <col min="33" max="33" width="10.75" style="38" customWidth="1"/>
    <col min="34" max="34" width="3.375" style="38" customWidth="1"/>
    <col min="35" max="35" width="11.25" style="38" customWidth="1"/>
    <col min="36" max="36" width="5" style="38" customWidth="1"/>
    <col min="37" max="37" width="4.375" style="38" customWidth="1"/>
    <col min="38" max="38" width="10.75" style="38" customWidth="1"/>
    <col min="39" max="39" width="3.375" style="38" customWidth="1"/>
    <col min="40" max="16384" width="9" style="38"/>
  </cols>
  <sheetData>
    <row r="3" spans="1:29" ht="24" customHeight="1">
      <c r="A3" s="190" t="s">
        <v>69</v>
      </c>
      <c r="B3" s="190"/>
      <c r="C3" s="190"/>
      <c r="D3" s="190"/>
      <c r="E3" s="190"/>
      <c r="F3" s="190"/>
      <c r="G3" s="190"/>
      <c r="H3" s="190"/>
      <c r="I3" s="190"/>
      <c r="J3" s="190"/>
      <c r="K3" s="190"/>
      <c r="L3" s="190"/>
      <c r="M3" s="190"/>
      <c r="N3" s="190"/>
    </row>
    <row r="4" spans="1:29" ht="18.75" customHeight="1">
      <c r="A4" s="59"/>
      <c r="B4" s="59"/>
      <c r="C4" s="67"/>
      <c r="D4" s="67"/>
      <c r="E4" s="67"/>
      <c r="F4" s="67"/>
      <c r="G4" s="67"/>
      <c r="H4" s="67"/>
      <c r="I4" s="67"/>
      <c r="J4" s="67"/>
      <c r="M4" s="67"/>
    </row>
    <row r="5" spans="1:29" ht="26.25" customHeight="1">
      <c r="A5" s="55"/>
      <c r="B5" s="55"/>
      <c r="C5" s="54"/>
      <c r="D5" s="54"/>
      <c r="E5" s="54"/>
      <c r="F5" s="67"/>
      <c r="G5" s="67"/>
      <c r="H5" s="67"/>
      <c r="I5" s="67"/>
      <c r="J5" s="67"/>
      <c r="M5" s="67"/>
    </row>
    <row r="6" spans="1:29" ht="17.25" customHeight="1" thickBot="1">
      <c r="A6" s="55"/>
      <c r="B6" s="55"/>
      <c r="C6" s="68"/>
      <c r="D6" s="68"/>
      <c r="E6" s="68"/>
      <c r="F6" s="55"/>
      <c r="G6" s="55"/>
      <c r="H6" s="55"/>
      <c r="I6" s="55"/>
      <c r="J6" s="55"/>
      <c r="K6" s="55"/>
      <c r="L6" s="55"/>
      <c r="M6" s="54"/>
    </row>
    <row r="7" spans="1:29" s="69" customFormat="1" ht="18.75" customHeight="1">
      <c r="A7" s="151" t="s">
        <v>81</v>
      </c>
      <c r="B7" s="152"/>
      <c r="C7" s="152"/>
      <c r="D7" s="152"/>
      <c r="E7" s="152"/>
      <c r="F7" s="152"/>
      <c r="G7" s="152"/>
      <c r="H7" s="152"/>
      <c r="I7" s="153"/>
      <c r="J7" s="58" t="s">
        <v>62</v>
      </c>
      <c r="K7" s="160" t="s">
        <v>80</v>
      </c>
      <c r="L7" s="160"/>
      <c r="M7" s="160"/>
      <c r="N7" s="167"/>
      <c r="O7" s="58" t="s">
        <v>62</v>
      </c>
      <c r="P7" s="160" t="s">
        <v>54</v>
      </c>
      <c r="Q7" s="160"/>
      <c r="R7" s="160"/>
      <c r="S7" s="167"/>
      <c r="T7" s="58" t="s">
        <v>62</v>
      </c>
      <c r="U7" s="160" t="s">
        <v>55</v>
      </c>
      <c r="V7" s="160"/>
      <c r="W7" s="160"/>
      <c r="X7" s="167"/>
      <c r="Y7" s="58" t="s">
        <v>62</v>
      </c>
      <c r="Z7" s="160" t="s">
        <v>83</v>
      </c>
      <c r="AA7" s="160"/>
      <c r="AB7" s="160"/>
      <c r="AC7" s="161"/>
    </row>
    <row r="8" spans="1:29" s="64" customFormat="1" ht="17.25" customHeight="1">
      <c r="A8" s="154"/>
      <c r="B8" s="155"/>
      <c r="C8" s="155"/>
      <c r="D8" s="155"/>
      <c r="E8" s="155"/>
      <c r="F8" s="155"/>
      <c r="G8" s="155"/>
      <c r="H8" s="155"/>
      <c r="I8" s="156"/>
      <c r="J8" s="57" t="s">
        <v>61</v>
      </c>
      <c r="K8" s="163"/>
      <c r="L8" s="163"/>
      <c r="M8" s="163"/>
      <c r="N8" s="168"/>
      <c r="O8" s="57" t="s">
        <v>61</v>
      </c>
      <c r="P8" s="163"/>
      <c r="Q8" s="163"/>
      <c r="R8" s="163"/>
      <c r="S8" s="168"/>
      <c r="T8" s="57" t="s">
        <v>61</v>
      </c>
      <c r="U8" s="163"/>
      <c r="V8" s="163"/>
      <c r="W8" s="163"/>
      <c r="X8" s="168"/>
      <c r="Y8" s="57" t="s">
        <v>61</v>
      </c>
      <c r="Z8" s="162"/>
      <c r="AA8" s="163"/>
      <c r="AB8" s="163"/>
      <c r="AC8" s="164"/>
    </row>
    <row r="9" spans="1:29" ht="19.5" customHeight="1">
      <c r="A9" s="157"/>
      <c r="B9" s="158"/>
      <c r="C9" s="158"/>
      <c r="D9" s="158"/>
      <c r="E9" s="158"/>
      <c r="F9" s="158"/>
      <c r="G9" s="158"/>
      <c r="H9" s="158"/>
      <c r="I9" s="159"/>
      <c r="J9" s="66" t="s">
        <v>60</v>
      </c>
      <c r="K9" s="163"/>
      <c r="L9" s="163"/>
      <c r="M9" s="163"/>
      <c r="N9" s="168"/>
      <c r="O9" s="66" t="s">
        <v>60</v>
      </c>
      <c r="P9" s="163"/>
      <c r="Q9" s="163"/>
      <c r="R9" s="163"/>
      <c r="S9" s="168"/>
      <c r="T9" s="66" t="s">
        <v>60</v>
      </c>
      <c r="U9" s="163"/>
      <c r="V9" s="163"/>
      <c r="W9" s="163"/>
      <c r="X9" s="168"/>
      <c r="Y9" s="66" t="s">
        <v>60</v>
      </c>
      <c r="Z9" s="163"/>
      <c r="AA9" s="163"/>
      <c r="AB9" s="163"/>
      <c r="AC9" s="164"/>
    </row>
    <row r="10" spans="1:29" ht="27.75" customHeight="1">
      <c r="A10" s="70" t="s">
        <v>63</v>
      </c>
      <c r="B10" s="195" t="s">
        <v>38</v>
      </c>
      <c r="C10" s="195"/>
      <c r="D10" s="195"/>
      <c r="E10" s="195"/>
      <c r="F10" s="195"/>
      <c r="G10" s="195"/>
      <c r="H10" s="195"/>
      <c r="I10" s="195"/>
      <c r="J10" s="56" t="s">
        <v>39</v>
      </c>
      <c r="K10" s="165" t="s">
        <v>59</v>
      </c>
      <c r="L10" s="165"/>
      <c r="M10" s="165"/>
      <c r="N10" s="166"/>
      <c r="O10" s="56" t="s">
        <v>39</v>
      </c>
      <c r="P10" s="184" t="s">
        <v>59</v>
      </c>
      <c r="Q10" s="185"/>
      <c r="R10" s="185"/>
      <c r="S10" s="186"/>
      <c r="T10" s="56" t="s">
        <v>39</v>
      </c>
      <c r="U10" s="165" t="s">
        <v>59</v>
      </c>
      <c r="V10" s="165"/>
      <c r="W10" s="165"/>
      <c r="X10" s="166"/>
      <c r="Y10" s="56" t="s">
        <v>39</v>
      </c>
      <c r="Z10" s="165" t="s">
        <v>59</v>
      </c>
      <c r="AA10" s="165"/>
      <c r="AB10" s="165"/>
      <c r="AC10" s="166"/>
    </row>
    <row r="11" spans="1:29" ht="27.75" customHeight="1">
      <c r="A11" s="71">
        <v>1</v>
      </c>
      <c r="B11" s="191" t="s">
        <v>51</v>
      </c>
      <c r="C11" s="191"/>
      <c r="D11" s="191"/>
      <c r="E11" s="191"/>
      <c r="F11" s="191"/>
      <c r="G11" s="191"/>
      <c r="H11" s="191"/>
      <c r="I11" s="191"/>
      <c r="J11" s="53"/>
      <c r="K11" s="169" t="s">
        <v>52</v>
      </c>
      <c r="L11" s="169"/>
      <c r="M11" s="169"/>
      <c r="N11" s="170"/>
      <c r="O11" s="53"/>
      <c r="P11" s="187" t="s">
        <v>58</v>
      </c>
      <c r="Q11" s="188"/>
      <c r="R11" s="188"/>
      <c r="S11" s="189"/>
      <c r="T11" s="53"/>
      <c r="U11" s="169" t="s">
        <v>52</v>
      </c>
      <c r="V11" s="169"/>
      <c r="W11" s="169"/>
      <c r="X11" s="170"/>
      <c r="Y11" s="53"/>
      <c r="Z11" s="169" t="s">
        <v>58</v>
      </c>
      <c r="AA11" s="169"/>
      <c r="AB11" s="169"/>
      <c r="AC11" s="170"/>
    </row>
    <row r="12" spans="1:29" ht="27.75" customHeight="1">
      <c r="A12" s="71">
        <v>2</v>
      </c>
      <c r="B12" s="191" t="s">
        <v>49</v>
      </c>
      <c r="C12" s="191"/>
      <c r="D12" s="191"/>
      <c r="E12" s="191"/>
      <c r="F12" s="191"/>
      <c r="G12" s="191"/>
      <c r="H12" s="191"/>
      <c r="I12" s="191"/>
      <c r="J12" s="53"/>
      <c r="K12" s="171"/>
      <c r="L12" s="171"/>
      <c r="M12" s="171"/>
      <c r="N12" s="172"/>
      <c r="O12" s="53"/>
      <c r="P12" s="181"/>
      <c r="Q12" s="182"/>
      <c r="R12" s="182"/>
      <c r="S12" s="183"/>
      <c r="T12" s="53"/>
      <c r="U12" s="171"/>
      <c r="V12" s="171"/>
      <c r="W12" s="171"/>
      <c r="X12" s="172"/>
      <c r="Y12" s="53"/>
      <c r="Z12" s="171"/>
      <c r="AA12" s="171"/>
      <c r="AB12" s="171"/>
      <c r="AC12" s="172"/>
    </row>
    <row r="13" spans="1:29" ht="27.75" customHeight="1">
      <c r="A13" s="71">
        <v>3</v>
      </c>
      <c r="B13" s="191" t="s">
        <v>40</v>
      </c>
      <c r="C13" s="191"/>
      <c r="D13" s="191"/>
      <c r="E13" s="191"/>
      <c r="F13" s="191"/>
      <c r="G13" s="191"/>
      <c r="H13" s="191"/>
      <c r="I13" s="191"/>
      <c r="J13" s="53"/>
      <c r="K13" s="173"/>
      <c r="L13" s="174"/>
      <c r="M13" s="174"/>
      <c r="N13" s="175"/>
      <c r="O13" s="53"/>
      <c r="P13" s="173"/>
      <c r="Q13" s="174"/>
      <c r="R13" s="174"/>
      <c r="S13" s="175"/>
      <c r="T13" s="53"/>
      <c r="U13" s="173"/>
      <c r="V13" s="174"/>
      <c r="W13" s="174"/>
      <c r="X13" s="175"/>
      <c r="Y13" s="53"/>
      <c r="Z13" s="173"/>
      <c r="AA13" s="174"/>
      <c r="AB13" s="174"/>
      <c r="AC13" s="175"/>
    </row>
    <row r="14" spans="1:29" ht="27.75" customHeight="1">
      <c r="A14" s="71">
        <v>4</v>
      </c>
      <c r="B14" s="191" t="s">
        <v>64</v>
      </c>
      <c r="C14" s="191"/>
      <c r="D14" s="191"/>
      <c r="E14" s="191"/>
      <c r="F14" s="191"/>
      <c r="G14" s="191"/>
      <c r="H14" s="191"/>
      <c r="I14" s="191"/>
      <c r="J14" s="53"/>
      <c r="K14" s="171"/>
      <c r="L14" s="171"/>
      <c r="M14" s="171"/>
      <c r="N14" s="172"/>
      <c r="O14" s="53"/>
      <c r="P14" s="181"/>
      <c r="Q14" s="182"/>
      <c r="R14" s="182"/>
      <c r="S14" s="183"/>
      <c r="T14" s="53"/>
      <c r="U14" s="171"/>
      <c r="V14" s="171"/>
      <c r="W14" s="171"/>
      <c r="X14" s="172"/>
      <c r="Y14" s="53"/>
      <c r="Z14" s="171"/>
      <c r="AA14" s="171"/>
      <c r="AB14" s="171"/>
      <c r="AC14" s="172"/>
    </row>
    <row r="15" spans="1:29" ht="27.75" customHeight="1">
      <c r="A15" s="71">
        <v>5</v>
      </c>
      <c r="B15" s="191" t="s">
        <v>43</v>
      </c>
      <c r="C15" s="191"/>
      <c r="D15" s="191"/>
      <c r="E15" s="191"/>
      <c r="F15" s="191"/>
      <c r="G15" s="191"/>
      <c r="H15" s="191"/>
      <c r="I15" s="191"/>
      <c r="J15" s="53"/>
      <c r="K15" s="171"/>
      <c r="L15" s="171"/>
      <c r="M15" s="171"/>
      <c r="N15" s="172"/>
      <c r="O15" s="53"/>
      <c r="P15" s="181"/>
      <c r="Q15" s="182"/>
      <c r="R15" s="182"/>
      <c r="S15" s="183"/>
      <c r="T15" s="53"/>
      <c r="U15" s="171"/>
      <c r="V15" s="171"/>
      <c r="W15" s="171"/>
      <c r="X15" s="172"/>
      <c r="Y15" s="53"/>
      <c r="Z15" s="171"/>
      <c r="AA15" s="171"/>
      <c r="AB15" s="171"/>
      <c r="AC15" s="172"/>
    </row>
    <row r="16" spans="1:29" ht="30" customHeight="1">
      <c r="A16" s="71">
        <v>6</v>
      </c>
      <c r="B16" s="191" t="s">
        <v>45</v>
      </c>
      <c r="C16" s="191"/>
      <c r="D16" s="191"/>
      <c r="E16" s="191"/>
      <c r="F16" s="191"/>
      <c r="G16" s="191"/>
      <c r="H16" s="191"/>
      <c r="I16" s="191"/>
      <c r="J16" s="53"/>
      <c r="K16" s="171"/>
      <c r="L16" s="171"/>
      <c r="M16" s="171"/>
      <c r="N16" s="172"/>
      <c r="O16" s="53"/>
      <c r="P16" s="181"/>
      <c r="Q16" s="182"/>
      <c r="R16" s="182"/>
      <c r="S16" s="183"/>
      <c r="T16" s="53"/>
      <c r="U16" s="171"/>
      <c r="V16" s="171"/>
      <c r="W16" s="171"/>
      <c r="X16" s="172"/>
      <c r="Y16" s="53"/>
      <c r="Z16" s="171"/>
      <c r="AA16" s="171"/>
      <c r="AB16" s="171"/>
      <c r="AC16" s="172"/>
    </row>
    <row r="17" spans="1:29" ht="30" customHeight="1">
      <c r="A17" s="71">
        <v>7</v>
      </c>
      <c r="B17" s="192" t="s">
        <v>41</v>
      </c>
      <c r="C17" s="193"/>
      <c r="D17" s="193"/>
      <c r="E17" s="193"/>
      <c r="F17" s="193"/>
      <c r="G17" s="193"/>
      <c r="H17" s="193"/>
      <c r="I17" s="194"/>
      <c r="J17" s="53"/>
      <c r="K17" s="171"/>
      <c r="L17" s="171"/>
      <c r="M17" s="171"/>
      <c r="N17" s="172"/>
      <c r="O17" s="53"/>
      <c r="P17" s="181"/>
      <c r="Q17" s="182"/>
      <c r="R17" s="182"/>
      <c r="S17" s="183"/>
      <c r="T17" s="53"/>
      <c r="U17" s="171"/>
      <c r="V17" s="171"/>
      <c r="W17" s="171"/>
      <c r="X17" s="172"/>
      <c r="Y17" s="53"/>
      <c r="Z17" s="171"/>
      <c r="AA17" s="171"/>
      <c r="AB17" s="171"/>
      <c r="AC17" s="172"/>
    </row>
    <row r="18" spans="1:29" ht="25.5" customHeight="1">
      <c r="A18" s="71">
        <v>8</v>
      </c>
      <c r="B18" s="192" t="s">
        <v>53</v>
      </c>
      <c r="C18" s="193"/>
      <c r="D18" s="193"/>
      <c r="E18" s="193"/>
      <c r="F18" s="193"/>
      <c r="G18" s="193"/>
      <c r="H18" s="193"/>
      <c r="I18" s="194"/>
      <c r="J18" s="53"/>
      <c r="K18" s="171"/>
      <c r="L18" s="171"/>
      <c r="M18" s="171"/>
      <c r="N18" s="172"/>
      <c r="O18" s="53"/>
      <c r="P18" s="181"/>
      <c r="Q18" s="182"/>
      <c r="R18" s="182"/>
      <c r="S18" s="183"/>
      <c r="T18" s="53"/>
      <c r="U18" s="171"/>
      <c r="V18" s="171"/>
      <c r="W18" s="171"/>
      <c r="X18" s="172"/>
      <c r="Y18" s="53"/>
      <c r="Z18" s="171"/>
      <c r="AA18" s="171"/>
      <c r="AB18" s="171"/>
      <c r="AC18" s="172"/>
    </row>
    <row r="19" spans="1:29" ht="30.75" customHeight="1">
      <c r="A19" s="71">
        <v>9</v>
      </c>
      <c r="B19" s="191" t="s">
        <v>50</v>
      </c>
      <c r="C19" s="191"/>
      <c r="D19" s="191"/>
      <c r="E19" s="191"/>
      <c r="F19" s="191"/>
      <c r="G19" s="191"/>
      <c r="H19" s="191"/>
      <c r="I19" s="191"/>
      <c r="J19" s="53"/>
      <c r="K19" s="171"/>
      <c r="L19" s="171"/>
      <c r="M19" s="171"/>
      <c r="N19" s="172"/>
      <c r="O19" s="53"/>
      <c r="P19" s="181"/>
      <c r="Q19" s="182"/>
      <c r="R19" s="182"/>
      <c r="S19" s="183"/>
      <c r="T19" s="53"/>
      <c r="U19" s="171"/>
      <c r="V19" s="171"/>
      <c r="W19" s="171"/>
      <c r="X19" s="172"/>
      <c r="Y19" s="53"/>
      <c r="Z19" s="171"/>
      <c r="AA19" s="171"/>
      <c r="AB19" s="171"/>
      <c r="AC19" s="172"/>
    </row>
    <row r="20" spans="1:29" ht="26.25" customHeight="1" thickBot="1">
      <c r="A20" s="72">
        <v>10</v>
      </c>
      <c r="B20" s="199" t="s">
        <v>44</v>
      </c>
      <c r="C20" s="199"/>
      <c r="D20" s="199"/>
      <c r="E20" s="199"/>
      <c r="F20" s="199"/>
      <c r="G20" s="199"/>
      <c r="H20" s="199"/>
      <c r="I20" s="199"/>
      <c r="J20" s="73"/>
      <c r="K20" s="176"/>
      <c r="L20" s="176"/>
      <c r="M20" s="176"/>
      <c r="N20" s="177"/>
      <c r="O20" s="73"/>
      <c r="P20" s="178"/>
      <c r="Q20" s="179"/>
      <c r="R20" s="179"/>
      <c r="S20" s="180"/>
      <c r="T20" s="73"/>
      <c r="U20" s="176"/>
      <c r="V20" s="176"/>
      <c r="W20" s="176"/>
      <c r="X20" s="177"/>
      <c r="Y20" s="73"/>
      <c r="Z20" s="176"/>
      <c r="AA20" s="176"/>
      <c r="AB20" s="176"/>
      <c r="AC20" s="177"/>
    </row>
    <row r="21" spans="1:29" s="64" customFormat="1" ht="27.75" customHeight="1" thickBot="1">
      <c r="A21" s="196" t="s">
        <v>65</v>
      </c>
      <c r="B21" s="197"/>
      <c r="C21" s="198" t="s">
        <v>84</v>
      </c>
      <c r="D21" s="198"/>
      <c r="E21" s="198"/>
      <c r="F21" s="198"/>
      <c r="G21" s="198"/>
      <c r="H21" s="198"/>
      <c r="I21" s="198"/>
      <c r="J21" s="198"/>
      <c r="K21" s="198"/>
      <c r="L21" s="198"/>
      <c r="M21" s="198"/>
      <c r="N21" s="74"/>
    </row>
    <row r="22" spans="1:29" s="64" customFormat="1" ht="27.75" customHeight="1" thickBot="1">
      <c r="A22" s="75"/>
      <c r="B22" s="60"/>
      <c r="C22" s="198"/>
      <c r="D22" s="198"/>
      <c r="E22" s="198"/>
      <c r="F22" s="198"/>
      <c r="G22" s="198"/>
      <c r="H22" s="198"/>
      <c r="I22" s="198"/>
      <c r="J22" s="198"/>
      <c r="K22" s="198"/>
      <c r="L22" s="198"/>
      <c r="M22" s="198"/>
      <c r="N22" s="76"/>
    </row>
    <row r="23" spans="1:29" s="64" customFormat="1" ht="33" customHeight="1" thickBot="1">
      <c r="A23" s="201" t="s">
        <v>66</v>
      </c>
      <c r="B23" s="202"/>
      <c r="C23" s="198" t="s">
        <v>67</v>
      </c>
      <c r="D23" s="198"/>
      <c r="E23" s="198"/>
      <c r="F23" s="198"/>
      <c r="G23" s="198"/>
      <c r="H23" s="198"/>
      <c r="I23" s="198"/>
      <c r="J23" s="198"/>
      <c r="K23" s="198"/>
      <c r="L23" s="198"/>
      <c r="M23" s="198"/>
      <c r="N23" s="76"/>
    </row>
    <row r="24" spans="1:29" s="65" customFormat="1" ht="33.75" customHeight="1" thickBot="1">
      <c r="A24" s="77"/>
      <c r="B24" s="78"/>
      <c r="C24" s="197"/>
      <c r="D24" s="197"/>
      <c r="E24" s="197"/>
      <c r="F24" s="197"/>
      <c r="G24" s="197"/>
      <c r="H24" s="197"/>
      <c r="I24" s="197"/>
      <c r="J24" s="197"/>
      <c r="K24" s="197"/>
      <c r="L24" s="197"/>
      <c r="M24" s="197"/>
      <c r="N24" s="79"/>
    </row>
    <row r="25" spans="1:29" s="65" customFormat="1" ht="33.75" customHeight="1" thickBot="1">
      <c r="A25" s="80"/>
      <c r="B25" s="81"/>
      <c r="C25" s="200"/>
      <c r="D25" s="200"/>
      <c r="E25" s="200"/>
      <c r="F25" s="200"/>
      <c r="G25" s="200"/>
      <c r="H25" s="200"/>
      <c r="I25" s="200"/>
      <c r="J25" s="200"/>
      <c r="K25" s="200"/>
      <c r="L25" s="200"/>
      <c r="M25" s="200"/>
      <c r="N25" s="82"/>
    </row>
    <row r="26" spans="1:29" ht="18.75" customHeight="1">
      <c r="J26" s="38"/>
      <c r="S26" s="38" t="s">
        <v>56</v>
      </c>
    </row>
    <row r="27" spans="1:29" ht="18.75" customHeight="1">
      <c r="J27" s="38"/>
    </row>
    <row r="28" spans="1:29" ht="18.75" customHeight="1">
      <c r="J28" s="38"/>
    </row>
    <row r="29" spans="1:29" ht="18.75" customHeight="1">
      <c r="J29" s="38"/>
    </row>
    <row r="30" spans="1:29" ht="18.75" customHeight="1">
      <c r="J30" s="38"/>
    </row>
    <row r="31" spans="1:29" ht="18.75" customHeight="1">
      <c r="J31" s="38"/>
    </row>
    <row r="32" spans="1:29" ht="18.75" customHeight="1">
      <c r="J32" s="38"/>
    </row>
    <row r="33" spans="10:11" ht="18.75" customHeight="1">
      <c r="J33" s="38"/>
    </row>
    <row r="34" spans="10:11" ht="18.75" customHeight="1">
      <c r="K34" s="64"/>
    </row>
    <row r="35" spans="10:11" ht="18.75" customHeight="1">
      <c r="K35" s="64"/>
    </row>
    <row r="36" spans="10:11" ht="18.75" customHeight="1">
      <c r="K36" s="64"/>
    </row>
    <row r="37" spans="10:11" ht="18.75" customHeight="1">
      <c r="K37" s="64"/>
    </row>
    <row r="38" spans="10:11" ht="18.75" customHeight="1">
      <c r="K38" s="64"/>
    </row>
    <row r="39" spans="10:11" ht="18.75" customHeight="1">
      <c r="K39" s="64"/>
    </row>
    <row r="40" spans="10:11" ht="18.75" customHeight="1">
      <c r="K40" s="64"/>
    </row>
  </sheetData>
  <mergeCells count="76">
    <mergeCell ref="A21:B21"/>
    <mergeCell ref="C21:M21"/>
    <mergeCell ref="B20:I20"/>
    <mergeCell ref="C25:M25"/>
    <mergeCell ref="C24:M24"/>
    <mergeCell ref="C22:M22"/>
    <mergeCell ref="A23:B23"/>
    <mergeCell ref="C23:M23"/>
    <mergeCell ref="K20:N20"/>
    <mergeCell ref="B14:I14"/>
    <mergeCell ref="K14:N14"/>
    <mergeCell ref="B12:I12"/>
    <mergeCell ref="K12:N12"/>
    <mergeCell ref="B11:I11"/>
    <mergeCell ref="A3:N3"/>
    <mergeCell ref="B19:I19"/>
    <mergeCell ref="K19:N19"/>
    <mergeCell ref="B18:I18"/>
    <mergeCell ref="K18:N18"/>
    <mergeCell ref="B10:I10"/>
    <mergeCell ref="K10:N10"/>
    <mergeCell ref="K11:N11"/>
    <mergeCell ref="B17:I17"/>
    <mergeCell ref="B15:I15"/>
    <mergeCell ref="K15:N15"/>
    <mergeCell ref="K17:N17"/>
    <mergeCell ref="B16:I16"/>
    <mergeCell ref="K16:N16"/>
    <mergeCell ref="B13:I13"/>
    <mergeCell ref="K13:N13"/>
    <mergeCell ref="P16:S16"/>
    <mergeCell ref="P17:S17"/>
    <mergeCell ref="P18:S18"/>
    <mergeCell ref="P19:S19"/>
    <mergeCell ref="P10:S10"/>
    <mergeCell ref="P11:S11"/>
    <mergeCell ref="P12:S12"/>
    <mergeCell ref="P13:S13"/>
    <mergeCell ref="P14:S14"/>
    <mergeCell ref="P20:S20"/>
    <mergeCell ref="U7:X7"/>
    <mergeCell ref="U8:X8"/>
    <mergeCell ref="U9:X9"/>
    <mergeCell ref="U10:X10"/>
    <mergeCell ref="U11:X11"/>
    <mergeCell ref="U12:X12"/>
    <mergeCell ref="U13:X13"/>
    <mergeCell ref="U14:X14"/>
    <mergeCell ref="U15:X15"/>
    <mergeCell ref="U16:X16"/>
    <mergeCell ref="U17:X17"/>
    <mergeCell ref="U18:X18"/>
    <mergeCell ref="U19:X19"/>
    <mergeCell ref="U20:X20"/>
    <mergeCell ref="P15:S15"/>
    <mergeCell ref="Z16:AC16"/>
    <mergeCell ref="Z17:AC17"/>
    <mergeCell ref="Z18:AC18"/>
    <mergeCell ref="Z19:AC19"/>
    <mergeCell ref="Z20:AC20"/>
    <mergeCell ref="Z11:AC11"/>
    <mergeCell ref="Z12:AC12"/>
    <mergeCell ref="Z13:AC13"/>
    <mergeCell ref="Z14:AC14"/>
    <mergeCell ref="Z15:AC15"/>
    <mergeCell ref="A7:I9"/>
    <mergeCell ref="Z7:AC7"/>
    <mergeCell ref="Z8:AC8"/>
    <mergeCell ref="Z9:AC9"/>
    <mergeCell ref="Z10:AC10"/>
    <mergeCell ref="K7:N7"/>
    <mergeCell ref="K8:N8"/>
    <mergeCell ref="K9:N9"/>
    <mergeCell ref="P7:S7"/>
    <mergeCell ref="P8:S8"/>
    <mergeCell ref="P9:S9"/>
  </mergeCells>
  <phoneticPr fontId="1" type="noConversion"/>
  <conditionalFormatting sqref="AB13 AP13 BD13 BR13 CF13 CT13 DH13 DV13 EJ13 EX13 FL13 FZ13 GN13 HB13 HP13 ID13 IR13 JF13 JT13 KH13 KV13 LJ13 LX13 ML13 MZ13 NN13 OB13 OP13 PD13 PR13 QF13 QT13 RH13 RV13 SJ13 SX13 TL13 TZ13 UN13 VB13 VP13 WD13 WR13 XF13 XT13 YH13 YV13 ZJ13 ZX13 AAL13 AAZ13 ABN13 ACB13 ACP13 ADD13 ADR13 AEF13 AET13 AFH13 AFV13 AGJ13 AGX13 AHL13 AHZ13 AIN13 AJB13 AJP13 AKD13 AKR13 ALF13 ALT13 AMH13 AMV13 ANJ13 ANX13 AOL13 AOZ13 APN13 AQB13 AQP13 ARD13 ARR13 ASF13 AST13 ATH13 ATV13 AUJ13 AUX13 AVL13 AVZ13 AWN13 AXB13 AXP13 AYD13 AYR13 AZF13 AZT13 BAH13 BAV13 BBJ13 BBX13 BCL13 BCZ13 BDN13 BEB13 BEP13 BFD13 BFR13 BGF13 BGT13 BHH13 BHV13 BIJ13 BIX13 BJL13 BJZ13 BKN13 BLB13 BLP13 BMD13 BMR13 BNF13 BNT13 BOH13 BOV13 BPJ13 BPX13 BQL13 BQZ13 BRN13 BSB13 BSP13 BTD13 BTR13 BUF13 BUT13 BVH13 BVV13 BWJ13 BWX13 BXL13 BXZ13 BYN13 BZB13 BZP13 CAD13 CAR13 CBF13 CBT13 CCH13 CCV13 CDJ13 CDX13 CEL13 CEZ13 CFN13 CGB13 CGP13 CHD13 CHR13 CIF13 CIT13 CJH13 CJV13 CKJ13 CKX13 CLL13 CLZ13 CMN13 CNB13 CNP13 COD13 COR13 CPF13 CPT13 CQH13 CQV13 CRJ13 CRX13 CSL13 CSZ13 CTN13 CUB13 CUP13 CVD13 CVR13 CWF13 CWT13 CXH13 CXV13 CYJ13 CYX13 CZL13 CZZ13 DAN13 DBB13 DBP13 DCD13 DCR13 DDF13 DDT13 DEH13 DEV13 DFJ13 DFX13 DGL13 DGZ13 DHN13 DIB13 DIP13 DJD13 DJR13 DKF13 DKT13 DLH13 DLV13 DMJ13 DMX13 DNL13 DNZ13 DON13 DPB13 DPP13 DQD13 DQR13 DRF13 DRT13 DSH13 DSV13 DTJ13 DTX13 DUL13 DUZ13 DVN13 DWB13 DWP13 DXD13 DXR13 DYF13 DYT13 DZH13 DZV13 EAJ13 EAX13 EBL13 EBZ13 ECN13 EDB13 EDP13 EED13 EER13 EFF13 EFT13 EGH13 EGV13 EHJ13 EHX13 EIL13 EIZ13 EJN13 EKB13 EKP13 ELD13 ELR13 EMF13 EMT13 ENH13 ENV13 EOJ13 EOX13 EPL13 EPZ13 EQN13 ERB13 ERP13 ESD13 ESR13 ETF13 ETT13 EUH13 EUV13 EVJ13 EVX13 EWL13 EWZ13 EXN13 EYB13 EYP13 EZD13 EZR13 FAF13 FAT13 FBH13 FBV13 FCJ13 FCX13 FDL13 FDZ13 FEN13 FFB13 FFP13 FGD13 FGR13 FHF13 FHT13 FIH13 FIV13 FJJ13 FJX13 FKL13 FKZ13 FLN13 FMB13 FMP13 FND13 FNR13 FOF13 FOT13 FPH13 FPV13 FQJ13 FQX13 FRL13 FRZ13 FSN13 FTB13 FTP13 FUD13 FUR13 FVF13 FVT13 FWH13 FWV13 FXJ13 FXX13 FYL13 FYZ13 FZN13 GAB13 GAP13 GBD13 GBR13 GCF13 GCT13 GDH13 GDV13 GEJ13 GEX13 GFL13 GFZ13 GGN13 GHB13 GHP13 GID13 GIR13 GJF13 GJT13 GKH13 GKV13 GLJ13 GLX13 GML13 GMZ13 GNN13 GOB13 GOP13 GPD13 GPR13 GQF13 GQT13 GRH13 GRV13 GSJ13 GSX13 GTL13 GTZ13 GUN13 GVB13 GVP13 GWD13 GWR13 GXF13 GXT13 GYH13 GYV13 GZJ13 GZX13 HAL13 HAZ13 HBN13 HCB13 HCP13 HDD13 HDR13 HEF13 HET13 HFH13 HFV13 HGJ13 HGX13 HHL13 HHZ13 HIN13 HJB13 HJP13 HKD13 HKR13 HLF13 HLT13 HMH13 HMV13 HNJ13 HNX13 HOL13 HOZ13 HPN13 HQB13 HQP13 HRD13 HRR13 HSF13 HST13 HTH13 HTV13 HUJ13 HUX13 HVL13 HVZ13 HWN13 HXB13 HXP13 HYD13 HYR13 HZF13 HZT13 IAH13 IAV13 IBJ13 IBX13 ICL13 ICZ13 IDN13 IEB13 IEP13 IFD13 IFR13 IGF13 IGT13 IHH13 IHV13 IIJ13 IIX13 IJL13 IJZ13 IKN13 ILB13 ILP13 IMD13 IMR13 INF13 INT13 IOH13 IOV13 IPJ13 IPX13 IQL13 IQZ13 IRN13 ISB13 ISP13 ITD13 ITR13 IUF13 IUT13 IVH13 IVV13 IWJ13 IWX13 IXL13 IXZ13 IYN13 IZB13 IZP13 JAD13 JAR13 JBF13 JBT13 JCH13 JCV13 JDJ13 JDX13 JEL13 JEZ13 JFN13 JGB13 JGP13 JHD13 JHR13 JIF13 JIT13 JJH13 JJV13 JKJ13 JKX13 JLL13 JLZ13 JMN13 JNB13 JNP13 JOD13 JOR13 JPF13 JPT13 JQH13 JQV13 JRJ13 JRX13 JSL13 JSZ13 JTN13 JUB13 JUP13 JVD13 JVR13 JWF13 JWT13 JXH13 JXV13 JYJ13 JYX13 JZL13 JZZ13 KAN13 KBB13 KBP13 KCD13 KCR13 KDF13 KDT13 KEH13 KEV13 KFJ13 KFX13 KGL13 KGZ13 KHN13 KIB13 KIP13 KJD13 KJR13 KKF13 KKT13 KLH13 KLV13 KMJ13 KMX13 KNL13 KNZ13 KON13 KPB13 KPP13 KQD13 KQR13 KRF13 KRT13 KSH13 KSV13 KTJ13 KTX13 KUL13 KUZ13 KVN13 KWB13 KWP13 KXD13 KXR13 KYF13 KYT13 KZH13 KZV13 LAJ13 LAX13 LBL13 LBZ13 LCN13 LDB13 LDP13 LED13 LER13 LFF13 LFT13 LGH13 LGV13 LHJ13 LHX13 LIL13 LIZ13 LJN13 LKB13 LKP13 LLD13 LLR13 LMF13 LMT13 LNH13 LNV13 LOJ13 LOX13 LPL13 LPZ13 LQN13 LRB13 LRP13 LSD13 LSR13 LTF13 LTT13 LUH13 LUV13 LVJ13 LVX13 LWL13 LWZ13 LXN13 LYB13 LYP13 LZD13 LZR13 MAF13 MAT13 MBH13 MBV13 MCJ13 MCX13 MDL13 MDZ13 MEN13 MFB13 MFP13 MGD13 MGR13 MHF13 MHT13 MIH13 MIV13 MJJ13 MJX13 MKL13 MKZ13 MLN13 MMB13 MMP13 MND13 MNR13 MOF13 MOT13 MPH13 MPV13 MQJ13 MQX13 MRL13 MRZ13 MSN13 MTB13 MTP13 MUD13 MUR13 MVF13 MVT13 MWH13 MWV13 MXJ13 MXX13 MYL13 MYZ13 MZN13 NAB13 NAP13 NBD13 NBR13 NCF13 NCT13 NDH13 NDV13 NEJ13 NEX13 NFL13 NFZ13 NGN13 NHB13 NHP13 NID13 NIR13 NJF13 NJT13 NKH13 NKV13 NLJ13 NLX13 NML13 NMZ13 NNN13 NOB13 NOP13 NPD13 NPR13 NQF13 NQT13 NRH13 NRV13 NSJ13 NSX13 NTL13 NTZ13 NUN13 NVB13 NVP13 NWD13 NWR13 NXF13 NXT13 NYH13 NYV13 NZJ13 NZX13 OAL13 OAZ13 OBN13 OCB13 OCP13 ODD13 ODR13 OEF13 OET13 OFH13 OFV13 OGJ13 OGX13 OHL13 OHZ13 OIN13 OJB13 OJP13 OKD13 OKR13 OLF13 OLT13 OMH13 OMV13 ONJ13 ONX13 OOL13 OOZ13 OPN13 OQB13 OQP13 ORD13 ORR13 OSF13 OST13 OTH13 OTV13 OUJ13 OUX13 OVL13 OVZ13 OWN13 OXB13 OXP13 OYD13 OYR13 OZF13 OZT13 PAH13 PAV13 PBJ13 PBX13 PCL13 PCZ13 PDN13 PEB13 PEP13 PFD13 PFR13 PGF13 PGT13 PHH13 PHV13 PIJ13 PIX13 PJL13 PJZ13 PKN13 PLB13 PLP13 PMD13 PMR13 PNF13 PNT13 POH13 POV13 PPJ13 PPX13 PQL13 PQZ13 PRN13 PSB13 PSP13 PTD13 PTR13 PUF13 PUT13 PVH13 PVV13 PWJ13 PWX13 PXL13 PXZ13 PYN13 PZB13 PZP13 QAD13 QAR13 QBF13 QBT13 QCH13 QCV13 QDJ13 QDX13 QEL13 QEZ13 QFN13 QGB13 QGP13 QHD13 QHR13 QIF13 QIT13 QJH13 QJV13 QKJ13 QKX13 QLL13 QLZ13 QMN13 QNB13 QNP13 QOD13 QOR13 QPF13 QPT13 QQH13 QQV13 QRJ13 QRX13 QSL13 QSZ13 QTN13 QUB13 QUP13 QVD13 QVR13 QWF13 QWT13 QXH13 QXV13 QYJ13 QYX13 QZL13 QZZ13 RAN13 RBB13 RBP13 RCD13 RCR13 RDF13 RDT13 REH13 REV13 RFJ13 RFX13 RGL13 RGZ13 RHN13 RIB13 RIP13 RJD13 RJR13 RKF13 RKT13 RLH13 RLV13 RMJ13 RMX13 RNL13 RNZ13 RON13 RPB13 RPP13 RQD13 RQR13 RRF13 RRT13 RSH13 RSV13 RTJ13 RTX13 RUL13 RUZ13 RVN13 RWB13 RWP13 RXD13 RXR13 RYF13 RYT13 RZH13 RZV13 SAJ13 SAX13 SBL13 SBZ13 SCN13 SDB13 SDP13 SED13 SER13 SFF13 SFT13 SGH13 SGV13 SHJ13 SHX13 SIL13 SIZ13 SJN13 SKB13 SKP13 SLD13 SLR13 SMF13 SMT13 SNH13 SNV13 SOJ13 SOX13 SPL13 SPZ13 SQN13 SRB13 SRP13 SSD13 SSR13 STF13 STT13 SUH13 SUV13 SVJ13 SVX13 SWL13 SWZ13 SXN13 SYB13 SYP13 SZD13 SZR13 TAF13 TAT13 TBH13 TBV13 TCJ13 TCX13 TDL13 TDZ13 TEN13 TFB13 TFP13 TGD13 TGR13 THF13 THT13 TIH13 TIV13 TJJ13 TJX13 TKL13 TKZ13 TLN13 TMB13 TMP13 TND13 TNR13 TOF13 TOT13 TPH13 TPV13 TQJ13 TQX13 TRL13 TRZ13 TSN13 TTB13 TTP13 TUD13 TUR13 TVF13 TVT13 TWH13 TWV13 TXJ13 TXX13 TYL13 TYZ13 TZN13 UAB13 UAP13 UBD13 UBR13 UCF13 UCT13 UDH13 UDV13 UEJ13 UEX13 UFL13 UFZ13 UGN13 UHB13 UHP13 UID13 UIR13 UJF13 UJT13 UKH13 UKV13 ULJ13 ULX13 UML13 UMZ13 UNN13 UOB13 UOP13 UPD13 UPR13 UQF13 UQT13 URH13 URV13 USJ13 USX13 UTL13 UTZ13 UUN13 UVB13 UVP13 UWD13 UWR13 UXF13 UXT13 UYH13 UYV13 UZJ13 UZX13 VAL13 VAZ13 VBN13 VCB13 VCP13 VDD13 VDR13 VEF13 VET13 VFH13 VFV13 VGJ13 VGX13 VHL13 VHZ13 VIN13 VJB13 VJP13 VKD13 VKR13 VLF13 VLT13 VMH13 VMV13 VNJ13 VNX13 VOL13 VOZ13 VPN13 VQB13 VQP13 VRD13 VRR13 VSF13 VST13 VTH13 VTV13 VUJ13 VUX13 VVL13 VVZ13 VWN13 VXB13 VXP13 VYD13 VYR13 VZF13 VZT13 WAH13 WAV13 WBJ13 WBX13 WCL13 WCZ13 WDN13 WEB13 WEP13 WFD13 WFR13 WGF13 WGT13 WHH13 WHV13 WIJ13 WIX13 WJL13 WJZ13 WKN13 WLB13 WLP13 WMD13 WMR13 WNF13 WNT13 WOH13 WOV13 WPJ13 WPX13 WQL13 WQZ13 WRN13 WSB13 WSP13 WTD13 WTR13 WUF13 WUT13 WVH13 WVV13 WWJ13 WWX13 WXL13 WXZ13 WYN13 WZB13 WZP13 XAD13 XAR13 XBF13 XBT13 XCH13 XCV13 XDJ13 XDX13 XEL13 W13:X13 J11:J20 O11:O20 T11:T20">
    <cfRule type="cellIs" dxfId="14" priority="49" operator="equal">
      <formula>"否"</formula>
    </cfRule>
  </conditionalFormatting>
  <conditionalFormatting sqref="W13 J11:J20">
    <cfRule type="cellIs" dxfId="13" priority="43" operator="equal">
      <formula>"NA"</formula>
    </cfRule>
  </conditionalFormatting>
  <conditionalFormatting sqref="W13 J11:J20">
    <cfRule type="cellIs" dxfId="12" priority="42" operator="equal">
      <formula>"是"</formula>
    </cfRule>
  </conditionalFormatting>
  <conditionalFormatting sqref="T11:T20 O11:O20">
    <cfRule type="cellIs" dxfId="11" priority="24" operator="equal">
      <formula>"NA"</formula>
    </cfRule>
  </conditionalFormatting>
  <conditionalFormatting sqref="T11:T20 O11:O20">
    <cfRule type="cellIs" dxfId="10" priority="23" operator="equal">
      <formula>"是"</formula>
    </cfRule>
  </conditionalFormatting>
  <conditionalFormatting sqref="Y11:Y20">
    <cfRule type="cellIs" dxfId="9" priority="8" operator="equal">
      <formula>"是"</formula>
    </cfRule>
  </conditionalFormatting>
  <conditionalFormatting sqref="Y11:Y20">
    <cfRule type="cellIs" dxfId="8" priority="10" operator="equal">
      <formula>"否"</formula>
    </cfRule>
  </conditionalFormatting>
  <conditionalFormatting sqref="Y11:Y20">
    <cfRule type="cellIs" dxfId="7" priority="9" operator="equal">
      <formula>"NA"</formula>
    </cfRule>
  </conditionalFormatting>
  <conditionalFormatting sqref="O11:O20">
    <cfRule type="cellIs" dxfId="6" priority="7" operator="equal">
      <formula>"NA"</formula>
    </cfRule>
  </conditionalFormatting>
  <conditionalFormatting sqref="O11:O20">
    <cfRule type="cellIs" dxfId="5" priority="6" operator="equal">
      <formula>"是"</formula>
    </cfRule>
  </conditionalFormatting>
  <conditionalFormatting sqref="Y11:Y20">
    <cfRule type="cellIs" dxfId="4" priority="5" operator="equal">
      <formula>"否"</formula>
    </cfRule>
  </conditionalFormatting>
  <conditionalFormatting sqref="Y11:Y20">
    <cfRule type="cellIs" dxfId="3" priority="4" operator="equal">
      <formula>"NA"</formula>
    </cfRule>
  </conditionalFormatting>
  <conditionalFormatting sqref="Y11:Y20">
    <cfRule type="cellIs" dxfId="2" priority="3" operator="equal">
      <formula>"是"</formula>
    </cfRule>
  </conditionalFormatting>
  <conditionalFormatting sqref="T11:T20">
    <cfRule type="cellIs" dxfId="1" priority="2" operator="equal">
      <formula>"NA"</formula>
    </cfRule>
  </conditionalFormatting>
  <conditionalFormatting sqref="T11:T20">
    <cfRule type="cellIs" dxfId="0" priority="1" operator="equal">
      <formula>"是"</formula>
    </cfRule>
  </conditionalFormatting>
  <dataValidations count="2">
    <dataValidation type="list" allowBlank="1" showInputMessage="1" showErrorMessage="1" sqref="O11:O20 Y11:Y20 J11:J20 T11:T20">
      <formula1>"是,否,NA"</formula1>
    </dataValidation>
    <dataValidation type="list" allowBlank="1" showInputMessage="1" showErrorMessage="1" sqref="J23:J65525 J3 J21">
      <formula1>"√"</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B2:R30"/>
  <sheetViews>
    <sheetView workbookViewId="0">
      <selection activeCell="H28" sqref="H28"/>
    </sheetView>
  </sheetViews>
  <sheetFormatPr defaultColWidth="9" defaultRowHeight="20.100000000000001" customHeight="1"/>
  <cols>
    <col min="1" max="1" width="2.5" style="86" customWidth="1"/>
    <col min="2" max="2" width="4.5" style="86" customWidth="1"/>
    <col min="3" max="3" width="12.5" style="86" customWidth="1"/>
    <col min="4" max="5" width="11.25" style="86" customWidth="1"/>
    <col min="6" max="6" width="35.75" style="86" customWidth="1"/>
    <col min="7" max="255" width="9" style="86"/>
    <col min="256" max="256" width="2.5" style="86" customWidth="1"/>
    <col min="257" max="257" width="4.5" style="86" customWidth="1"/>
    <col min="258" max="258" width="12.5" style="86" customWidth="1"/>
    <col min="259" max="261" width="11.25" style="86" customWidth="1"/>
    <col min="262" max="262" width="35.75" style="86" customWidth="1"/>
    <col min="263" max="511" width="9" style="86"/>
    <col min="512" max="512" width="2.5" style="86" customWidth="1"/>
    <col min="513" max="513" width="4.5" style="86" customWidth="1"/>
    <col min="514" max="514" width="12.5" style="86" customWidth="1"/>
    <col min="515" max="517" width="11.25" style="86" customWidth="1"/>
    <col min="518" max="518" width="35.75" style="86" customWidth="1"/>
    <col min="519" max="767" width="9" style="86"/>
    <col min="768" max="768" width="2.5" style="86" customWidth="1"/>
    <col min="769" max="769" width="4.5" style="86" customWidth="1"/>
    <col min="770" max="770" width="12.5" style="86" customWidth="1"/>
    <col min="771" max="773" width="11.25" style="86" customWidth="1"/>
    <col min="774" max="774" width="35.75" style="86" customWidth="1"/>
    <col min="775" max="1023" width="9" style="86"/>
    <col min="1024" max="1024" width="2.5" style="86" customWidth="1"/>
    <col min="1025" max="1025" width="4.5" style="86" customWidth="1"/>
    <col min="1026" max="1026" width="12.5" style="86" customWidth="1"/>
    <col min="1027" max="1029" width="11.25" style="86" customWidth="1"/>
    <col min="1030" max="1030" width="35.75" style="86" customWidth="1"/>
    <col min="1031" max="1279" width="9" style="86"/>
    <col min="1280" max="1280" width="2.5" style="86" customWidth="1"/>
    <col min="1281" max="1281" width="4.5" style="86" customWidth="1"/>
    <col min="1282" max="1282" width="12.5" style="86" customWidth="1"/>
    <col min="1283" max="1285" width="11.25" style="86" customWidth="1"/>
    <col min="1286" max="1286" width="35.75" style="86" customWidth="1"/>
    <col min="1287" max="1535" width="9" style="86"/>
    <col min="1536" max="1536" width="2.5" style="86" customWidth="1"/>
    <col min="1537" max="1537" width="4.5" style="86" customWidth="1"/>
    <col min="1538" max="1538" width="12.5" style="86" customWidth="1"/>
    <col min="1539" max="1541" width="11.25" style="86" customWidth="1"/>
    <col min="1542" max="1542" width="35.75" style="86" customWidth="1"/>
    <col min="1543" max="1791" width="9" style="86"/>
    <col min="1792" max="1792" width="2.5" style="86" customWidth="1"/>
    <col min="1793" max="1793" width="4.5" style="86" customWidth="1"/>
    <col min="1794" max="1794" width="12.5" style="86" customWidth="1"/>
    <col min="1795" max="1797" width="11.25" style="86" customWidth="1"/>
    <col min="1798" max="1798" width="35.75" style="86" customWidth="1"/>
    <col min="1799" max="2047" width="9" style="86"/>
    <col min="2048" max="2048" width="2.5" style="86" customWidth="1"/>
    <col min="2049" max="2049" width="4.5" style="86" customWidth="1"/>
    <col min="2050" max="2050" width="12.5" style="86" customWidth="1"/>
    <col min="2051" max="2053" width="11.25" style="86" customWidth="1"/>
    <col min="2054" max="2054" width="35.75" style="86" customWidth="1"/>
    <col min="2055" max="2303" width="9" style="86"/>
    <col min="2304" max="2304" width="2.5" style="86" customWidth="1"/>
    <col min="2305" max="2305" width="4.5" style="86" customWidth="1"/>
    <col min="2306" max="2306" width="12.5" style="86" customWidth="1"/>
    <col min="2307" max="2309" width="11.25" style="86" customWidth="1"/>
    <col min="2310" max="2310" width="35.75" style="86" customWidth="1"/>
    <col min="2311" max="2559" width="9" style="86"/>
    <col min="2560" max="2560" width="2.5" style="86" customWidth="1"/>
    <col min="2561" max="2561" width="4.5" style="86" customWidth="1"/>
    <col min="2562" max="2562" width="12.5" style="86" customWidth="1"/>
    <col min="2563" max="2565" width="11.25" style="86" customWidth="1"/>
    <col min="2566" max="2566" width="35.75" style="86" customWidth="1"/>
    <col min="2567" max="2815" width="9" style="86"/>
    <col min="2816" max="2816" width="2.5" style="86" customWidth="1"/>
    <col min="2817" max="2817" width="4.5" style="86" customWidth="1"/>
    <col min="2818" max="2818" width="12.5" style="86" customWidth="1"/>
    <col min="2819" max="2821" width="11.25" style="86" customWidth="1"/>
    <col min="2822" max="2822" width="35.75" style="86" customWidth="1"/>
    <col min="2823" max="3071" width="9" style="86"/>
    <col min="3072" max="3072" width="2.5" style="86" customWidth="1"/>
    <col min="3073" max="3073" width="4.5" style="86" customWidth="1"/>
    <col min="3074" max="3074" width="12.5" style="86" customWidth="1"/>
    <col min="3075" max="3077" width="11.25" style="86" customWidth="1"/>
    <col min="3078" max="3078" width="35.75" style="86" customWidth="1"/>
    <col min="3079" max="3327" width="9" style="86"/>
    <col min="3328" max="3328" width="2.5" style="86" customWidth="1"/>
    <col min="3329" max="3329" width="4.5" style="86" customWidth="1"/>
    <col min="3330" max="3330" width="12.5" style="86" customWidth="1"/>
    <col min="3331" max="3333" width="11.25" style="86" customWidth="1"/>
    <col min="3334" max="3334" width="35.75" style="86" customWidth="1"/>
    <col min="3335" max="3583" width="9" style="86"/>
    <col min="3584" max="3584" width="2.5" style="86" customWidth="1"/>
    <col min="3585" max="3585" width="4.5" style="86" customWidth="1"/>
    <col min="3586" max="3586" width="12.5" style="86" customWidth="1"/>
    <col min="3587" max="3589" width="11.25" style="86" customWidth="1"/>
    <col min="3590" max="3590" width="35.75" style="86" customWidth="1"/>
    <col min="3591" max="3839" width="9" style="86"/>
    <col min="3840" max="3840" width="2.5" style="86" customWidth="1"/>
    <col min="3841" max="3841" width="4.5" style="86" customWidth="1"/>
    <col min="3842" max="3842" width="12.5" style="86" customWidth="1"/>
    <col min="3843" max="3845" width="11.25" style="86" customWidth="1"/>
    <col min="3846" max="3846" width="35.75" style="86" customWidth="1"/>
    <col min="3847" max="4095" width="9" style="86"/>
    <col min="4096" max="4096" width="2.5" style="86" customWidth="1"/>
    <col min="4097" max="4097" width="4.5" style="86" customWidth="1"/>
    <col min="4098" max="4098" width="12.5" style="86" customWidth="1"/>
    <col min="4099" max="4101" width="11.25" style="86" customWidth="1"/>
    <col min="4102" max="4102" width="35.75" style="86" customWidth="1"/>
    <col min="4103" max="4351" width="9" style="86"/>
    <col min="4352" max="4352" width="2.5" style="86" customWidth="1"/>
    <col min="4353" max="4353" width="4.5" style="86" customWidth="1"/>
    <col min="4354" max="4354" width="12.5" style="86" customWidth="1"/>
    <col min="4355" max="4357" width="11.25" style="86" customWidth="1"/>
    <col min="4358" max="4358" width="35.75" style="86" customWidth="1"/>
    <col min="4359" max="4607" width="9" style="86"/>
    <col min="4608" max="4608" width="2.5" style="86" customWidth="1"/>
    <col min="4609" max="4609" width="4.5" style="86" customWidth="1"/>
    <col min="4610" max="4610" width="12.5" style="86" customWidth="1"/>
    <col min="4611" max="4613" width="11.25" style="86" customWidth="1"/>
    <col min="4614" max="4614" width="35.75" style="86" customWidth="1"/>
    <col min="4615" max="4863" width="9" style="86"/>
    <col min="4864" max="4864" width="2.5" style="86" customWidth="1"/>
    <col min="4865" max="4865" width="4.5" style="86" customWidth="1"/>
    <col min="4866" max="4866" width="12.5" style="86" customWidth="1"/>
    <col min="4867" max="4869" width="11.25" style="86" customWidth="1"/>
    <col min="4870" max="4870" width="35.75" style="86" customWidth="1"/>
    <col min="4871" max="5119" width="9" style="86"/>
    <col min="5120" max="5120" width="2.5" style="86" customWidth="1"/>
    <col min="5121" max="5121" width="4.5" style="86" customWidth="1"/>
    <col min="5122" max="5122" width="12.5" style="86" customWidth="1"/>
    <col min="5123" max="5125" width="11.25" style="86" customWidth="1"/>
    <col min="5126" max="5126" width="35.75" style="86" customWidth="1"/>
    <col min="5127" max="5375" width="9" style="86"/>
    <col min="5376" max="5376" width="2.5" style="86" customWidth="1"/>
    <col min="5377" max="5377" width="4.5" style="86" customWidth="1"/>
    <col min="5378" max="5378" width="12.5" style="86" customWidth="1"/>
    <col min="5379" max="5381" width="11.25" style="86" customWidth="1"/>
    <col min="5382" max="5382" width="35.75" style="86" customWidth="1"/>
    <col min="5383" max="5631" width="9" style="86"/>
    <col min="5632" max="5632" width="2.5" style="86" customWidth="1"/>
    <col min="5633" max="5633" width="4.5" style="86" customWidth="1"/>
    <col min="5634" max="5634" width="12.5" style="86" customWidth="1"/>
    <col min="5635" max="5637" width="11.25" style="86" customWidth="1"/>
    <col min="5638" max="5638" width="35.75" style="86" customWidth="1"/>
    <col min="5639" max="5887" width="9" style="86"/>
    <col min="5888" max="5888" width="2.5" style="86" customWidth="1"/>
    <col min="5889" max="5889" width="4.5" style="86" customWidth="1"/>
    <col min="5890" max="5890" width="12.5" style="86" customWidth="1"/>
    <col min="5891" max="5893" width="11.25" style="86" customWidth="1"/>
    <col min="5894" max="5894" width="35.75" style="86" customWidth="1"/>
    <col min="5895" max="6143" width="9" style="86"/>
    <col min="6144" max="6144" width="2.5" style="86" customWidth="1"/>
    <col min="6145" max="6145" width="4.5" style="86" customWidth="1"/>
    <col min="6146" max="6146" width="12.5" style="86" customWidth="1"/>
    <col min="6147" max="6149" width="11.25" style="86" customWidth="1"/>
    <col min="6150" max="6150" width="35.75" style="86" customWidth="1"/>
    <col min="6151" max="6399" width="9" style="86"/>
    <col min="6400" max="6400" width="2.5" style="86" customWidth="1"/>
    <col min="6401" max="6401" width="4.5" style="86" customWidth="1"/>
    <col min="6402" max="6402" width="12.5" style="86" customWidth="1"/>
    <col min="6403" max="6405" width="11.25" style="86" customWidth="1"/>
    <col min="6406" max="6406" width="35.75" style="86" customWidth="1"/>
    <col min="6407" max="6655" width="9" style="86"/>
    <col min="6656" max="6656" width="2.5" style="86" customWidth="1"/>
    <col min="6657" max="6657" width="4.5" style="86" customWidth="1"/>
    <col min="6658" max="6658" width="12.5" style="86" customWidth="1"/>
    <col min="6659" max="6661" width="11.25" style="86" customWidth="1"/>
    <col min="6662" max="6662" width="35.75" style="86" customWidth="1"/>
    <col min="6663" max="6911" width="9" style="86"/>
    <col min="6912" max="6912" width="2.5" style="86" customWidth="1"/>
    <col min="6913" max="6913" width="4.5" style="86" customWidth="1"/>
    <col min="6914" max="6914" width="12.5" style="86" customWidth="1"/>
    <col min="6915" max="6917" width="11.25" style="86" customWidth="1"/>
    <col min="6918" max="6918" width="35.75" style="86" customWidth="1"/>
    <col min="6919" max="7167" width="9" style="86"/>
    <col min="7168" max="7168" width="2.5" style="86" customWidth="1"/>
    <col min="7169" max="7169" width="4.5" style="86" customWidth="1"/>
    <col min="7170" max="7170" width="12.5" style="86" customWidth="1"/>
    <col min="7171" max="7173" width="11.25" style="86" customWidth="1"/>
    <col min="7174" max="7174" width="35.75" style="86" customWidth="1"/>
    <col min="7175" max="7423" width="9" style="86"/>
    <col min="7424" max="7424" width="2.5" style="86" customWidth="1"/>
    <col min="7425" max="7425" width="4.5" style="86" customWidth="1"/>
    <col min="7426" max="7426" width="12.5" style="86" customWidth="1"/>
    <col min="7427" max="7429" width="11.25" style="86" customWidth="1"/>
    <col min="7430" max="7430" width="35.75" style="86" customWidth="1"/>
    <col min="7431" max="7679" width="9" style="86"/>
    <col min="7680" max="7680" width="2.5" style="86" customWidth="1"/>
    <col min="7681" max="7681" width="4.5" style="86" customWidth="1"/>
    <col min="7682" max="7682" width="12.5" style="86" customWidth="1"/>
    <col min="7683" max="7685" width="11.25" style="86" customWidth="1"/>
    <col min="7686" max="7686" width="35.75" style="86" customWidth="1"/>
    <col min="7687" max="7935" width="9" style="86"/>
    <col min="7936" max="7936" width="2.5" style="86" customWidth="1"/>
    <col min="7937" max="7937" width="4.5" style="86" customWidth="1"/>
    <col min="7938" max="7938" width="12.5" style="86" customWidth="1"/>
    <col min="7939" max="7941" width="11.25" style="86" customWidth="1"/>
    <col min="7942" max="7942" width="35.75" style="86" customWidth="1"/>
    <col min="7943" max="8191" width="9" style="86"/>
    <col min="8192" max="8192" width="2.5" style="86" customWidth="1"/>
    <col min="8193" max="8193" width="4.5" style="86" customWidth="1"/>
    <col min="8194" max="8194" width="12.5" style="86" customWidth="1"/>
    <col min="8195" max="8197" width="11.25" style="86" customWidth="1"/>
    <col min="8198" max="8198" width="35.75" style="86" customWidth="1"/>
    <col min="8199" max="8447" width="9" style="86"/>
    <col min="8448" max="8448" width="2.5" style="86" customWidth="1"/>
    <col min="8449" max="8449" width="4.5" style="86" customWidth="1"/>
    <col min="8450" max="8450" width="12.5" style="86" customWidth="1"/>
    <col min="8451" max="8453" width="11.25" style="86" customWidth="1"/>
    <col min="8454" max="8454" width="35.75" style="86" customWidth="1"/>
    <col min="8455" max="8703" width="9" style="86"/>
    <col min="8704" max="8704" width="2.5" style="86" customWidth="1"/>
    <col min="8705" max="8705" width="4.5" style="86" customWidth="1"/>
    <col min="8706" max="8706" width="12.5" style="86" customWidth="1"/>
    <col min="8707" max="8709" width="11.25" style="86" customWidth="1"/>
    <col min="8710" max="8710" width="35.75" style="86" customWidth="1"/>
    <col min="8711" max="8959" width="9" style="86"/>
    <col min="8960" max="8960" width="2.5" style="86" customWidth="1"/>
    <col min="8961" max="8961" width="4.5" style="86" customWidth="1"/>
    <col min="8962" max="8962" width="12.5" style="86" customWidth="1"/>
    <col min="8963" max="8965" width="11.25" style="86" customWidth="1"/>
    <col min="8966" max="8966" width="35.75" style="86" customWidth="1"/>
    <col min="8967" max="9215" width="9" style="86"/>
    <col min="9216" max="9216" width="2.5" style="86" customWidth="1"/>
    <col min="9217" max="9217" width="4.5" style="86" customWidth="1"/>
    <col min="9218" max="9218" width="12.5" style="86" customWidth="1"/>
    <col min="9219" max="9221" width="11.25" style="86" customWidth="1"/>
    <col min="9222" max="9222" width="35.75" style="86" customWidth="1"/>
    <col min="9223" max="9471" width="9" style="86"/>
    <col min="9472" max="9472" width="2.5" style="86" customWidth="1"/>
    <col min="9473" max="9473" width="4.5" style="86" customWidth="1"/>
    <col min="9474" max="9474" width="12.5" style="86" customWidth="1"/>
    <col min="9475" max="9477" width="11.25" style="86" customWidth="1"/>
    <col min="9478" max="9478" width="35.75" style="86" customWidth="1"/>
    <col min="9479" max="9727" width="9" style="86"/>
    <col min="9728" max="9728" width="2.5" style="86" customWidth="1"/>
    <col min="9729" max="9729" width="4.5" style="86" customWidth="1"/>
    <col min="9730" max="9730" width="12.5" style="86" customWidth="1"/>
    <col min="9731" max="9733" width="11.25" style="86" customWidth="1"/>
    <col min="9734" max="9734" width="35.75" style="86" customWidth="1"/>
    <col min="9735" max="9983" width="9" style="86"/>
    <col min="9984" max="9984" width="2.5" style="86" customWidth="1"/>
    <col min="9985" max="9985" width="4.5" style="86" customWidth="1"/>
    <col min="9986" max="9986" width="12.5" style="86" customWidth="1"/>
    <col min="9987" max="9989" width="11.25" style="86" customWidth="1"/>
    <col min="9990" max="9990" width="35.75" style="86" customWidth="1"/>
    <col min="9991" max="10239" width="9" style="86"/>
    <col min="10240" max="10240" width="2.5" style="86" customWidth="1"/>
    <col min="10241" max="10241" width="4.5" style="86" customWidth="1"/>
    <col min="10242" max="10242" width="12.5" style="86" customWidth="1"/>
    <col min="10243" max="10245" width="11.25" style="86" customWidth="1"/>
    <col min="10246" max="10246" width="35.75" style="86" customWidth="1"/>
    <col min="10247" max="10495" width="9" style="86"/>
    <col min="10496" max="10496" width="2.5" style="86" customWidth="1"/>
    <col min="10497" max="10497" width="4.5" style="86" customWidth="1"/>
    <col min="10498" max="10498" width="12.5" style="86" customWidth="1"/>
    <col min="10499" max="10501" width="11.25" style="86" customWidth="1"/>
    <col min="10502" max="10502" width="35.75" style="86" customWidth="1"/>
    <col min="10503" max="10751" width="9" style="86"/>
    <col min="10752" max="10752" width="2.5" style="86" customWidth="1"/>
    <col min="10753" max="10753" width="4.5" style="86" customWidth="1"/>
    <col min="10754" max="10754" width="12.5" style="86" customWidth="1"/>
    <col min="10755" max="10757" width="11.25" style="86" customWidth="1"/>
    <col min="10758" max="10758" width="35.75" style="86" customWidth="1"/>
    <col min="10759" max="11007" width="9" style="86"/>
    <col min="11008" max="11008" width="2.5" style="86" customWidth="1"/>
    <col min="11009" max="11009" width="4.5" style="86" customWidth="1"/>
    <col min="11010" max="11010" width="12.5" style="86" customWidth="1"/>
    <col min="11011" max="11013" width="11.25" style="86" customWidth="1"/>
    <col min="11014" max="11014" width="35.75" style="86" customWidth="1"/>
    <col min="11015" max="11263" width="9" style="86"/>
    <col min="11264" max="11264" width="2.5" style="86" customWidth="1"/>
    <col min="11265" max="11265" width="4.5" style="86" customWidth="1"/>
    <col min="11266" max="11266" width="12.5" style="86" customWidth="1"/>
    <col min="11267" max="11269" width="11.25" style="86" customWidth="1"/>
    <col min="11270" max="11270" width="35.75" style="86" customWidth="1"/>
    <col min="11271" max="11519" width="9" style="86"/>
    <col min="11520" max="11520" width="2.5" style="86" customWidth="1"/>
    <col min="11521" max="11521" width="4.5" style="86" customWidth="1"/>
    <col min="11522" max="11522" width="12.5" style="86" customWidth="1"/>
    <col min="11523" max="11525" width="11.25" style="86" customWidth="1"/>
    <col min="11526" max="11526" width="35.75" style="86" customWidth="1"/>
    <col min="11527" max="11775" width="9" style="86"/>
    <col min="11776" max="11776" width="2.5" style="86" customWidth="1"/>
    <col min="11777" max="11777" width="4.5" style="86" customWidth="1"/>
    <col min="11778" max="11778" width="12.5" style="86" customWidth="1"/>
    <col min="11779" max="11781" width="11.25" style="86" customWidth="1"/>
    <col min="11782" max="11782" width="35.75" style="86" customWidth="1"/>
    <col min="11783" max="12031" width="9" style="86"/>
    <col min="12032" max="12032" width="2.5" style="86" customWidth="1"/>
    <col min="12033" max="12033" width="4.5" style="86" customWidth="1"/>
    <col min="12034" max="12034" width="12.5" style="86" customWidth="1"/>
    <col min="12035" max="12037" width="11.25" style="86" customWidth="1"/>
    <col min="12038" max="12038" width="35.75" style="86" customWidth="1"/>
    <col min="12039" max="12287" width="9" style="86"/>
    <col min="12288" max="12288" width="2.5" style="86" customWidth="1"/>
    <col min="12289" max="12289" width="4.5" style="86" customWidth="1"/>
    <col min="12290" max="12290" width="12.5" style="86" customWidth="1"/>
    <col min="12291" max="12293" width="11.25" style="86" customWidth="1"/>
    <col min="12294" max="12294" width="35.75" style="86" customWidth="1"/>
    <col min="12295" max="12543" width="9" style="86"/>
    <col min="12544" max="12544" width="2.5" style="86" customWidth="1"/>
    <col min="12545" max="12545" width="4.5" style="86" customWidth="1"/>
    <col min="12546" max="12546" width="12.5" style="86" customWidth="1"/>
    <col min="12547" max="12549" width="11.25" style="86" customWidth="1"/>
    <col min="12550" max="12550" width="35.75" style="86" customWidth="1"/>
    <col min="12551" max="12799" width="9" style="86"/>
    <col min="12800" max="12800" width="2.5" style="86" customWidth="1"/>
    <col min="12801" max="12801" width="4.5" style="86" customWidth="1"/>
    <col min="12802" max="12802" width="12.5" style="86" customWidth="1"/>
    <col min="12803" max="12805" width="11.25" style="86" customWidth="1"/>
    <col min="12806" max="12806" width="35.75" style="86" customWidth="1"/>
    <col min="12807" max="13055" width="9" style="86"/>
    <col min="13056" max="13056" width="2.5" style="86" customWidth="1"/>
    <col min="13057" max="13057" width="4.5" style="86" customWidth="1"/>
    <col min="13058" max="13058" width="12.5" style="86" customWidth="1"/>
    <col min="13059" max="13061" width="11.25" style="86" customWidth="1"/>
    <col min="13062" max="13062" width="35.75" style="86" customWidth="1"/>
    <col min="13063" max="13311" width="9" style="86"/>
    <col min="13312" max="13312" width="2.5" style="86" customWidth="1"/>
    <col min="13313" max="13313" width="4.5" style="86" customWidth="1"/>
    <col min="13314" max="13314" width="12.5" style="86" customWidth="1"/>
    <col min="13315" max="13317" width="11.25" style="86" customWidth="1"/>
    <col min="13318" max="13318" width="35.75" style="86" customWidth="1"/>
    <col min="13319" max="13567" width="9" style="86"/>
    <col min="13568" max="13568" width="2.5" style="86" customWidth="1"/>
    <col min="13569" max="13569" width="4.5" style="86" customWidth="1"/>
    <col min="13570" max="13570" width="12.5" style="86" customWidth="1"/>
    <col min="13571" max="13573" width="11.25" style="86" customWidth="1"/>
    <col min="13574" max="13574" width="35.75" style="86" customWidth="1"/>
    <col min="13575" max="13823" width="9" style="86"/>
    <col min="13824" max="13824" width="2.5" style="86" customWidth="1"/>
    <col min="13825" max="13825" width="4.5" style="86" customWidth="1"/>
    <col min="13826" max="13826" width="12.5" style="86" customWidth="1"/>
    <col min="13827" max="13829" width="11.25" style="86" customWidth="1"/>
    <col min="13830" max="13830" width="35.75" style="86" customWidth="1"/>
    <col min="13831" max="14079" width="9" style="86"/>
    <col min="14080" max="14080" width="2.5" style="86" customWidth="1"/>
    <col min="14081" max="14081" width="4.5" style="86" customWidth="1"/>
    <col min="14082" max="14082" width="12.5" style="86" customWidth="1"/>
    <col min="14083" max="14085" width="11.25" style="86" customWidth="1"/>
    <col min="14086" max="14086" width="35.75" style="86" customWidth="1"/>
    <col min="14087" max="14335" width="9" style="86"/>
    <col min="14336" max="14336" width="2.5" style="86" customWidth="1"/>
    <col min="14337" max="14337" width="4.5" style="86" customWidth="1"/>
    <col min="14338" max="14338" width="12.5" style="86" customWidth="1"/>
    <col min="14339" max="14341" width="11.25" style="86" customWidth="1"/>
    <col min="14342" max="14342" width="35.75" style="86" customWidth="1"/>
    <col min="14343" max="14591" width="9" style="86"/>
    <col min="14592" max="14592" width="2.5" style="86" customWidth="1"/>
    <col min="14593" max="14593" width="4.5" style="86" customWidth="1"/>
    <col min="14594" max="14594" width="12.5" style="86" customWidth="1"/>
    <col min="14595" max="14597" width="11.25" style="86" customWidth="1"/>
    <col min="14598" max="14598" width="35.75" style="86" customWidth="1"/>
    <col min="14599" max="14847" width="9" style="86"/>
    <col min="14848" max="14848" width="2.5" style="86" customWidth="1"/>
    <col min="14849" max="14849" width="4.5" style="86" customWidth="1"/>
    <col min="14850" max="14850" width="12.5" style="86" customWidth="1"/>
    <col min="14851" max="14853" width="11.25" style="86" customWidth="1"/>
    <col min="14854" max="14854" width="35.75" style="86" customWidth="1"/>
    <col min="14855" max="15103" width="9" style="86"/>
    <col min="15104" max="15104" width="2.5" style="86" customWidth="1"/>
    <col min="15105" max="15105" width="4.5" style="86" customWidth="1"/>
    <col min="15106" max="15106" width="12.5" style="86" customWidth="1"/>
    <col min="15107" max="15109" width="11.25" style="86" customWidth="1"/>
    <col min="15110" max="15110" width="35.75" style="86" customWidth="1"/>
    <col min="15111" max="15359" width="9" style="86"/>
    <col min="15360" max="15360" width="2.5" style="86" customWidth="1"/>
    <col min="15361" max="15361" width="4.5" style="86" customWidth="1"/>
    <col min="15362" max="15362" width="12.5" style="86" customWidth="1"/>
    <col min="15363" max="15365" width="11.25" style="86" customWidth="1"/>
    <col min="15366" max="15366" width="35.75" style="86" customWidth="1"/>
    <col min="15367" max="15615" width="9" style="86"/>
    <col min="15616" max="15616" width="2.5" style="86" customWidth="1"/>
    <col min="15617" max="15617" width="4.5" style="86" customWidth="1"/>
    <col min="15618" max="15618" width="12.5" style="86" customWidth="1"/>
    <col min="15619" max="15621" width="11.25" style="86" customWidth="1"/>
    <col min="15622" max="15622" width="35.75" style="86" customWidth="1"/>
    <col min="15623" max="15871" width="9" style="86"/>
    <col min="15872" max="15872" width="2.5" style="86" customWidth="1"/>
    <col min="15873" max="15873" width="4.5" style="86" customWidth="1"/>
    <col min="15874" max="15874" width="12.5" style="86" customWidth="1"/>
    <col min="15875" max="15877" width="11.25" style="86" customWidth="1"/>
    <col min="15878" max="15878" width="35.75" style="86" customWidth="1"/>
    <col min="15879" max="16127" width="9" style="86"/>
    <col min="16128" max="16128" width="2.5" style="86" customWidth="1"/>
    <col min="16129" max="16129" width="4.5" style="86" customWidth="1"/>
    <col min="16130" max="16130" width="12.5" style="86" customWidth="1"/>
    <col min="16131" max="16133" width="11.25" style="86" customWidth="1"/>
    <col min="16134" max="16134" width="35.75" style="86" customWidth="1"/>
    <col min="16135" max="16384" width="9" style="86"/>
  </cols>
  <sheetData>
    <row r="2" spans="2:18" ht="20.100000000000001" customHeight="1">
      <c r="B2" s="84"/>
      <c r="C2" s="84"/>
      <c r="D2" s="84"/>
      <c r="E2" s="84"/>
      <c r="F2" s="84"/>
      <c r="G2" s="84"/>
      <c r="H2" s="84"/>
      <c r="I2" s="84"/>
      <c r="J2" s="84"/>
      <c r="K2" s="84"/>
      <c r="L2" s="85"/>
      <c r="M2" s="85"/>
      <c r="N2" s="85"/>
      <c r="O2" s="84"/>
      <c r="P2" s="84"/>
      <c r="Q2" s="84"/>
      <c r="R2" s="84"/>
    </row>
    <row r="3" spans="2:18" ht="20.100000000000001" customHeight="1">
      <c r="B3" s="205" t="s">
        <v>70</v>
      </c>
      <c r="C3" s="206"/>
      <c r="D3" s="206"/>
      <c r="E3" s="206"/>
      <c r="F3" s="206"/>
      <c r="H3" s="87"/>
      <c r="I3" s="87"/>
      <c r="J3" s="87"/>
      <c r="K3" s="87"/>
      <c r="L3" s="88"/>
      <c r="M3" s="85"/>
      <c r="N3" s="85"/>
      <c r="O3" s="84"/>
      <c r="P3" s="84"/>
      <c r="R3" s="84"/>
    </row>
    <row r="4" spans="2:18" ht="20.100000000000001" customHeight="1">
      <c r="B4" s="207"/>
      <c r="C4" s="207"/>
      <c r="D4" s="207"/>
      <c r="E4" s="207"/>
      <c r="F4" s="207"/>
      <c r="H4" s="87"/>
      <c r="I4" s="87"/>
      <c r="J4" s="87"/>
      <c r="K4" s="87"/>
      <c r="L4" s="88"/>
      <c r="M4" s="85"/>
      <c r="N4" s="85"/>
      <c r="O4" s="84"/>
      <c r="P4" s="84"/>
      <c r="R4" s="84"/>
    </row>
    <row r="5" spans="2:18" ht="20.100000000000001" customHeight="1">
      <c r="B5" s="203" t="s">
        <v>71</v>
      </c>
      <c r="C5" s="208"/>
      <c r="D5" s="208"/>
      <c r="E5" s="208"/>
      <c r="F5" s="208"/>
      <c r="H5" s="87"/>
      <c r="I5" s="87"/>
      <c r="J5" s="87"/>
      <c r="K5" s="87"/>
      <c r="L5" s="88"/>
      <c r="M5" s="85"/>
      <c r="N5" s="85"/>
      <c r="O5" s="84"/>
      <c r="P5" s="84"/>
      <c r="R5" s="84"/>
    </row>
    <row r="6" spans="2:18" ht="20.100000000000001" customHeight="1" thickBot="1">
      <c r="B6" s="203" t="s">
        <v>72</v>
      </c>
      <c r="C6" s="208"/>
      <c r="D6" s="208"/>
      <c r="E6" s="208"/>
      <c r="F6" s="208"/>
      <c r="H6" s="87"/>
      <c r="I6" s="87"/>
      <c r="J6" s="87"/>
      <c r="K6" s="87"/>
      <c r="L6" s="88"/>
      <c r="M6" s="85"/>
      <c r="N6" s="85"/>
      <c r="O6" s="84"/>
      <c r="P6" s="84"/>
      <c r="R6" s="84"/>
    </row>
    <row r="7" spans="2:18" ht="22.5" customHeight="1" thickBot="1">
      <c r="B7" s="209" t="s">
        <v>73</v>
      </c>
      <c r="C7" s="210"/>
      <c r="D7" s="210"/>
      <c r="E7" s="210"/>
      <c r="F7" s="211"/>
    </row>
    <row r="8" spans="2:18" ht="18.75" customHeight="1">
      <c r="B8" s="89" t="s">
        <v>74</v>
      </c>
      <c r="C8" s="90" t="s">
        <v>75</v>
      </c>
      <c r="D8" s="90" t="s">
        <v>76</v>
      </c>
      <c r="E8" s="90" t="s">
        <v>77</v>
      </c>
      <c r="F8" s="91" t="s">
        <v>78</v>
      </c>
      <c r="H8" s="92"/>
      <c r="I8" s="92"/>
      <c r="J8" s="92"/>
      <c r="K8" s="92"/>
      <c r="L8" s="92"/>
    </row>
    <row r="9" spans="2:18" s="94" customFormat="1" ht="18.75" customHeight="1">
      <c r="B9" s="93">
        <v>1</v>
      </c>
      <c r="C9" s="101"/>
      <c r="D9" s="102"/>
      <c r="E9" s="103"/>
      <c r="F9" s="97" t="s">
        <v>82</v>
      </c>
      <c r="H9" s="95"/>
      <c r="I9" s="95"/>
      <c r="J9" s="95"/>
      <c r="K9" s="95"/>
      <c r="L9" s="95"/>
    </row>
    <row r="10" spans="2:18" s="94" customFormat="1" ht="18.75" customHeight="1">
      <c r="B10" s="93">
        <v>2</v>
      </c>
      <c r="C10" s="101"/>
      <c r="D10" s="102"/>
      <c r="E10" s="103"/>
      <c r="F10" s="97"/>
      <c r="H10" s="95"/>
      <c r="I10" s="95"/>
      <c r="J10" s="95"/>
      <c r="K10" s="95"/>
      <c r="L10" s="95"/>
    </row>
    <row r="11" spans="2:18" ht="18.75" customHeight="1">
      <c r="B11" s="93">
        <v>3</v>
      </c>
      <c r="C11" s="101"/>
      <c r="D11" s="102"/>
      <c r="E11" s="103"/>
      <c r="F11" s="97"/>
      <c r="H11" s="92"/>
      <c r="I11" s="92"/>
      <c r="J11" s="92"/>
      <c r="K11" s="92"/>
      <c r="L11" s="92"/>
    </row>
    <row r="12" spans="2:18" ht="18.75" customHeight="1">
      <c r="B12" s="93">
        <v>4</v>
      </c>
      <c r="C12" s="101"/>
      <c r="D12" s="102"/>
      <c r="E12" s="103"/>
      <c r="F12" s="97"/>
      <c r="H12" s="92"/>
      <c r="I12" s="92"/>
      <c r="J12" s="92"/>
      <c r="K12" s="92"/>
      <c r="L12" s="92"/>
    </row>
    <row r="13" spans="2:18" ht="18.75" customHeight="1">
      <c r="B13" s="93">
        <v>5</v>
      </c>
      <c r="C13" s="101"/>
      <c r="D13" s="102"/>
      <c r="E13" s="103"/>
      <c r="F13" s="97"/>
      <c r="H13" s="92"/>
      <c r="I13" s="92"/>
      <c r="J13" s="92"/>
      <c r="K13" s="92"/>
      <c r="L13" s="92"/>
    </row>
    <row r="14" spans="2:18" ht="18.75" customHeight="1">
      <c r="B14" s="93">
        <v>6</v>
      </c>
      <c r="C14" s="101"/>
      <c r="D14" s="102"/>
      <c r="E14" s="103"/>
      <c r="F14" s="97"/>
      <c r="H14" s="92"/>
      <c r="I14" s="92"/>
      <c r="J14" s="92"/>
      <c r="K14" s="92"/>
      <c r="L14" s="92"/>
    </row>
    <row r="15" spans="2:18" ht="18.75" customHeight="1">
      <c r="B15" s="93">
        <v>7</v>
      </c>
      <c r="C15" s="101"/>
      <c r="D15" s="102"/>
      <c r="E15" s="103"/>
      <c r="F15" s="97"/>
      <c r="H15" s="92"/>
      <c r="I15" s="92"/>
      <c r="J15" s="92"/>
      <c r="K15" s="92"/>
      <c r="L15" s="92"/>
    </row>
    <row r="16" spans="2:18" ht="18.75" customHeight="1">
      <c r="B16" s="93">
        <v>8</v>
      </c>
      <c r="C16" s="101"/>
      <c r="D16" s="102"/>
      <c r="E16" s="103"/>
      <c r="F16" s="97"/>
      <c r="H16" s="92"/>
      <c r="I16" s="92"/>
      <c r="J16" s="92"/>
      <c r="K16" s="92"/>
      <c r="L16" s="92"/>
    </row>
    <row r="17" spans="2:12" ht="18.75" customHeight="1">
      <c r="B17" s="93">
        <v>9</v>
      </c>
      <c r="C17" s="101"/>
      <c r="D17" s="102"/>
      <c r="E17" s="103"/>
      <c r="F17" s="97"/>
      <c r="H17" s="92"/>
      <c r="I17" s="92"/>
      <c r="J17" s="92"/>
      <c r="K17" s="92"/>
      <c r="L17" s="92"/>
    </row>
    <row r="18" spans="2:12" ht="18.75" customHeight="1">
      <c r="B18" s="93">
        <v>10</v>
      </c>
      <c r="C18" s="101"/>
      <c r="D18" s="102"/>
      <c r="E18" s="103"/>
      <c r="F18" s="97"/>
      <c r="H18" s="92"/>
      <c r="I18" s="92"/>
      <c r="J18" s="92"/>
      <c r="K18" s="92"/>
      <c r="L18" s="92"/>
    </row>
    <row r="19" spans="2:12" ht="18.75" customHeight="1">
      <c r="B19" s="93">
        <v>11</v>
      </c>
      <c r="C19" s="101"/>
      <c r="D19" s="102"/>
      <c r="E19" s="103"/>
      <c r="F19" s="97"/>
      <c r="H19" s="92"/>
      <c r="I19" s="92"/>
      <c r="J19" s="92"/>
      <c r="K19" s="92"/>
      <c r="L19" s="92"/>
    </row>
    <row r="20" spans="2:12" ht="18.75" customHeight="1">
      <c r="B20" s="93">
        <v>12</v>
      </c>
      <c r="C20" s="101"/>
      <c r="D20" s="102"/>
      <c r="E20" s="103"/>
      <c r="F20" s="97"/>
      <c r="H20" s="92"/>
      <c r="I20" s="92"/>
      <c r="J20" s="92"/>
      <c r="K20" s="92"/>
      <c r="L20" s="92"/>
    </row>
    <row r="21" spans="2:12" ht="18.75" customHeight="1">
      <c r="B21" s="93">
        <v>13</v>
      </c>
      <c r="C21" s="101"/>
      <c r="D21" s="102"/>
      <c r="E21" s="103"/>
      <c r="F21" s="97"/>
      <c r="H21" s="92"/>
      <c r="I21" s="92"/>
      <c r="J21" s="92"/>
      <c r="K21" s="92"/>
      <c r="L21" s="92"/>
    </row>
    <row r="22" spans="2:12" ht="18.75" customHeight="1">
      <c r="B22" s="93">
        <v>14</v>
      </c>
      <c r="C22" s="101"/>
      <c r="D22" s="102"/>
      <c r="E22" s="103"/>
      <c r="F22" s="97"/>
      <c r="H22" s="92"/>
      <c r="I22" s="92"/>
      <c r="J22" s="92"/>
      <c r="K22" s="92"/>
      <c r="L22" s="92"/>
    </row>
    <row r="23" spans="2:12" ht="18.75" customHeight="1">
      <c r="B23" s="93">
        <v>15</v>
      </c>
      <c r="C23" s="101"/>
      <c r="D23" s="102"/>
      <c r="E23" s="103"/>
      <c r="F23" s="97"/>
    </row>
    <row r="24" spans="2:12" ht="18.75" customHeight="1">
      <c r="B24" s="93">
        <v>16</v>
      </c>
      <c r="C24" s="101"/>
      <c r="D24" s="102"/>
      <c r="E24" s="103"/>
      <c r="F24" s="97"/>
    </row>
    <row r="25" spans="2:12" ht="18.75" customHeight="1">
      <c r="B25" s="93">
        <v>17</v>
      </c>
      <c r="C25" s="101"/>
      <c r="D25" s="102"/>
      <c r="E25" s="103"/>
      <c r="F25" s="97"/>
    </row>
    <row r="26" spans="2:12" ht="18.75" customHeight="1">
      <c r="B26" s="93">
        <v>18</v>
      </c>
      <c r="C26" s="101"/>
      <c r="D26" s="102"/>
      <c r="E26" s="103"/>
      <c r="F26" s="97"/>
    </row>
    <row r="27" spans="2:12" ht="18.75" customHeight="1">
      <c r="B27" s="93">
        <v>19</v>
      </c>
      <c r="C27" s="101"/>
      <c r="D27" s="102"/>
      <c r="E27" s="103"/>
      <c r="F27" s="97"/>
    </row>
    <row r="28" spans="2:12" ht="18.75" customHeight="1" thickBot="1">
      <c r="B28" s="96">
        <v>20</v>
      </c>
      <c r="C28" s="98"/>
      <c r="D28" s="99"/>
      <c r="E28" s="99"/>
      <c r="F28" s="100"/>
    </row>
    <row r="30" spans="2:12" ht="20.100000000000001" customHeight="1">
      <c r="B30" s="203" t="s">
        <v>79</v>
      </c>
      <c r="C30" s="204"/>
      <c r="D30" s="204"/>
      <c r="E30" s="204"/>
      <c r="F30" s="204"/>
    </row>
  </sheetData>
  <mergeCells count="6">
    <mergeCell ref="B30:F30"/>
    <mergeCell ref="B3:F3"/>
    <mergeCell ref="B4:F4"/>
    <mergeCell ref="B5:F5"/>
    <mergeCell ref="B6:F6"/>
    <mergeCell ref="B7:F7"/>
  </mergeCells>
  <phoneticPr fontId="30" type="noConversion"/>
  <pageMargins left="0.55118110236220474" right="0.55118110236220474" top="0.78740157480314965" bottom="0.78740157480314965" header="0.51181102362204722" footer="0.51181102362204722"/>
  <pageSetup paperSize="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项目信息</vt:lpstr>
      <vt:lpstr>功能审计检查单</vt:lpstr>
      <vt:lpstr>审计单</vt:lpstr>
      <vt:lpstr>修订记录 </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2009-11-27T09:27:32Z</cp:lastPrinted>
  <dcterms:created xsi:type="dcterms:W3CDTF">1996-12-17T01:32:42Z</dcterms:created>
  <dcterms:modified xsi:type="dcterms:W3CDTF">2015-02-28T02:54:33Z</dcterms:modified>
</cp:coreProperties>
</file>