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/>
  </bookViews>
  <sheets>
    <sheet name="包装设计需求表" sheetId="2" r:id="rId1"/>
  </sheets>
  <calcPr calcId="122211"/>
</workbook>
</file>

<file path=xl/sharedStrings.xml><?xml version="1.0" encoding="utf-8"?>
<sst xmlns="http://schemas.openxmlformats.org/spreadsheetml/2006/main" count="57" uniqueCount="55">
  <si>
    <t>事业部</t>
    <phoneticPr fontId="4" type="noConversion"/>
  </si>
  <si>
    <t>网线</t>
  </si>
  <si>
    <t>视频转接线</t>
  </si>
  <si>
    <t>说明书</t>
  </si>
  <si>
    <t>保修卡</t>
  </si>
  <si>
    <t>合格证</t>
  </si>
  <si>
    <t>支架</t>
  </si>
  <si>
    <t>产品线</t>
    <phoneticPr fontId="4" type="noConversion"/>
  </si>
  <si>
    <t>产品型号</t>
    <phoneticPr fontId="4" type="noConversion"/>
  </si>
  <si>
    <t>产品名称</t>
    <phoneticPr fontId="4" type="noConversion"/>
  </si>
  <si>
    <t>品牌</t>
    <phoneticPr fontId="4" type="noConversion"/>
  </si>
  <si>
    <t>结构名称</t>
    <phoneticPr fontId="4" type="noConversion"/>
  </si>
  <si>
    <t>结构尺寸</t>
    <phoneticPr fontId="4" type="noConversion"/>
  </si>
  <si>
    <t>是否带支架</t>
    <phoneticPr fontId="4" type="noConversion"/>
  </si>
  <si>
    <t xml:space="preserve">成本要求 </t>
    <phoneticPr fontId="4" type="noConversion"/>
  </si>
  <si>
    <t>包装类型</t>
    <phoneticPr fontId="4" type="noConversion"/>
  </si>
  <si>
    <t>产品照片</t>
    <phoneticPr fontId="4" type="noConversion"/>
  </si>
  <si>
    <t>参考设计模板</t>
    <phoneticPr fontId="4" type="noConversion"/>
  </si>
  <si>
    <t>填写人签字</t>
    <phoneticPr fontId="4" type="noConversion"/>
  </si>
  <si>
    <t>包装工程师签字</t>
    <phoneticPr fontId="4" type="noConversion"/>
  </si>
  <si>
    <t>产品三视图（结构图）</t>
    <phoneticPr fontId="4" type="noConversion"/>
  </si>
  <si>
    <t>USB线</t>
    <phoneticPr fontId="4" type="noConversion"/>
  </si>
  <si>
    <t>HDMI线</t>
    <phoneticPr fontId="4" type="noConversion"/>
  </si>
  <si>
    <t xml:space="preserve">螺丝包    </t>
    <phoneticPr fontId="4" type="noConversion"/>
  </si>
  <si>
    <t>工程师填写</t>
    <phoneticPr fontId="4" type="noConversion"/>
  </si>
  <si>
    <t>申请人填写</t>
    <phoneticPr fontId="4" type="noConversion"/>
  </si>
  <si>
    <t>其他要求(可附与右侧区域)</t>
    <phoneticPr fontId="4" type="noConversion"/>
  </si>
  <si>
    <t>包装代码1</t>
    <phoneticPr fontId="4" type="noConversion"/>
  </si>
  <si>
    <t>包装代码2</t>
    <phoneticPr fontId="4" type="noConversion"/>
  </si>
  <si>
    <t>包装代码3</t>
    <phoneticPr fontId="4" type="noConversion"/>
  </si>
  <si>
    <t>包装代码4</t>
    <phoneticPr fontId="4" type="noConversion"/>
  </si>
  <si>
    <t>配件项</t>
    <phoneticPr fontId="4" type="noConversion"/>
  </si>
  <si>
    <t>结项时间</t>
    <phoneticPr fontId="4" type="noConversion"/>
  </si>
  <si>
    <t>产品描述</t>
    <phoneticPr fontId="4" type="noConversion"/>
  </si>
  <si>
    <t>固定铁片</t>
    <phoneticPr fontId="4" type="noConversion"/>
  </si>
  <si>
    <t>安装贴纸尺寸</t>
    <phoneticPr fontId="4" type="noConversion"/>
  </si>
  <si>
    <t>电源适配器</t>
    <phoneticPr fontId="4" type="noConversion"/>
  </si>
  <si>
    <t>泡棉胶</t>
    <phoneticPr fontId="4" type="noConversion"/>
  </si>
  <si>
    <t>其他配件</t>
    <phoneticPr fontId="4" type="noConversion"/>
  </si>
  <si>
    <t>电源线</t>
    <phoneticPr fontId="4" type="noConversion"/>
  </si>
  <si>
    <t>网关部</t>
    <phoneticPr fontId="4" type="noConversion"/>
  </si>
  <si>
    <t>W2C</t>
    <phoneticPr fontId="4" type="noConversion"/>
  </si>
  <si>
    <t>路由器</t>
    <phoneticPr fontId="4" type="noConversion"/>
  </si>
  <si>
    <t>萤石</t>
    <phoneticPr fontId="4" type="noConversion"/>
  </si>
  <si>
    <t>高</t>
  </si>
  <si>
    <t>√</t>
  </si>
  <si>
    <t>98.3*55.9*21.8mm</t>
    <phoneticPr fontId="4" type="noConversion"/>
  </si>
  <si>
    <t>无</t>
    <phoneticPr fontId="4" type="noConversion"/>
  </si>
  <si>
    <t>T1</t>
    <phoneticPr fontId="4" type="noConversion"/>
  </si>
  <si>
    <t>中文： 安防专用无线中继器；
英文： Wireless Security Control Repeater</t>
    <phoneticPr fontId="4" type="noConversion"/>
  </si>
  <si>
    <t>支持802.11 b/g/n无线传输协议；
支持2x2双天线，300M无线扩展；
支持WPS一键中继扩展；
支持萤石摄像机一键WIFI配置；
支持智能指示灯明确安装位置；
产品典型使用场景，见右图： 
1、ipc距离路由器过远，无法直接关联；
2、配置中继器，无线中继扩展路由器AP;
3、中继器放置在合适位置上；
4、中继器配置萤石摄像机的wifi，ipc连接到中继器上；中继器转发ipc的无线数据给路由器；</t>
    <phoneticPr fontId="4" type="noConversion"/>
  </si>
  <si>
    <t>王克勤提供；</t>
    <phoneticPr fontId="4" type="noConversion"/>
  </si>
  <si>
    <t>一包多包装设计，使用现有物料；
机身标签位置、大小信息需要提供；</t>
    <phoneticPr fontId="4" type="noConversion"/>
  </si>
  <si>
    <t>国内彩包</t>
  </si>
  <si>
    <r>
      <t>彩包的结构尺寸：</t>
    </r>
    <r>
      <rPr>
        <sz val="10.5"/>
        <color rgb="FF1F497D"/>
        <rFont val="Calibri"/>
        <family val="2"/>
      </rPr>
      <t>70x55x100mm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</si>
</sst>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/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7" applyFont="1" applyFill="1" applyBorder="1" applyAlignment="1">
      <alignment horizontal="left" vertical="center" wrapText="1"/>
    </xf>
    <xf numFmtId="0" fontId="9" fillId="4" borderId="1" xfId="7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0" fillId="0" borderId="0" xfId="0" applyFont="1" applyAlignment="1">
      <alignment horizontal="justify" vertical="center"/>
    </xf>
  </cellXfs>
  <cellStyles count="8">
    <cellStyle name="常规" xfId="0" builtinId="0"/>
    <cellStyle name="常规 2" xfId="6"/>
    <cellStyle name="常规 3" xfId="7"/>
    <cellStyle name="常规 4" xfId="4"/>
    <cellStyle name="常规 4 2" xfId="5"/>
    <cellStyle name="常规 5" xfId="3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40</xdr:row>
      <xdr:rowOff>38100</xdr:rowOff>
    </xdr:from>
    <xdr:ext cx="5545108" cy="825867"/>
    <xdr:sp macro="" textlink="">
      <xdr:nvSpPr>
        <xdr:cNvPr id="7" name="TextBox 6"/>
        <xdr:cNvSpPr txBox="1"/>
      </xdr:nvSpPr>
      <xdr:spPr>
        <a:xfrm>
          <a:off x="533400" y="10915650"/>
          <a:ext cx="5545108" cy="82586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填写要求：</a:t>
          </a:r>
          <a:endParaRPr lang="en-US" altLang="zh-CN" sz="1100">
            <a:latin typeface="黑体" panose="02010609060101010101" pitchFamily="49" charset="-122"/>
            <a:ea typeface="黑体" panose="02010609060101010101" pitchFamily="49" charset="-122"/>
          </a:endParaRPr>
        </a:p>
        <a:p>
          <a:r>
            <a:rPr lang="en-US" altLang="zh-CN" sz="1100">
              <a:latin typeface="黑体" panose="02010609060101010101" pitchFamily="49" charset="-122"/>
              <a:ea typeface="黑体" panose="02010609060101010101" pitchFamily="49" charset="-122"/>
            </a:rPr>
            <a:t>1.</a:t>
          </a:r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此表是平面设计的依据，需要在包装上体现的信息，都要在此表里填写。</a:t>
          </a:r>
          <a:endParaRPr lang="en-US" altLang="zh-CN" sz="1100">
            <a:latin typeface="黑体" panose="02010609060101010101" pitchFamily="49" charset="-122"/>
            <a:ea typeface="黑体" panose="02010609060101010101" pitchFamily="49" charset="-122"/>
          </a:endParaRPr>
        </a:p>
        <a:p>
          <a:r>
            <a:rPr lang="en-US" altLang="zh-CN" sz="1100">
              <a:latin typeface="黑体" panose="02010609060101010101" pitchFamily="49" charset="-122"/>
              <a:ea typeface="黑体" panose="02010609060101010101" pitchFamily="49" charset="-122"/>
            </a:rPr>
            <a:t>2.</a:t>
          </a:r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一个包装要填写一列。（例如：要做海外标配彩包，和海外中性彩包，需要填</a:t>
          </a:r>
          <a:r>
            <a:rPr lang="en-US" altLang="zh-CN" sz="1100">
              <a:latin typeface="黑体" panose="02010609060101010101" pitchFamily="49" charset="-122"/>
              <a:ea typeface="黑体" panose="02010609060101010101" pitchFamily="49" charset="-122"/>
            </a:rPr>
            <a:t>2</a:t>
          </a:r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列）</a:t>
          </a:r>
          <a:endParaRPr lang="en-US" altLang="zh-CN" sz="1100">
            <a:latin typeface="黑体" panose="02010609060101010101" pitchFamily="49" charset="-122"/>
            <a:ea typeface="黑体" panose="02010609060101010101" pitchFamily="49" charset="-122"/>
          </a:endParaRPr>
        </a:p>
        <a:p>
          <a:r>
            <a:rPr lang="en-US" altLang="zh-CN" sz="1100">
              <a:latin typeface="黑体" panose="02010609060101010101" pitchFamily="49" charset="-122"/>
              <a:ea typeface="黑体" panose="02010609060101010101" pitchFamily="49" charset="-122"/>
            </a:rPr>
            <a:t>3.</a:t>
          </a:r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上述模板没包含到的，请在</a:t>
          </a:r>
          <a:r>
            <a:rPr lang="en-US" altLang="zh-CN" sz="1100">
              <a:latin typeface="黑体" panose="02010609060101010101" pitchFamily="49" charset="-122"/>
              <a:ea typeface="黑体" panose="02010609060101010101" pitchFamily="49" charset="-122"/>
            </a:rPr>
            <a:t>34</a:t>
          </a:r>
          <a:r>
            <a:rPr lang="zh-CN" altLang="en-US" sz="1100">
              <a:latin typeface="黑体" panose="02010609060101010101" pitchFamily="49" charset="-122"/>
              <a:ea typeface="黑体" panose="02010609060101010101" pitchFamily="49" charset="-122"/>
            </a:rPr>
            <a:t>行其他要求里填写。</a:t>
          </a:r>
          <a:endParaRPr lang="en-US" altLang="zh-CN" sz="1100">
            <a:latin typeface="黑体" panose="02010609060101010101" pitchFamily="49" charset="-122"/>
            <a:ea typeface="黑体" panose="02010609060101010101" pitchFamily="49" charset="-122"/>
          </a:endParaRPr>
        </a:p>
      </xdr:txBody>
    </xdr:sp>
    <xdr:clientData/>
  </xdr:oneCellAnchor>
  <xdr:twoCellAnchor editAs="oneCell">
    <xdr:from>
      <xdr:col>4</xdr:col>
      <xdr:colOff>219075</xdr:colOff>
      <xdr:row>2</xdr:row>
      <xdr:rowOff>78755</xdr:rowOff>
    </xdr:from>
    <xdr:to>
      <xdr:col>13</xdr:col>
      <xdr:colOff>170518</xdr:colOff>
      <xdr:row>12</xdr:row>
      <xdr:rowOff>237657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440705"/>
          <a:ext cx="6123643" cy="30735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466725</xdr:rowOff>
        </xdr:from>
        <xdr:to>
          <xdr:col>11</xdr:col>
          <xdr:colOff>152400</xdr:colOff>
          <xdr:row>13</xdr:row>
          <xdr:rowOff>2695575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8"/>
  <sheetViews>
    <sheetView tabSelected="1" topLeftCell="A16" workbookViewId="0">
      <selection activeCell="F33" sqref="F33"/>
    </sheetView>
  </sheetViews>
  <sheetFormatPr defaultRowHeight="13.5" x14ac:dyDescent="0.15"/>
  <cols>
    <col min="1" max="1" width="4.75" style="2" customWidth="1"/>
    <col min="2" max="2" width="9.375" style="2" customWidth="1"/>
    <col min="3" max="3" width="18" style="4" customWidth="1"/>
    <col min="4" max="4" width="44.125" style="2" customWidth="1"/>
    <col min="5" max="44" width="9" style="1"/>
    <col min="45" max="16384" width="9" style="2"/>
  </cols>
  <sheetData>
    <row r="1" spans="1:44" ht="15" customHeight="1" x14ac:dyDescent="0.15">
      <c r="A1" s="17" t="s">
        <v>25</v>
      </c>
      <c r="B1" s="14" t="s">
        <v>0</v>
      </c>
      <c r="C1" s="14"/>
      <c r="D1" s="5" t="s">
        <v>40</v>
      </c>
    </row>
    <row r="2" spans="1:44" x14ac:dyDescent="0.15">
      <c r="A2" s="17"/>
      <c r="B2" s="14" t="s">
        <v>7</v>
      </c>
      <c r="C2" s="14"/>
      <c r="D2" s="5" t="s">
        <v>42</v>
      </c>
    </row>
    <row r="3" spans="1:44" x14ac:dyDescent="0.15">
      <c r="A3" s="17"/>
      <c r="B3" s="14" t="s">
        <v>8</v>
      </c>
      <c r="C3" s="14"/>
      <c r="D3" s="5" t="s">
        <v>41</v>
      </c>
    </row>
    <row r="4" spans="1:44" ht="27" x14ac:dyDescent="0.15">
      <c r="A4" s="17"/>
      <c r="B4" s="14" t="s">
        <v>9</v>
      </c>
      <c r="C4" s="14"/>
      <c r="D4" s="6" t="s">
        <v>49</v>
      </c>
    </row>
    <row r="5" spans="1:44" x14ac:dyDescent="0.15">
      <c r="A5" s="17"/>
      <c r="B5" s="14" t="s">
        <v>10</v>
      </c>
      <c r="C5" s="14"/>
      <c r="D5" s="5" t="s">
        <v>43</v>
      </c>
    </row>
    <row r="6" spans="1:44" x14ac:dyDescent="0.15">
      <c r="A6" s="17"/>
      <c r="B6" s="14" t="s">
        <v>11</v>
      </c>
      <c r="C6" s="14"/>
      <c r="D6" s="5"/>
    </row>
    <row r="7" spans="1:44" x14ac:dyDescent="0.15">
      <c r="A7" s="17"/>
      <c r="B7" s="14" t="s">
        <v>12</v>
      </c>
      <c r="C7" s="14"/>
      <c r="D7" s="5" t="s">
        <v>46</v>
      </c>
    </row>
    <row r="8" spans="1:44" x14ac:dyDescent="0.15">
      <c r="A8" s="17"/>
      <c r="B8" s="14" t="s">
        <v>13</v>
      </c>
      <c r="C8" s="14"/>
      <c r="D8" s="5" t="s">
        <v>47</v>
      </c>
    </row>
    <row r="9" spans="1:44" x14ac:dyDescent="0.15">
      <c r="A9" s="17"/>
      <c r="B9" s="14" t="s">
        <v>14</v>
      </c>
      <c r="C9" s="14"/>
      <c r="D9" s="5" t="s">
        <v>44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15">
      <c r="A10" s="17"/>
      <c r="B10" s="14" t="s">
        <v>15</v>
      </c>
      <c r="C10" s="14"/>
      <c r="D10" s="5" t="s">
        <v>53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15">
      <c r="A11" s="17"/>
      <c r="B11" s="14" t="s">
        <v>17</v>
      </c>
      <c r="C11" s="14"/>
      <c r="D11" s="6" t="s">
        <v>48</v>
      </c>
    </row>
    <row r="12" spans="1:44" ht="94.5" customHeight="1" x14ac:dyDescent="0.15">
      <c r="A12" s="17"/>
      <c r="B12" s="14" t="s">
        <v>16</v>
      </c>
      <c r="C12" s="14"/>
      <c r="D12" s="7"/>
    </row>
    <row r="13" spans="1:44" ht="56.25" customHeight="1" x14ac:dyDescent="0.15">
      <c r="A13" s="17"/>
      <c r="B13" s="14" t="s">
        <v>20</v>
      </c>
      <c r="C13" s="14"/>
      <c r="D13" s="5" t="s">
        <v>51</v>
      </c>
    </row>
    <row r="14" spans="1:44" ht="244.5" customHeight="1" x14ac:dyDescent="0.15">
      <c r="A14" s="17"/>
      <c r="B14" s="14" t="s">
        <v>33</v>
      </c>
      <c r="C14" s="14"/>
      <c r="D14" s="13" t="s">
        <v>50</v>
      </c>
    </row>
    <row r="15" spans="1:44" ht="15" customHeight="1" x14ac:dyDescent="0.15">
      <c r="A15" s="17"/>
      <c r="B15" s="14" t="s">
        <v>31</v>
      </c>
      <c r="C15" s="9" t="s">
        <v>36</v>
      </c>
      <c r="D15" s="7"/>
    </row>
    <row r="16" spans="1:44" ht="15" customHeight="1" x14ac:dyDescent="0.15">
      <c r="A16" s="17"/>
      <c r="B16" s="14"/>
      <c r="C16" s="9" t="s">
        <v>39</v>
      </c>
      <c r="D16" s="7"/>
    </row>
    <row r="17" spans="1:6" x14ac:dyDescent="0.15">
      <c r="A17" s="17"/>
      <c r="B17" s="14"/>
      <c r="C17" s="10" t="s">
        <v>1</v>
      </c>
      <c r="D17" s="7"/>
    </row>
    <row r="18" spans="1:6" x14ac:dyDescent="0.15">
      <c r="A18" s="17"/>
      <c r="B18" s="14"/>
      <c r="C18" s="9" t="s">
        <v>35</v>
      </c>
      <c r="D18" s="7"/>
    </row>
    <row r="19" spans="1:6" x14ac:dyDescent="0.15">
      <c r="A19" s="17"/>
      <c r="B19" s="14"/>
      <c r="C19" s="10" t="s">
        <v>2</v>
      </c>
      <c r="D19" s="7"/>
    </row>
    <row r="20" spans="1:6" x14ac:dyDescent="0.15">
      <c r="A20" s="17"/>
      <c r="B20" s="14"/>
      <c r="C20" s="10" t="s">
        <v>3</v>
      </c>
      <c r="D20" s="7" t="s">
        <v>45</v>
      </c>
    </row>
    <row r="21" spans="1:6" x14ac:dyDescent="0.15">
      <c r="A21" s="17"/>
      <c r="B21" s="14"/>
      <c r="C21" s="10" t="s">
        <v>4</v>
      </c>
      <c r="D21" s="7" t="s">
        <v>45</v>
      </c>
    </row>
    <row r="22" spans="1:6" x14ac:dyDescent="0.15">
      <c r="A22" s="17"/>
      <c r="B22" s="14"/>
      <c r="C22" s="10" t="s">
        <v>5</v>
      </c>
      <c r="D22" s="7" t="s">
        <v>45</v>
      </c>
    </row>
    <row r="23" spans="1:6" x14ac:dyDescent="0.15">
      <c r="A23" s="17"/>
      <c r="B23" s="14"/>
      <c r="C23" s="10" t="s">
        <v>23</v>
      </c>
      <c r="D23" s="7"/>
    </row>
    <row r="24" spans="1:6" x14ac:dyDescent="0.15">
      <c r="A24" s="17"/>
      <c r="B24" s="14"/>
      <c r="C24" s="10" t="s">
        <v>21</v>
      </c>
      <c r="D24" s="7"/>
    </row>
    <row r="25" spans="1:6" x14ac:dyDescent="0.15">
      <c r="A25" s="17"/>
      <c r="B25" s="14"/>
      <c r="C25" s="11" t="s">
        <v>22</v>
      </c>
      <c r="D25" s="7"/>
    </row>
    <row r="26" spans="1:6" x14ac:dyDescent="0.15">
      <c r="A26" s="17"/>
      <c r="B26" s="14"/>
      <c r="C26" s="10" t="s">
        <v>6</v>
      </c>
      <c r="D26" s="7"/>
    </row>
    <row r="27" spans="1:6" x14ac:dyDescent="0.15">
      <c r="A27" s="17"/>
      <c r="B27" s="14"/>
      <c r="C27" s="10" t="s">
        <v>34</v>
      </c>
      <c r="D27" s="7"/>
    </row>
    <row r="28" spans="1:6" ht="54" x14ac:dyDescent="0.15">
      <c r="A28" s="17"/>
      <c r="B28" s="14"/>
      <c r="C28" s="5" t="s">
        <v>37</v>
      </c>
      <c r="D28" s="7"/>
      <c r="F28" s="20" t="s">
        <v>54</v>
      </c>
    </row>
    <row r="29" spans="1:6" x14ac:dyDescent="0.15">
      <c r="A29" s="17"/>
      <c r="B29" s="14"/>
      <c r="C29" s="5" t="s">
        <v>38</v>
      </c>
      <c r="D29" s="5"/>
    </row>
    <row r="30" spans="1:6" x14ac:dyDescent="0.15">
      <c r="A30" s="17"/>
      <c r="B30" s="14"/>
      <c r="C30" s="8"/>
      <c r="D30" s="5"/>
    </row>
    <row r="31" spans="1:6" ht="27" x14ac:dyDescent="0.15">
      <c r="A31" s="17"/>
      <c r="B31" s="14" t="s">
        <v>26</v>
      </c>
      <c r="C31" s="16"/>
      <c r="D31" s="12" t="s">
        <v>52</v>
      </c>
    </row>
    <row r="32" spans="1:6" x14ac:dyDescent="0.15">
      <c r="A32" s="17"/>
      <c r="B32" s="14" t="s">
        <v>18</v>
      </c>
      <c r="C32" s="16"/>
      <c r="D32" s="7"/>
    </row>
    <row r="33" spans="1:4" ht="15" customHeight="1" x14ac:dyDescent="0.15">
      <c r="A33" s="18" t="s">
        <v>24</v>
      </c>
      <c r="B33" s="14" t="s">
        <v>27</v>
      </c>
      <c r="C33" s="16"/>
      <c r="D33" s="7"/>
    </row>
    <row r="34" spans="1:4" ht="17.25" customHeight="1" x14ac:dyDescent="0.15">
      <c r="A34" s="18"/>
      <c r="B34" s="14" t="s">
        <v>28</v>
      </c>
      <c r="C34" s="16"/>
      <c r="D34" s="7"/>
    </row>
    <row r="35" spans="1:4" x14ac:dyDescent="0.15">
      <c r="A35" s="18"/>
      <c r="B35" s="14" t="s">
        <v>29</v>
      </c>
      <c r="C35" s="16"/>
      <c r="D35" s="7"/>
    </row>
    <row r="36" spans="1:4" x14ac:dyDescent="0.15">
      <c r="A36" s="19"/>
      <c r="B36" s="14" t="s">
        <v>30</v>
      </c>
      <c r="C36" s="16"/>
      <c r="D36" s="7"/>
    </row>
    <row r="37" spans="1:4" x14ac:dyDescent="0.15">
      <c r="A37" s="19"/>
      <c r="B37" s="14" t="s">
        <v>19</v>
      </c>
      <c r="C37" s="15"/>
      <c r="D37" s="7"/>
    </row>
    <row r="38" spans="1:4" x14ac:dyDescent="0.15">
      <c r="A38" s="19"/>
      <c r="B38" s="14" t="s">
        <v>32</v>
      </c>
      <c r="C38" s="15"/>
      <c r="D38" s="7"/>
    </row>
  </sheetData>
  <mergeCells count="25">
    <mergeCell ref="A1:A32"/>
    <mergeCell ref="B14:C14"/>
    <mergeCell ref="B11:C11"/>
    <mergeCell ref="B31:C31"/>
    <mergeCell ref="B33:C33"/>
    <mergeCell ref="B15:B30"/>
    <mergeCell ref="B1:C1"/>
    <mergeCell ref="B2:C2"/>
    <mergeCell ref="B3:C3"/>
    <mergeCell ref="B4:C4"/>
    <mergeCell ref="A33:A38"/>
    <mergeCell ref="B5:C5"/>
    <mergeCell ref="B8:C8"/>
    <mergeCell ref="B9:C9"/>
    <mergeCell ref="B10:C10"/>
    <mergeCell ref="B12:C12"/>
    <mergeCell ref="B6:C6"/>
    <mergeCell ref="B13:C13"/>
    <mergeCell ref="B7:C7"/>
    <mergeCell ref="B38:C38"/>
    <mergeCell ref="B36:C36"/>
    <mergeCell ref="B32:C32"/>
    <mergeCell ref="B37:C37"/>
    <mergeCell ref="B34:C34"/>
    <mergeCell ref="B35:C35"/>
  </mergeCells>
  <phoneticPr fontId="4" type="noConversion"/>
  <dataValidations count="3">
    <dataValidation type="list" allowBlank="1" showInputMessage="1" showErrorMessage="1" sqref="D10:AR10">
      <formula1>"中性黄包,国内彩包,海外标配彩包,海外中性黄包"</formula1>
    </dataValidation>
    <dataValidation type="list" allowBlank="1" showInputMessage="1" showErrorMessage="1" sqref="D9:AR9">
      <formula1>"高,中,低"</formula1>
    </dataValidation>
    <dataValidation type="list" allowBlank="1" showInputMessage="1" showErrorMessage="1" sqref="D15:D28 E15:E30 G15:AR30 F15:F27 F29:F30">
      <formula1>"√"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9" r:id="rId4">
          <objectPr defaultSize="0" autoPict="0" r:id="rId5">
            <anchor moveWithCells="1">
              <from>
                <xdr:col>5</xdr:col>
                <xdr:colOff>0</xdr:colOff>
                <xdr:row>13</xdr:row>
                <xdr:rowOff>466725</xdr:rowOff>
              </from>
              <to>
                <xdr:col>11</xdr:col>
                <xdr:colOff>152400</xdr:colOff>
                <xdr:row>13</xdr:row>
                <xdr:rowOff>2695575</xdr:rowOff>
              </to>
            </anchor>
          </objectPr>
        </oleObject>
      </mc:Choice>
      <mc:Fallback>
        <oleObject progId="Visio.Drawing.11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包装设计需求表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2017-01-12T12:06:35Z</dcterms:modified>
</cp:coreProperties>
</file>