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showInkAnnotation="0" defaultThemeVersion="124226"/>
  <bookViews>
    <workbookView xWindow="7605" yWindow="195" windowWidth="17325" windowHeight="11985"/>
  </bookViews>
  <sheets>
    <sheet name="配置管理计划" sheetId="4" r:id="rId1"/>
    <sheet name="配置状态跟踪表" sheetId="5" r:id="rId2"/>
    <sheet name="修订记录" sheetId="6" r:id="rId3"/>
  </sheets>
  <externalReferences>
    <externalReference r:id="rId4"/>
    <externalReference r:id="rId5"/>
  </externalReferences>
  <definedNames>
    <definedName name="_xlnm._FilterDatabase" localSheetId="1" hidden="1">配置状态跟踪表!$A$6:$M$90</definedName>
    <definedName name="_xlnm.Print_Area" localSheetId="1">配置状态跟踪表!$A$1:$Y$95</definedName>
    <definedName name="Z_4CEC5894_F41D_4425_88CE_52C6FE91BD70_.wvu.FilterData" localSheetId="1" hidden="1">配置状态跟踪表!$A$6:$M$90</definedName>
    <definedName name="Z_B10D10BF_B7DF_4F2B_99AC_E29DC78590CD_.wvu.FilterData" localSheetId="1" hidden="1">配置状态跟踪表!$A$6:$M$90</definedName>
    <definedName name="Z_EE6E4D1D_0CE6_45B8_A243_90B52F464276_.wvu.FilterData" localSheetId="1" hidden="1">配置状态跟踪表!$A$6:$M$90</definedName>
    <definedName name="部门" localSheetId="1">#REF!</definedName>
    <definedName name="部门" localSheetId="2">#REF!</definedName>
    <definedName name="部门">#REF!</definedName>
    <definedName name="分类" localSheetId="1">#REF!</definedName>
    <definedName name="分类" localSheetId="2">#REF!</definedName>
    <definedName name="分类">#REF!</definedName>
    <definedName name="属性" localSheetId="1">#REF!</definedName>
    <definedName name="属性" localSheetId="2">#REF!</definedName>
    <definedName name="属性">#REF!</definedName>
    <definedName name="问题跟踪" localSheetId="1">[1]选项列表!#REF!</definedName>
    <definedName name="问题跟踪" localSheetId="2">[1]选项列表!#REF!</definedName>
    <definedName name="问题跟踪">[1]选项列表!#REF!</definedName>
    <definedName name="问题状态" localSheetId="1">[1]选项列表!#REF!</definedName>
    <definedName name="问题状态" localSheetId="2">[1]选项列表!#REF!</definedName>
    <definedName name="问题状态">[1]选项列表!#REF!</definedName>
    <definedName name="资产库">[2]选项列表!$A$1:$A$5</definedName>
  </definedNames>
  <calcPr calcId="125725"/>
</workbook>
</file>

<file path=xl/comments1.xml><?xml version="1.0" encoding="utf-8"?>
<comments xmlns="http://schemas.openxmlformats.org/spreadsheetml/2006/main">
  <authors>
    <author>作者</author>
  </authors>
  <commentList>
    <comment ref="F8" authorId="0">
      <text>
        <r>
          <rPr>
            <b/>
            <sz val="9"/>
            <color indexed="81"/>
            <rFont val="宋体"/>
            <family val="3"/>
            <charset val="134"/>
          </rPr>
          <t>作者</t>
        </r>
        <r>
          <rPr>
            <b/>
            <sz val="9"/>
            <color indexed="81"/>
            <rFont val="Tahoma"/>
            <family val="2"/>
          </rPr>
          <t>:</t>
        </r>
        <r>
          <rPr>
            <sz val="9"/>
            <color indexed="81"/>
            <rFont val="Tahoma"/>
            <family val="2"/>
          </rPr>
          <t xml:space="preserve">
</t>
        </r>
        <r>
          <rPr>
            <sz val="9"/>
            <color indexed="81"/>
            <rFont val="宋体"/>
            <family val="3"/>
            <charset val="134"/>
          </rPr>
          <t>流程单编号</t>
        </r>
        <r>
          <rPr>
            <sz val="9"/>
            <color indexed="81"/>
            <rFont val="Tahoma"/>
            <family val="2"/>
          </rPr>
          <t xml:space="preserve">
svn</t>
        </r>
        <r>
          <rPr>
            <sz val="9"/>
            <color indexed="81"/>
            <rFont val="宋体"/>
            <family val="3"/>
            <charset val="134"/>
          </rPr>
          <t>版本号
状态时间</t>
        </r>
      </text>
    </comment>
  </commentList>
</comments>
</file>

<file path=xl/sharedStrings.xml><?xml version="1.0" encoding="utf-8"?>
<sst xmlns="http://schemas.openxmlformats.org/spreadsheetml/2006/main" count="837" uniqueCount="203">
  <si>
    <t>配 置 管 理 计 划</t>
    <phoneticPr fontId="4" type="noConversion"/>
  </si>
  <si>
    <t>项目信息</t>
    <phoneticPr fontId="4" type="noConversion"/>
  </si>
  <si>
    <t>项目名称</t>
    <phoneticPr fontId="4" type="noConversion"/>
  </si>
  <si>
    <t>项目编号</t>
    <phoneticPr fontId="4" type="noConversion"/>
  </si>
  <si>
    <t>项目经理</t>
    <phoneticPr fontId="4" type="noConversion"/>
  </si>
  <si>
    <t>配置工程师</t>
    <phoneticPr fontId="4" type="noConversion"/>
  </si>
  <si>
    <t>配置管理环境</t>
    <phoneticPr fontId="4" type="noConversion"/>
  </si>
  <si>
    <t>2.1、配置管理工具</t>
    <phoneticPr fontId="4" type="noConversion"/>
  </si>
  <si>
    <t>配置管理工具</t>
    <phoneticPr fontId="4" type="noConversion"/>
  </si>
  <si>
    <t>名称</t>
    <phoneticPr fontId="4" type="noConversion"/>
  </si>
  <si>
    <t>路径</t>
    <phoneticPr fontId="4" type="noConversion"/>
  </si>
  <si>
    <t>描述</t>
    <phoneticPr fontId="4" type="noConversion"/>
  </si>
  <si>
    <t xml:space="preserve"> </t>
    <phoneticPr fontId="4" type="noConversion"/>
  </si>
  <si>
    <t>审计时间</t>
    <phoneticPr fontId="4" type="noConversion"/>
  </si>
  <si>
    <t>产品需求基线生成前</t>
    <phoneticPr fontId="4" type="noConversion"/>
  </si>
  <si>
    <t>整机集成及测试通过</t>
    <phoneticPr fontId="4" type="noConversion"/>
  </si>
  <si>
    <t>验证</t>
    <phoneticPr fontId="4" type="noConversion"/>
  </si>
  <si>
    <t>检测认证通过</t>
    <phoneticPr fontId="4" type="noConversion"/>
  </si>
  <si>
    <t>系统测试通过，Bug修改确认后</t>
    <phoneticPr fontId="4" type="noConversion"/>
  </si>
  <si>
    <t>发布</t>
    <phoneticPr fontId="4" type="noConversion"/>
  </si>
  <si>
    <t>产品发布时</t>
    <phoneticPr fontId="4" type="noConversion"/>
  </si>
  <si>
    <t>小批试制通过，产品发布申请通过，产品发布前</t>
    <phoneticPr fontId="4" type="noConversion"/>
  </si>
  <si>
    <t>配置管理活动描述</t>
    <phoneticPr fontId="4" type="noConversion"/>
  </si>
  <si>
    <t>活动名称</t>
    <phoneticPr fontId="4" type="noConversion"/>
  </si>
  <si>
    <t>活动描述</t>
    <phoneticPr fontId="4" type="noConversion"/>
  </si>
  <si>
    <t>责任人</t>
    <phoneticPr fontId="4" type="noConversion"/>
  </si>
  <si>
    <t>计划</t>
    <phoneticPr fontId="4" type="noConversion"/>
  </si>
  <si>
    <t>权限控制</t>
    <phoneticPr fontId="4" type="noConversion"/>
  </si>
  <si>
    <t>（1）项目立项时根据创建的团队分配权限；
（2）项目执行过程中根据经项目经理批准的申请单开放相应目录的相应权限。</t>
    <phoneticPr fontId="4" type="noConversion"/>
  </si>
  <si>
    <t>配置控制</t>
    <phoneticPr fontId="4" type="noConversion"/>
  </si>
  <si>
    <t>识别配置项、基线项，并对已基线化的配置项的变更要进行变更控制。</t>
    <phoneticPr fontId="4" type="noConversion"/>
  </si>
  <si>
    <t>贯穿项目整个生命周期
采用《变更控制程序》规定的流程</t>
    <phoneticPr fontId="4" type="noConversion"/>
  </si>
  <si>
    <t>配置状态跟踪</t>
    <phoneticPr fontId="4" type="noConversion"/>
  </si>
  <si>
    <t>贯穿项目整个生命周期
在单个成果物评审通过后进行基线化操作
在阶段完成时，基线化整个阶段的成果物</t>
    <phoneticPr fontId="4" type="noConversion"/>
  </si>
  <si>
    <t>配置状态报告</t>
    <phoneticPr fontId="4" type="noConversion"/>
  </si>
  <si>
    <t>配置状态报告方式为事件驱动，即每个基线发布、变更时以邮件方式方式将《配置状态跟踪表》发送给相关干系人。</t>
    <phoneticPr fontId="4" type="noConversion"/>
  </si>
  <si>
    <t>主要基线发生变化和里程碑时报告</t>
    <phoneticPr fontId="4" type="noConversion"/>
  </si>
  <si>
    <t>配置审计</t>
    <phoneticPr fontId="4" type="noConversion"/>
  </si>
  <si>
    <t>根据《配置审计指导书》，《配置审计检查单》配置管理员负责进行物理审计、协助项目经理进行功能审计。</t>
    <phoneticPr fontId="4" type="noConversion"/>
  </si>
  <si>
    <t>配置工程师/项目经理</t>
    <phoneticPr fontId="4" type="noConversion"/>
  </si>
  <si>
    <t>（1）在里程碑处进行配置审计；
（2）在产品发布/结项前进行配置审计。</t>
    <phoneticPr fontId="4" type="noConversion"/>
  </si>
  <si>
    <t>配置库备份</t>
    <phoneticPr fontId="4" type="noConversion"/>
  </si>
  <si>
    <t>根据《配置库管理指导书》对项目配置库进行备份</t>
    <phoneticPr fontId="4" type="noConversion"/>
  </si>
  <si>
    <t>资产库管理员</t>
    <phoneticPr fontId="4" type="noConversion"/>
  </si>
  <si>
    <t>贯穿项目整个生命周期</t>
    <phoneticPr fontId="4" type="noConversion"/>
  </si>
  <si>
    <t>配置工作总结</t>
    <phoneticPr fontId="4" type="noConversion"/>
  </si>
  <si>
    <t>总结本项目配置工作的活动内容、经验教训等</t>
    <phoneticPr fontId="4" type="noConversion"/>
  </si>
  <si>
    <t>项目结项时</t>
    <phoneticPr fontId="4" type="noConversion"/>
  </si>
  <si>
    <t>配置管理基线</t>
    <phoneticPr fontId="4" type="noConversion"/>
  </si>
  <si>
    <t>模块名称</t>
    <phoneticPr fontId="1" type="noConversion"/>
  </si>
  <si>
    <t>开发编译环境</t>
    <phoneticPr fontId="1" type="noConversion"/>
  </si>
  <si>
    <t>项目库</t>
    <phoneticPr fontId="4" type="noConversion"/>
  </si>
  <si>
    <t xml:space="preserve">                                    配 置 状 态 跟 踪 表</t>
    <phoneticPr fontId="4" type="noConversion"/>
  </si>
  <si>
    <t>权限设置</t>
    <phoneticPr fontId="4" type="noConversion"/>
  </si>
  <si>
    <t>(变更)内容简述或备注</t>
    <phoneticPr fontId="4" type="noConversion"/>
  </si>
  <si>
    <t>是否
资产
项</t>
    <phoneticPr fontId="4" type="noConversion"/>
  </si>
  <si>
    <t>项目主控</t>
    <phoneticPr fontId="4" type="noConversion"/>
  </si>
  <si>
    <t>系统组</t>
    <phoneticPr fontId="4" type="noConversion"/>
  </si>
  <si>
    <t>软件工程师</t>
    <phoneticPr fontId="4" type="noConversion"/>
  </si>
  <si>
    <t>硬件工程师</t>
    <phoneticPr fontId="4" type="noConversion"/>
  </si>
  <si>
    <t>结构工程师</t>
    <phoneticPr fontId="4" type="noConversion"/>
  </si>
  <si>
    <t>系统测试工程师</t>
    <phoneticPr fontId="4" type="noConversion"/>
  </si>
  <si>
    <t>硬件测试工程师</t>
    <phoneticPr fontId="4" type="noConversion"/>
  </si>
  <si>
    <t>检测认证工程师</t>
    <phoneticPr fontId="4" type="noConversion"/>
  </si>
  <si>
    <t>R</t>
  </si>
  <si>
    <t>RW</t>
  </si>
  <si>
    <t>Y</t>
  </si>
  <si>
    <t>-</t>
  </si>
  <si>
    <t>R</t>
    <phoneticPr fontId="4" type="noConversion"/>
  </si>
  <si>
    <t>角色</t>
    <phoneticPr fontId="4" type="noConversion"/>
  </si>
  <si>
    <r>
      <t>项目组核心团队人员划分（</t>
    </r>
    <r>
      <rPr>
        <b/>
        <sz val="10"/>
        <color rgb="FFFF0000"/>
        <rFont val="宋体"/>
        <family val="3"/>
        <charset val="134"/>
      </rPr>
      <t>对项目库各目录的访问权限请参照配置状态跟踪表上右侧的权限设置</t>
    </r>
    <r>
      <rPr>
        <b/>
        <sz val="10"/>
        <rFont val="宋体"/>
        <family val="3"/>
        <charset val="134"/>
      </rPr>
      <t>）</t>
    </r>
    <phoneticPr fontId="4" type="noConversion"/>
  </si>
  <si>
    <t>用户文档工程师</t>
    <phoneticPr fontId="4" type="noConversion"/>
  </si>
  <si>
    <r>
      <t>x</t>
    </r>
    <r>
      <rPr>
        <sz val="10"/>
        <rFont val="宋体"/>
        <family val="3"/>
        <charset val="134"/>
      </rPr>
      <t>xx角色</t>
    </r>
    <phoneticPr fontId="4" type="noConversion"/>
  </si>
  <si>
    <t>（若有需要则再添加）</t>
    <phoneticPr fontId="1" type="noConversion"/>
  </si>
  <si>
    <r>
      <t>产品经过整体集成（软件/整机）并通过集成测试，</t>
    </r>
    <r>
      <rPr>
        <sz val="10"/>
        <color theme="1"/>
        <rFont val="宋体"/>
        <family val="3"/>
        <charset val="134"/>
        <scheme val="minor"/>
      </rPr>
      <t>Bug修复，纳入配置库并打label</t>
    </r>
    <phoneticPr fontId="4" type="noConversion"/>
  </si>
  <si>
    <r>
      <t>产品需求经会议评审通过、B</t>
    </r>
    <r>
      <rPr>
        <sz val="11"/>
        <color theme="1"/>
        <rFont val="宋体"/>
        <family val="2"/>
        <charset val="134"/>
        <scheme val="minor"/>
      </rPr>
      <t>ug</t>
    </r>
    <r>
      <rPr>
        <sz val="10"/>
        <color theme="1"/>
        <rFont val="宋体"/>
        <family val="3"/>
        <charset val="134"/>
        <scheme val="minor"/>
      </rPr>
      <t>修改确认后，产品需求基线生成前</t>
    </r>
    <phoneticPr fontId="4" type="noConversion"/>
  </si>
  <si>
    <r>
      <t>配置库目录的具体权限设置参见《配置状态跟踪表》，"</t>
    </r>
    <r>
      <rPr>
        <b/>
        <sz val="10"/>
        <rFont val="宋体"/>
        <family val="3"/>
        <charset val="134"/>
      </rPr>
      <t>R</t>
    </r>
    <r>
      <rPr>
        <sz val="11"/>
        <color theme="1"/>
        <rFont val="宋体"/>
        <family val="2"/>
        <charset val="134"/>
        <scheme val="minor"/>
      </rPr>
      <t>"表示为只读权</t>
    </r>
    <r>
      <rPr>
        <sz val="10"/>
        <color theme="1"/>
        <rFont val="宋体"/>
        <family val="3"/>
        <charset val="134"/>
        <scheme val="minor"/>
      </rPr>
      <t>限，"</t>
    </r>
    <r>
      <rPr>
        <b/>
        <sz val="10"/>
        <rFont val="宋体"/>
        <family val="3"/>
        <charset val="134"/>
      </rPr>
      <t>RW</t>
    </r>
    <r>
      <rPr>
        <sz val="10"/>
        <color theme="1"/>
        <rFont val="宋体"/>
        <family val="3"/>
        <charset val="134"/>
        <scheme val="minor"/>
      </rPr>
      <t>"表示具有读写权限，"</t>
    </r>
    <r>
      <rPr>
        <b/>
        <sz val="10"/>
        <rFont val="宋体"/>
        <family val="3"/>
        <charset val="134"/>
      </rPr>
      <t>－</t>
    </r>
    <r>
      <rPr>
        <sz val="10"/>
        <color theme="1"/>
        <rFont val="宋体"/>
        <family val="3"/>
        <charset val="134"/>
        <scheme val="minor"/>
      </rPr>
      <t>"表示没有访问权限。</t>
    </r>
    <phoneticPr fontId="4" type="noConversion"/>
  </si>
  <si>
    <t>仅供内部使用</t>
    <phoneticPr fontId="25" type="noConversion"/>
  </si>
  <si>
    <t>审核：</t>
    <phoneticPr fontId="25" type="noConversion"/>
  </si>
  <si>
    <t>批准：</t>
    <phoneticPr fontId="25" type="noConversion"/>
  </si>
  <si>
    <t>修订记录</t>
    <phoneticPr fontId="25" type="noConversion"/>
  </si>
  <si>
    <r>
      <rPr>
        <b/>
        <sz val="10"/>
        <rFont val="宋体"/>
        <family val="3"/>
        <charset val="134"/>
      </rPr>
      <t>序号</t>
    </r>
    <phoneticPr fontId="25" type="noConversion"/>
  </si>
  <si>
    <r>
      <rPr>
        <b/>
        <sz val="10"/>
        <rFont val="宋体"/>
        <family val="3"/>
        <charset val="134"/>
      </rPr>
      <t>变更时间</t>
    </r>
    <phoneticPr fontId="25" type="noConversion"/>
  </si>
  <si>
    <r>
      <rPr>
        <b/>
        <sz val="10"/>
        <rFont val="宋体"/>
        <family val="3"/>
        <charset val="134"/>
      </rPr>
      <t>版本</t>
    </r>
    <phoneticPr fontId="25" type="noConversion"/>
  </si>
  <si>
    <r>
      <rPr>
        <b/>
        <sz val="10"/>
        <rFont val="宋体"/>
        <family val="3"/>
        <charset val="134"/>
      </rPr>
      <t>变更人</t>
    </r>
    <phoneticPr fontId="25" type="noConversion"/>
  </si>
  <si>
    <r>
      <rPr>
        <b/>
        <sz val="10"/>
        <rFont val="宋体"/>
        <family val="3"/>
        <charset val="134"/>
      </rPr>
      <t>变更说明</t>
    </r>
    <phoneticPr fontId="25" type="noConversion"/>
  </si>
  <si>
    <t>海康威视版权所有</t>
    <phoneticPr fontId="25" type="noConversion"/>
  </si>
  <si>
    <t>2.3、开发编译环境</t>
    <phoneticPr fontId="4" type="noConversion"/>
  </si>
  <si>
    <t>2.2、配置库信息</t>
    <phoneticPr fontId="4" type="noConversion"/>
  </si>
  <si>
    <t>组名</t>
    <phoneticPr fontId="1" type="noConversion"/>
  </si>
  <si>
    <t>版本</t>
    <phoneticPr fontId="1" type="noConversion"/>
  </si>
  <si>
    <t>10需求开发/</t>
    <phoneticPr fontId="30" type="noConversion"/>
  </si>
  <si>
    <t>需求跟踪矩阵</t>
    <phoneticPr fontId="30" type="noConversion"/>
  </si>
  <si>
    <t>总体设计说明书</t>
    <phoneticPr fontId="30" type="noConversion"/>
  </si>
  <si>
    <t>BOM表</t>
    <phoneticPr fontId="30" type="noConversion"/>
  </si>
  <si>
    <t>详细设计/</t>
    <phoneticPr fontId="30" type="noConversion"/>
  </si>
  <si>
    <t>系统测试/</t>
    <phoneticPr fontId="30" type="noConversion"/>
  </si>
  <si>
    <t>硬件测试/</t>
    <phoneticPr fontId="30" type="noConversion"/>
  </si>
  <si>
    <t>市场准入检测/</t>
    <phoneticPr fontId="30" type="noConversion"/>
  </si>
  <si>
    <t>项目管理/</t>
    <phoneticPr fontId="30" type="noConversion"/>
  </si>
  <si>
    <t>项目培训/</t>
    <phoneticPr fontId="30" type="noConversion"/>
  </si>
  <si>
    <t>其他/</t>
    <phoneticPr fontId="30" type="noConversion"/>
  </si>
  <si>
    <t>详细设计说明书</t>
    <phoneticPr fontId="30" type="noConversion"/>
  </si>
  <si>
    <t>工程</t>
    <phoneticPr fontId="30" type="noConversion"/>
  </si>
  <si>
    <t>产品需求规格说明书</t>
    <phoneticPr fontId="30" type="noConversion"/>
  </si>
  <si>
    <t>概要设计说明书</t>
    <phoneticPr fontId="30" type="noConversion"/>
  </si>
  <si>
    <t>外观设计/</t>
    <phoneticPr fontId="30" type="noConversion"/>
  </si>
  <si>
    <t>产品包装/</t>
    <phoneticPr fontId="30" type="noConversion"/>
  </si>
  <si>
    <t>整机集成方案</t>
    <phoneticPr fontId="30" type="noConversion"/>
  </si>
  <si>
    <t>整机集成测试报告</t>
    <phoneticPr fontId="30" type="noConversion"/>
  </si>
  <si>
    <t>产品使用手册</t>
    <phoneticPr fontId="30" type="noConversion"/>
  </si>
  <si>
    <t>系统测试方案</t>
    <phoneticPr fontId="30" type="noConversion"/>
  </si>
  <si>
    <t>系统测试用例</t>
    <phoneticPr fontId="30" type="noConversion"/>
  </si>
  <si>
    <t>系统测试报告</t>
    <phoneticPr fontId="30" type="noConversion"/>
  </si>
  <si>
    <t>系统测试总结报告</t>
    <phoneticPr fontId="30" type="noConversion"/>
  </si>
  <si>
    <t>检测认证方案</t>
    <phoneticPr fontId="30" type="noConversion"/>
  </si>
  <si>
    <t>市场准入检测报告</t>
    <phoneticPr fontId="30" type="noConversion"/>
  </si>
  <si>
    <t>概要设计/</t>
    <phoneticPr fontId="30" type="noConversion"/>
  </si>
  <si>
    <t>14检测认证/</t>
    <phoneticPr fontId="30" type="noConversion"/>
  </si>
  <si>
    <t>13整机集成及测试/</t>
    <phoneticPr fontId="30" type="noConversion"/>
  </si>
  <si>
    <t>13用户文档/</t>
    <phoneticPr fontId="30" type="noConversion"/>
  </si>
  <si>
    <t>硬件详细设计说明书</t>
    <phoneticPr fontId="4" type="noConversion"/>
  </si>
  <si>
    <t>原理图</t>
    <phoneticPr fontId="4" type="noConversion"/>
  </si>
  <si>
    <t>单板BOM表</t>
    <phoneticPr fontId="4" type="noConversion"/>
  </si>
  <si>
    <t>PCB图纸</t>
    <phoneticPr fontId="4" type="noConversion"/>
  </si>
  <si>
    <t>单板试制报告</t>
    <phoneticPr fontId="4" type="noConversion"/>
  </si>
  <si>
    <t>二维图纸</t>
    <phoneticPr fontId="4" type="noConversion"/>
  </si>
  <si>
    <t>三维图纸</t>
    <phoneticPr fontId="4" type="noConversion"/>
  </si>
  <si>
    <t>PCB结构图纸</t>
    <phoneticPr fontId="4" type="noConversion"/>
  </si>
  <si>
    <t>结构物料清单</t>
    <phoneticPr fontId="4" type="noConversion"/>
  </si>
  <si>
    <t>PCB设计指导书</t>
    <phoneticPr fontId="4" type="noConversion"/>
  </si>
  <si>
    <t>PCB设计说明</t>
    <phoneticPr fontId="4" type="noConversion"/>
  </si>
  <si>
    <t>外观效果图及丝印图</t>
    <phoneticPr fontId="4" type="noConversion"/>
  </si>
  <si>
    <t>包装设计图</t>
    <phoneticPr fontId="4" type="noConversion"/>
  </si>
  <si>
    <t>标签设计图</t>
    <phoneticPr fontId="4" type="noConversion"/>
  </si>
  <si>
    <t>16产品发布/</t>
    <phoneticPr fontId="30" type="noConversion"/>
  </si>
  <si>
    <t>硬件测试方案</t>
    <phoneticPr fontId="30" type="noConversion"/>
  </si>
  <si>
    <t>硬件测试报告</t>
    <phoneticPr fontId="30" type="noConversion"/>
  </si>
  <si>
    <t>软件工程师</t>
    <phoneticPr fontId="4" type="noConversion"/>
  </si>
  <si>
    <t>产品符合性报告</t>
    <phoneticPr fontId="30" type="noConversion"/>
  </si>
  <si>
    <t>产品试制报告</t>
    <phoneticPr fontId="30" type="noConversion"/>
  </si>
  <si>
    <r>
      <t>分支策略(参考分支使用指导书</t>
    </r>
    <r>
      <rPr>
        <b/>
        <sz val="10"/>
        <rFont val="宋体"/>
        <family val="3"/>
        <charset val="134"/>
      </rPr>
      <t>)</t>
    </r>
    <phoneticPr fontId="4" type="noConversion"/>
  </si>
  <si>
    <t>基线名称</t>
    <phoneticPr fontId="4" type="noConversion"/>
  </si>
  <si>
    <t>需求开发</t>
    <phoneticPr fontId="4" type="noConversion"/>
  </si>
  <si>
    <t>设计实现</t>
    <phoneticPr fontId="4" type="noConversion"/>
  </si>
  <si>
    <t>客户端组、SDK组、IE控件组、BSP组、DSP组、协议开发组、算法组等</t>
    <phoneticPr fontId="4" type="noConversion"/>
  </si>
  <si>
    <t>硬件设计组、PCB设计组、镜头组等</t>
    <phoneticPr fontId="4" type="noConversion"/>
  </si>
  <si>
    <t>结构组</t>
    <phoneticPr fontId="4" type="noConversion"/>
  </si>
  <si>
    <t>配置项清单</t>
    <phoneticPr fontId="30" type="noConversion"/>
  </si>
  <si>
    <t>里程碑</t>
    <phoneticPr fontId="30" type="noConversion"/>
  </si>
  <si>
    <t>配置项状态</t>
    <phoneticPr fontId="30" type="noConversion"/>
  </si>
  <si>
    <t>在《配置状态跟踪表》中，"☆" 表示需受控的配置项（基线项），"★" 表示需受控的配置项（基线项）已基线化，"≈" 表示受控的配置项（基线项）处于变更中，"△" 表示一般配置项</t>
    <phoneticPr fontId="4" type="noConversion"/>
  </si>
  <si>
    <t>日期</t>
    <phoneticPr fontId="30" type="noConversion"/>
  </si>
  <si>
    <t>日期</t>
    <phoneticPr fontId="30" type="noConversion"/>
  </si>
  <si>
    <t>日期</t>
    <phoneticPr fontId="30" type="noConversion"/>
  </si>
  <si>
    <t>目录结构</t>
    <phoneticPr fontId="4" type="noConversion"/>
  </si>
  <si>
    <t>1、
2、</t>
    <phoneticPr fontId="30" type="noConversion"/>
  </si>
  <si>
    <t>创建</t>
    <phoneticPr fontId="1" type="noConversion"/>
  </si>
  <si>
    <t>NPE</t>
    <phoneticPr fontId="30" type="noConversion"/>
  </si>
  <si>
    <t>EMC</t>
    <phoneticPr fontId="30" type="noConversion"/>
  </si>
  <si>
    <r>
      <t>1</t>
    </r>
    <r>
      <rPr>
        <sz val="10"/>
        <color theme="1"/>
        <rFont val="宋体"/>
        <family val="3"/>
        <charset val="134"/>
        <scheme val="minor"/>
      </rPr>
      <t>2</t>
    </r>
    <r>
      <rPr>
        <sz val="10"/>
        <rFont val="宋体"/>
        <family val="3"/>
        <charset val="134"/>
      </rPr>
      <t>硬件开发/</t>
    </r>
    <phoneticPr fontId="30" type="noConversion"/>
  </si>
  <si>
    <r>
      <t>1</t>
    </r>
    <r>
      <rPr>
        <sz val="10"/>
        <color theme="1"/>
        <rFont val="宋体"/>
        <family val="3"/>
        <charset val="134"/>
        <scheme val="minor"/>
      </rPr>
      <t>1</t>
    </r>
    <r>
      <rPr>
        <sz val="10"/>
        <rFont val="宋体"/>
        <family val="3"/>
        <charset val="134"/>
      </rPr>
      <t>总体设计/</t>
    </r>
    <phoneticPr fontId="30" type="noConversion"/>
  </si>
  <si>
    <r>
      <t>12软件开发</t>
    </r>
    <r>
      <rPr>
        <sz val="10"/>
        <color theme="1"/>
        <rFont val="宋体"/>
        <family val="3"/>
        <charset val="134"/>
        <scheme val="minor"/>
      </rPr>
      <t>/</t>
    </r>
    <phoneticPr fontId="30" type="noConversion"/>
  </si>
  <si>
    <t>12EMC设计/</t>
    <phoneticPr fontId="30" type="noConversion"/>
  </si>
  <si>
    <r>
      <t>1</t>
    </r>
    <r>
      <rPr>
        <sz val="10"/>
        <color theme="1"/>
        <rFont val="宋体"/>
        <family val="3"/>
        <charset val="134"/>
        <scheme val="minor"/>
      </rPr>
      <t>2</t>
    </r>
    <r>
      <rPr>
        <sz val="10"/>
        <rFont val="宋体"/>
        <family val="3"/>
        <charset val="134"/>
      </rPr>
      <t>结构开发/</t>
    </r>
    <phoneticPr fontId="30" type="noConversion"/>
  </si>
  <si>
    <r>
      <t>单板</t>
    </r>
    <r>
      <rPr>
        <sz val="10"/>
        <color theme="1"/>
        <rFont val="宋体"/>
        <family val="3"/>
        <charset val="134"/>
        <scheme val="minor"/>
      </rPr>
      <t>/</t>
    </r>
    <phoneticPr fontId="4" type="noConversion"/>
  </si>
  <si>
    <t>15新产品导入/产品试制</t>
    <phoneticPr fontId="30" type="noConversion"/>
  </si>
  <si>
    <t>RW</t>
    <phoneticPr fontId="30" type="noConversion"/>
  </si>
  <si>
    <t>需求开发完成</t>
    <phoneticPr fontId="30" type="noConversion"/>
  </si>
  <si>
    <t>总体设计完成</t>
    <phoneticPr fontId="30" type="noConversion"/>
  </si>
  <si>
    <t>TortoiseSVN V1.7.13</t>
    <phoneticPr fontId="4" type="noConversion"/>
  </si>
  <si>
    <t>组件集成测试/</t>
    <phoneticPr fontId="30" type="noConversion"/>
  </si>
  <si>
    <t>组件集成测试用例</t>
    <phoneticPr fontId="30" type="noConversion"/>
  </si>
  <si>
    <t>组件集成测试方案</t>
    <phoneticPr fontId="30" type="noConversion"/>
  </si>
  <si>
    <t>组件集成测试报告</t>
    <phoneticPr fontId="30" type="noConversion"/>
  </si>
  <si>
    <t>UI设计/</t>
    <phoneticPr fontId="30" type="noConversion"/>
  </si>
  <si>
    <t>A组件开发/</t>
    <phoneticPr fontId="30" type="noConversion"/>
  </si>
  <si>
    <t>软件集成测试/</t>
    <phoneticPr fontId="30" type="noConversion"/>
  </si>
  <si>
    <t>软件集成测试用例</t>
    <phoneticPr fontId="30" type="noConversion"/>
  </si>
  <si>
    <t>软件集成测试方案</t>
    <phoneticPr fontId="30" type="noConversion"/>
  </si>
  <si>
    <t>软件集成测试报告</t>
    <phoneticPr fontId="30" type="noConversion"/>
  </si>
  <si>
    <t>详细设计/</t>
    <phoneticPr fontId="30" type="noConversion"/>
  </si>
  <si>
    <t>源代码</t>
    <phoneticPr fontId="30" type="noConversion"/>
  </si>
  <si>
    <t>软件实现/</t>
    <phoneticPr fontId="30" type="noConversion"/>
  </si>
  <si>
    <t>单元测试记录</t>
    <phoneticPr fontId="30" type="noConversion"/>
  </si>
  <si>
    <t>软件集成/</t>
    <phoneticPr fontId="30" type="noConversion"/>
  </si>
  <si>
    <t>程序包</t>
    <phoneticPr fontId="30" type="noConversion"/>
  </si>
  <si>
    <t>程序</t>
    <phoneticPr fontId="30" type="noConversion"/>
  </si>
  <si>
    <t>B组件开发/</t>
    <phoneticPr fontId="30" type="noConversion"/>
  </si>
  <si>
    <t>存放位置</t>
    <phoneticPr fontId="30" type="noConversion"/>
  </si>
  <si>
    <t>项目库</t>
  </si>
  <si>
    <t>开发库</t>
  </si>
  <si>
    <t>PLM系统</t>
  </si>
  <si>
    <t>试制库</t>
  </si>
  <si>
    <t>是否基线项</t>
    <phoneticPr fontId="30" type="noConversion"/>
  </si>
  <si>
    <t>“—、☆、★、≈”代表受控项的状态
“—、△”代表一般配置项的状态
"—"表示未入库
"☆"表示受控项已入库，还未基线化
"★"表示受控项已经基线化
"≈"表示变更中
"△"表示一般配置项已入库</t>
    <phoneticPr fontId="30" type="noConversion"/>
  </si>
  <si>
    <t>单板调试记录</t>
    <phoneticPr fontId="4" type="noConversion"/>
  </si>
  <si>
    <t>PLM系统</t>
    <phoneticPr fontId="30" type="noConversion"/>
  </si>
  <si>
    <t>14用户体验/</t>
    <phoneticPr fontId="30" type="noConversion"/>
  </si>
  <si>
    <t>静态分析报告</t>
  </si>
  <si>
    <t>Subversion V1.8.13</t>
    <phoneticPr fontId="4" type="noConversion"/>
  </si>
  <si>
    <t>设计与实现完成</t>
    <phoneticPr fontId="30" type="noConversion"/>
  </si>
  <si>
    <t>产品验证完成</t>
    <phoneticPr fontId="3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</si>
</sst>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_([$€-2]* #,##0.00_);_([$€-2]* \(#,##0.00\);_([$€-2]* &quot;-&quot;??_)"/>
    <numFmt numFmtId="177" formatCode="yy/m/d;@"/>
  </numFmts>
  <fonts count="42">
    <font>
      <sz val="11"/>
      <color theme="1"/>
      <name val="宋体"/>
      <family val="2"/>
      <charset val="134"/>
      <scheme val="minor"/>
    </font>
    <font>
      <sz val="9"/>
      <name val="宋体"/>
      <family val="2"/>
      <charset val="134"/>
      <scheme val="minor"/>
    </font>
    <font>
      <sz val="10"/>
      <name val="宋体"/>
      <family val="3"/>
      <charset val="134"/>
    </font>
    <font>
      <b/>
      <sz val="16"/>
      <name val="宋体"/>
      <family val="3"/>
      <charset val="134"/>
    </font>
    <font>
      <sz val="9"/>
      <name val="宋体"/>
      <family val="3"/>
      <charset val="134"/>
    </font>
    <font>
      <sz val="16"/>
      <name val="宋体"/>
      <family val="3"/>
      <charset val="134"/>
    </font>
    <font>
      <sz val="11"/>
      <name val="宋体"/>
      <family val="3"/>
      <charset val="134"/>
    </font>
    <font>
      <b/>
      <sz val="11"/>
      <name val="宋体"/>
      <family val="3"/>
      <charset val="134"/>
    </font>
    <font>
      <b/>
      <sz val="10"/>
      <name val="宋体"/>
      <family val="3"/>
      <charset val="134"/>
    </font>
    <font>
      <sz val="10"/>
      <name val="Verdana"/>
      <family val="2"/>
    </font>
    <font>
      <sz val="10"/>
      <name val="Arial"/>
      <family val="2"/>
    </font>
    <font>
      <sz val="11"/>
      <color indexed="20"/>
      <name val="宋体"/>
      <family val="3"/>
      <charset val="134"/>
    </font>
    <font>
      <sz val="11"/>
      <color indexed="17"/>
      <name val="宋体"/>
      <family val="3"/>
      <charset val="134"/>
    </font>
    <font>
      <sz val="10"/>
      <color indexed="9"/>
      <name val="宋体"/>
      <family val="3"/>
      <charset val="134"/>
    </font>
    <font>
      <b/>
      <sz val="11"/>
      <color indexed="12"/>
      <name val="宋体"/>
      <family val="3"/>
      <charset val="134"/>
    </font>
    <font>
      <sz val="12"/>
      <name val="宋体"/>
      <family val="3"/>
      <charset val="134"/>
    </font>
    <font>
      <sz val="10"/>
      <color rgb="FFFF0000"/>
      <name val="宋体"/>
      <family val="3"/>
      <charset val="134"/>
    </font>
    <font>
      <b/>
      <sz val="10"/>
      <color rgb="FFFF0000"/>
      <name val="宋体"/>
      <family val="3"/>
      <charset val="134"/>
    </font>
    <font>
      <b/>
      <sz val="10"/>
      <name val="宋体"/>
      <family val="3"/>
      <charset val="134"/>
    </font>
    <font>
      <sz val="10"/>
      <name val="宋体"/>
      <family val="3"/>
      <charset val="134"/>
    </font>
    <font>
      <sz val="10"/>
      <color theme="1"/>
      <name val="宋体"/>
      <family val="3"/>
      <charset val="134"/>
      <scheme val="minor"/>
    </font>
    <font>
      <sz val="12"/>
      <name val="宋体"/>
      <family val="3"/>
      <charset val="134"/>
    </font>
    <font>
      <sz val="10"/>
      <name val="Times New Roman"/>
      <family val="1"/>
    </font>
    <font>
      <b/>
      <sz val="10"/>
      <color indexed="12"/>
      <name val="Times New Roman"/>
      <family val="1"/>
    </font>
    <font>
      <sz val="12"/>
      <name val="Times New Roman"/>
      <family val="1"/>
    </font>
    <font>
      <sz val="9"/>
      <name val="宋体"/>
      <family val="3"/>
      <charset val="134"/>
    </font>
    <font>
      <b/>
      <sz val="14"/>
      <name val="宋体"/>
      <family val="3"/>
      <charset val="134"/>
    </font>
    <font>
      <b/>
      <sz val="14"/>
      <name val="Times New Roman"/>
      <family val="1"/>
    </font>
    <font>
      <b/>
      <sz val="10"/>
      <name val="Times New Roman"/>
      <family val="1"/>
    </font>
    <font>
      <sz val="10"/>
      <name val="宋体"/>
      <family val="3"/>
      <charset val="134"/>
    </font>
    <font>
      <sz val="9"/>
      <name val="宋体"/>
      <family val="3"/>
      <charset val="134"/>
    </font>
    <font>
      <b/>
      <sz val="10"/>
      <name val="宋体"/>
      <family val="3"/>
      <charset val="134"/>
    </font>
    <font>
      <b/>
      <sz val="10"/>
      <color rgb="FF000000"/>
      <name val="宋体"/>
      <family val="3"/>
      <charset val="134"/>
    </font>
    <font>
      <sz val="10"/>
      <color indexed="12"/>
      <name val="宋体"/>
      <family val="3"/>
      <charset val="134"/>
    </font>
    <font>
      <sz val="10"/>
      <color indexed="12"/>
      <name val="宋体"/>
      <family val="3"/>
      <charset val="134"/>
    </font>
    <font>
      <sz val="10"/>
      <color theme="1"/>
      <name val="宋体"/>
      <family val="2"/>
      <charset val="134"/>
      <scheme val="minor"/>
    </font>
    <font>
      <sz val="9"/>
      <color indexed="81"/>
      <name val="Tahoma"/>
      <family val="2"/>
    </font>
    <font>
      <b/>
      <sz val="9"/>
      <color indexed="81"/>
      <name val="Tahoma"/>
      <family val="2"/>
    </font>
    <font>
      <sz val="9"/>
      <color indexed="81"/>
      <name val="宋体"/>
      <family val="3"/>
      <charset val="134"/>
    </font>
    <font>
      <b/>
      <i/>
      <sz val="11"/>
      <color indexed="12"/>
      <name val="宋体"/>
      <family val="3"/>
      <charset val="134"/>
    </font>
    <font>
      <i/>
      <sz val="10"/>
      <name val="宋体"/>
      <family val="3"/>
      <charset val="134"/>
    </font>
    <font>
      <b/>
      <sz val="9"/>
      <color indexed="81"/>
      <name val="宋体"/>
      <family val="3"/>
      <charset val="134"/>
    </font>
  </fonts>
  <fills count="10">
    <fill>
      <patternFill patternType="none"/>
    </fill>
    <fill>
      <patternFill patternType="gray125"/>
    </fill>
    <fill>
      <patternFill patternType="solid">
        <fgColor indexed="45"/>
      </patternFill>
    </fill>
    <fill>
      <patternFill patternType="solid">
        <fgColor indexed="42"/>
      </patternFill>
    </fill>
    <fill>
      <patternFill patternType="solid">
        <fgColor indexed="49"/>
      </patternFill>
    </fill>
    <fill>
      <patternFill patternType="solid">
        <fgColor indexed="44"/>
        <bgColor indexed="64"/>
      </patternFill>
    </fill>
    <fill>
      <patternFill patternType="solid">
        <fgColor indexed="43"/>
        <bgColor indexed="64"/>
      </patternFill>
    </fill>
    <fill>
      <patternFill patternType="solid">
        <fgColor theme="0"/>
        <bgColor indexed="64"/>
      </patternFill>
    </fill>
    <fill>
      <patternFill patternType="solid">
        <fgColor indexed="22"/>
        <bgColor indexed="64"/>
      </patternFill>
    </fill>
    <fill>
      <patternFill patternType="solid">
        <fgColor rgb="FFFFFF00"/>
        <bgColor indexed="64"/>
      </patternFill>
    </fill>
  </fills>
  <borders count="68">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medium">
        <color indexed="64"/>
      </left>
      <right/>
      <top/>
      <bottom/>
      <diagonal/>
    </border>
    <border>
      <left style="thin">
        <color indexed="64"/>
      </left>
      <right style="medium">
        <color indexed="64"/>
      </right>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medium">
        <color indexed="64"/>
      </right>
      <top style="thin">
        <color indexed="64"/>
      </top>
      <bottom/>
      <diagonal/>
    </border>
    <border>
      <left/>
      <right style="medium">
        <color indexed="64"/>
      </right>
      <top/>
      <bottom/>
      <diagonal/>
    </border>
    <border>
      <left style="thin">
        <color indexed="64"/>
      </left>
      <right/>
      <top/>
      <bottom/>
      <diagonal/>
    </border>
    <border>
      <left style="medium">
        <color indexed="64"/>
      </left>
      <right style="thin">
        <color indexed="64"/>
      </right>
      <top/>
      <bottom/>
      <diagonal/>
    </border>
    <border>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thin">
        <color indexed="64"/>
      </right>
      <top/>
      <bottom style="thin">
        <color indexed="64"/>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medium">
        <color indexed="64"/>
      </right>
      <top style="medium">
        <color indexed="64"/>
      </top>
      <bottom/>
      <diagonal/>
    </border>
    <border>
      <left style="thin">
        <color indexed="64"/>
      </left>
      <right/>
      <top style="medium">
        <color indexed="64"/>
      </top>
      <bottom/>
      <diagonal/>
    </border>
  </borders>
  <cellStyleXfs count="9">
    <xf numFmtId="0" fontId="0" fillId="0" borderId="0">
      <alignment vertical="center"/>
    </xf>
    <xf numFmtId="0" fontId="2" fillId="0" borderId="0">
      <alignment vertical="center"/>
    </xf>
    <xf numFmtId="176" fontId="9" fillId="0" borderId="0" applyFont="0" applyFill="0" applyBorder="0" applyAlignment="0" applyProtection="0"/>
    <xf numFmtId="0" fontId="10" fillId="0" borderId="0"/>
    <xf numFmtId="0" fontId="11" fillId="2" borderId="0" applyNumberFormat="0" applyBorder="0" applyAlignment="0" applyProtection="0">
      <alignment vertical="center"/>
    </xf>
    <xf numFmtId="0" fontId="12" fillId="3" borderId="0" applyNumberFormat="0" applyBorder="0" applyAlignment="0" applyProtection="0">
      <alignment vertical="center"/>
    </xf>
    <xf numFmtId="0" fontId="13" fillId="4" borderId="0" applyNumberFormat="0" applyBorder="0" applyAlignment="0" applyProtection="0">
      <alignment vertical="center"/>
    </xf>
    <xf numFmtId="0" fontId="15" fillId="0" borderId="0">
      <alignment vertical="center"/>
    </xf>
    <xf numFmtId="0" fontId="21" fillId="0" borderId="0"/>
  </cellStyleXfs>
  <cellXfs count="328">
    <xf numFmtId="0" fontId="0" fillId="0" borderId="0" xfId="0">
      <alignment vertical="center"/>
    </xf>
    <xf numFmtId="0" fontId="2" fillId="0" borderId="0" xfId="1" applyFill="1" applyBorder="1" applyAlignment="1">
      <alignment vertical="center" wrapText="1"/>
    </xf>
    <xf numFmtId="0" fontId="5" fillId="0" borderId="0" xfId="1" applyFont="1" applyFill="1" applyBorder="1" applyAlignment="1">
      <alignment horizontal="center" vertical="center"/>
    </xf>
    <xf numFmtId="0" fontId="6" fillId="0" borderId="0" xfId="1" applyFont="1" applyFill="1" applyBorder="1" applyAlignment="1">
      <alignment horizontal="left" vertical="top" wrapText="1"/>
    </xf>
    <xf numFmtId="0" fontId="6" fillId="0" borderId="0" xfId="1" applyFont="1" applyFill="1" applyBorder="1" applyAlignment="1">
      <alignment horizontal="center" vertical="top" wrapText="1"/>
    </xf>
    <xf numFmtId="0" fontId="7" fillId="0" borderId="0" xfId="1" applyFont="1" applyFill="1" applyBorder="1" applyAlignment="1">
      <alignment vertical="center" wrapText="1"/>
    </xf>
    <xf numFmtId="0" fontId="8" fillId="0" borderId="0" xfId="1" applyFont="1" applyFill="1" applyBorder="1" applyAlignment="1" applyProtection="1">
      <alignment horizontal="center" vertical="center" wrapText="1"/>
      <protection locked="0"/>
    </xf>
    <xf numFmtId="0" fontId="8" fillId="0" borderId="0" xfId="1" applyFont="1" applyFill="1" applyBorder="1" applyAlignment="1">
      <alignment vertical="center" wrapText="1"/>
    </xf>
    <xf numFmtId="0" fontId="2" fillId="0" borderId="0" xfId="1" applyFill="1" applyBorder="1" applyAlignment="1">
      <alignment vertical="center"/>
    </xf>
    <xf numFmtId="0" fontId="2" fillId="0" borderId="0" xfId="1" applyFont="1" applyFill="1" applyBorder="1" applyAlignment="1">
      <alignment vertical="center" wrapText="1"/>
    </xf>
    <xf numFmtId="0" fontId="2" fillId="0" borderId="0" xfId="1" applyFill="1" applyBorder="1" applyAlignment="1">
      <alignment horizontal="left" vertical="center"/>
    </xf>
    <xf numFmtId="0" fontId="7" fillId="0" borderId="0" xfId="1" applyFont="1" applyFill="1" applyBorder="1" applyAlignment="1" applyProtection="1">
      <alignment horizontal="center" vertical="center" wrapText="1"/>
      <protection locked="0"/>
    </xf>
    <xf numFmtId="0" fontId="7" fillId="0" borderId="0" xfId="1" applyFont="1" applyFill="1" applyBorder="1" applyAlignment="1" applyProtection="1">
      <alignment horizontal="left" vertical="center" wrapText="1"/>
      <protection locked="0"/>
    </xf>
    <xf numFmtId="0" fontId="2" fillId="0" borderId="0" xfId="1" applyFont="1" applyFill="1" applyBorder="1" applyAlignment="1" applyProtection="1">
      <alignment horizontal="right" vertical="center" wrapText="1"/>
      <protection locked="0"/>
    </xf>
    <xf numFmtId="0" fontId="2" fillId="0" borderId="0" xfId="1" applyFont="1" applyFill="1" applyBorder="1" applyAlignment="1" applyProtection="1">
      <alignment horizontal="left" vertical="center" wrapText="1"/>
      <protection locked="0"/>
    </xf>
    <xf numFmtId="0" fontId="2" fillId="0" borderId="0" xfId="1" applyFont="1" applyFill="1" applyBorder="1" applyAlignment="1" applyProtection="1">
      <alignment horizontal="center" vertical="center" wrapText="1"/>
      <protection locked="0"/>
    </xf>
    <xf numFmtId="0" fontId="2" fillId="0" borderId="0" xfId="1" applyFill="1" applyBorder="1" applyAlignment="1" applyProtection="1">
      <alignment horizontal="center" vertical="center" wrapText="1"/>
      <protection locked="0"/>
    </xf>
    <xf numFmtId="0" fontId="2" fillId="0" borderId="0" xfId="1" applyFill="1" applyBorder="1" applyAlignment="1" applyProtection="1">
      <alignment horizontal="right" vertical="center" wrapText="1"/>
      <protection locked="0"/>
    </xf>
    <xf numFmtId="0" fontId="2" fillId="0" borderId="0" xfId="1" applyFill="1" applyBorder="1" applyAlignment="1">
      <alignment horizontal="right" vertical="center" wrapText="1"/>
    </xf>
    <xf numFmtId="0" fontId="2" fillId="0" borderId="0" xfId="1" applyFill="1" applyBorder="1" applyAlignment="1">
      <alignment horizontal="center" vertical="center" wrapText="1"/>
    </xf>
    <xf numFmtId="0" fontId="2" fillId="0" borderId="0" xfId="1" applyFont="1" applyFill="1" applyBorder="1" applyAlignment="1" applyProtection="1">
      <alignment horizontal="left" vertical="center" wrapText="1"/>
      <protection locked="0"/>
    </xf>
    <xf numFmtId="0" fontId="2" fillId="0" borderId="0" xfId="1" applyFont="1" applyAlignment="1">
      <alignment vertical="center" wrapText="1"/>
    </xf>
    <xf numFmtId="0" fontId="2" fillId="0" borderId="18" xfId="1" applyFont="1" applyFill="1" applyBorder="1" applyAlignment="1">
      <alignment horizontal="center" vertical="center" wrapText="1"/>
    </xf>
    <xf numFmtId="0" fontId="2" fillId="0" borderId="30" xfId="7" applyFont="1" applyFill="1" applyBorder="1" applyAlignment="1">
      <alignment horizontal="center" vertical="center"/>
    </xf>
    <xf numFmtId="0" fontId="2" fillId="0" borderId="20" xfId="7" applyFont="1" applyFill="1" applyBorder="1" applyAlignment="1">
      <alignment horizontal="center" vertical="center"/>
    </xf>
    <xf numFmtId="0" fontId="2" fillId="0" borderId="0" xfId="1" applyFont="1" applyFill="1" applyAlignment="1">
      <alignment vertical="center" wrapText="1"/>
    </xf>
    <xf numFmtId="0" fontId="2" fillId="0" borderId="27" xfId="7" applyFont="1" applyFill="1" applyBorder="1" applyAlignment="1">
      <alignment horizontal="center" vertical="center"/>
    </xf>
    <xf numFmtId="0" fontId="2" fillId="0" borderId="42" xfId="7" applyFont="1" applyFill="1" applyBorder="1" applyAlignment="1">
      <alignment horizontal="center" vertical="center"/>
    </xf>
    <xf numFmtId="0" fontId="2" fillId="0" borderId="43" xfId="7" applyFont="1" applyFill="1" applyBorder="1" applyAlignment="1">
      <alignment horizontal="center" vertical="center"/>
    </xf>
    <xf numFmtId="0" fontId="2" fillId="0" borderId="16" xfId="7" applyFont="1" applyFill="1" applyBorder="1" applyAlignment="1">
      <alignment horizontal="center" vertical="center"/>
    </xf>
    <xf numFmtId="0" fontId="2" fillId="0" borderId="37" xfId="7" applyFont="1" applyFill="1" applyBorder="1" applyAlignment="1">
      <alignment horizontal="center" vertical="center"/>
    </xf>
    <xf numFmtId="0" fontId="2" fillId="0" borderId="36" xfId="7" applyFont="1" applyFill="1" applyBorder="1" applyAlignment="1">
      <alignment horizontal="center" vertical="center"/>
    </xf>
    <xf numFmtId="0" fontId="2" fillId="0" borderId="44" xfId="7" applyFont="1" applyFill="1" applyBorder="1" applyAlignment="1">
      <alignment horizontal="center" vertical="center"/>
    </xf>
    <xf numFmtId="0" fontId="2" fillId="0" borderId="45" xfId="7" applyFont="1" applyFill="1" applyBorder="1" applyAlignment="1">
      <alignment horizontal="center" vertical="center"/>
    </xf>
    <xf numFmtId="0" fontId="2" fillId="0" borderId="46" xfId="7" applyFont="1" applyFill="1" applyBorder="1" applyAlignment="1">
      <alignment horizontal="center" vertical="center"/>
    </xf>
    <xf numFmtId="0" fontId="2" fillId="0" borderId="31" xfId="7" applyFont="1" applyFill="1" applyBorder="1" applyAlignment="1">
      <alignment horizontal="center" vertical="center"/>
    </xf>
    <xf numFmtId="0" fontId="2" fillId="0" borderId="39" xfId="7" applyFont="1" applyFill="1" applyBorder="1" applyAlignment="1">
      <alignment horizontal="center" vertical="center"/>
    </xf>
    <xf numFmtId="0" fontId="0" fillId="0" borderId="35" xfId="7" applyFont="1" applyFill="1" applyBorder="1" applyAlignment="1">
      <alignment horizontal="left" vertical="center"/>
    </xf>
    <xf numFmtId="0" fontId="2" fillId="0" borderId="38" xfId="1" applyFont="1" applyFill="1" applyBorder="1" applyAlignment="1">
      <alignment horizontal="center" vertical="center" wrapText="1"/>
    </xf>
    <xf numFmtId="0" fontId="2" fillId="0" borderId="0" xfId="1" applyFont="1" applyAlignment="1">
      <alignment horizontal="left" vertical="center" wrapText="1"/>
    </xf>
    <xf numFmtId="0" fontId="2" fillId="0" borderId="0" xfId="1" applyFont="1" applyAlignment="1">
      <alignment horizontal="center" vertical="center" wrapText="1"/>
    </xf>
    <xf numFmtId="0" fontId="2" fillId="0" borderId="26" xfId="7" applyFont="1" applyFill="1" applyBorder="1" applyAlignment="1">
      <alignment horizontal="center" vertical="center"/>
    </xf>
    <xf numFmtId="0" fontId="2" fillId="0" borderId="0" xfId="7" applyFont="1" applyFill="1" applyBorder="1" applyAlignment="1">
      <alignment horizontal="center" vertical="center"/>
    </xf>
    <xf numFmtId="0" fontId="2" fillId="0" borderId="19" xfId="7" applyFont="1" applyFill="1" applyBorder="1" applyAlignment="1">
      <alignment horizontal="center" vertical="center"/>
    </xf>
    <xf numFmtId="0" fontId="2" fillId="0" borderId="41" xfId="7" applyFont="1" applyFill="1" applyBorder="1" applyAlignment="1">
      <alignment horizontal="center" vertical="center"/>
    </xf>
    <xf numFmtId="0" fontId="2" fillId="0" borderId="38" xfId="7" applyFont="1" applyFill="1" applyBorder="1" applyAlignment="1">
      <alignment horizontal="center" vertical="center"/>
    </xf>
    <xf numFmtId="0" fontId="2" fillId="0" borderId="17" xfId="7" applyFont="1" applyFill="1" applyBorder="1" applyAlignment="1">
      <alignment horizontal="center" vertical="center"/>
    </xf>
    <xf numFmtId="0" fontId="2" fillId="0" borderId="24" xfId="7" applyFont="1" applyFill="1" applyBorder="1" applyAlignment="1">
      <alignment horizontal="center" vertical="center"/>
    </xf>
    <xf numFmtId="0" fontId="19" fillId="0" borderId="0" xfId="1" applyFont="1" applyFill="1" applyBorder="1" applyAlignment="1" applyProtection="1">
      <alignment horizontal="center" vertical="center" wrapText="1"/>
      <protection locked="0"/>
    </xf>
    <xf numFmtId="0" fontId="22" fillId="0" borderId="0" xfId="8" applyFont="1" applyFill="1" applyAlignment="1">
      <alignment vertical="center"/>
    </xf>
    <xf numFmtId="0" fontId="23" fillId="0" borderId="0" xfId="8" applyFont="1" applyFill="1" applyAlignment="1">
      <alignment vertical="center"/>
    </xf>
    <xf numFmtId="0" fontId="24" fillId="0" borderId="0" xfId="8" applyFont="1" applyFill="1"/>
    <xf numFmtId="0" fontId="22" fillId="0" borderId="0" xfId="8" applyFont="1" applyFill="1" applyBorder="1" applyAlignment="1">
      <alignment vertical="center"/>
    </xf>
    <xf numFmtId="0" fontId="23" fillId="0" borderId="0" xfId="8" applyFont="1" applyFill="1" applyBorder="1" applyAlignment="1">
      <alignment vertical="center"/>
    </xf>
    <xf numFmtId="0" fontId="28" fillId="0" borderId="15" xfId="8" applyFont="1" applyFill="1" applyBorder="1" applyAlignment="1">
      <alignment horizontal="center" vertical="center"/>
    </xf>
    <xf numFmtId="0" fontId="28" fillId="0" borderId="11" xfId="8" applyFont="1" applyFill="1" applyBorder="1" applyAlignment="1">
      <alignment horizontal="center" vertical="center"/>
    </xf>
    <xf numFmtId="0" fontId="28" fillId="0" borderId="12" xfId="8" applyFont="1" applyFill="1" applyBorder="1" applyAlignment="1">
      <alignment horizontal="center" vertical="center"/>
    </xf>
    <xf numFmtId="0" fontId="24" fillId="0" borderId="0" xfId="8" applyFont="1" applyFill="1" applyBorder="1"/>
    <xf numFmtId="0" fontId="19" fillId="0" borderId="16" xfId="8" applyFont="1" applyFill="1" applyBorder="1" applyAlignment="1">
      <alignment horizontal="center" vertical="center"/>
    </xf>
    <xf numFmtId="49" fontId="22" fillId="0" borderId="17" xfId="8" applyNumberFormat="1" applyFont="1" applyFill="1" applyBorder="1" applyAlignment="1">
      <alignment horizontal="center" vertical="center"/>
    </xf>
    <xf numFmtId="0" fontId="24" fillId="0" borderId="0" xfId="8" applyFont="1" applyFill="1" applyAlignment="1">
      <alignment horizontal="center"/>
    </xf>
    <xf numFmtId="0" fontId="24" fillId="0" borderId="0" xfId="8" applyFont="1" applyFill="1" applyBorder="1" applyAlignment="1">
      <alignment horizontal="center"/>
    </xf>
    <xf numFmtId="0" fontId="19" fillId="0" borderId="22" xfId="8" applyFont="1" applyFill="1" applyBorder="1" applyAlignment="1">
      <alignment horizontal="center" vertical="center"/>
    </xf>
    <xf numFmtId="49" fontId="22" fillId="0" borderId="13" xfId="8" applyNumberFormat="1" applyFont="1" applyFill="1" applyBorder="1" applyAlignment="1">
      <alignment horizontal="center" vertical="center"/>
    </xf>
    <xf numFmtId="0" fontId="22" fillId="0" borderId="13" xfId="8" applyFont="1" applyFill="1" applyBorder="1" applyAlignment="1">
      <alignment horizontal="center" vertical="center"/>
    </xf>
    <xf numFmtId="0" fontId="29" fillId="0" borderId="35" xfId="0" applyFont="1" applyFill="1" applyBorder="1" applyAlignment="1">
      <alignment vertical="center" wrapText="1"/>
    </xf>
    <xf numFmtId="0" fontId="29" fillId="0" borderId="35" xfId="7" applyFont="1" applyFill="1" applyBorder="1" applyAlignment="1">
      <alignment horizontal="left" vertical="center"/>
    </xf>
    <xf numFmtId="0" fontId="29" fillId="0" borderId="0" xfId="0" applyFont="1" applyAlignment="1">
      <alignment vertical="center" wrapText="1"/>
    </xf>
    <xf numFmtId="0" fontId="29" fillId="0" borderId="0" xfId="0" applyFont="1" applyAlignment="1">
      <alignment horizontal="left" vertical="center" wrapText="1"/>
    </xf>
    <xf numFmtId="0" fontId="33" fillId="0" borderId="17" xfId="0" applyFont="1" applyFill="1" applyBorder="1" applyAlignment="1">
      <alignment horizontal="center" vertical="center" wrapText="1"/>
    </xf>
    <xf numFmtId="0" fontId="33" fillId="7" borderId="17" xfId="0" applyFont="1" applyFill="1" applyBorder="1" applyAlignment="1">
      <alignment horizontal="center" vertical="center" wrapText="1"/>
    </xf>
    <xf numFmtId="0" fontId="29" fillId="0" borderId="0" xfId="0" applyFont="1" applyAlignment="1">
      <alignment horizontal="center" vertical="center" wrapText="1"/>
    </xf>
    <xf numFmtId="0" fontId="2" fillId="0" borderId="35" xfId="1" applyFont="1" applyFill="1" applyBorder="1" applyAlignment="1">
      <alignment vertical="center" wrapText="1"/>
    </xf>
    <xf numFmtId="0" fontId="34" fillId="7" borderId="17" xfId="1" applyFont="1" applyFill="1" applyBorder="1" applyAlignment="1">
      <alignment horizontal="center" vertical="center" wrapText="1"/>
    </xf>
    <xf numFmtId="0" fontId="2" fillId="0" borderId="41" xfId="7" applyFont="1" applyFill="1" applyBorder="1" applyAlignment="1">
      <alignment horizontal="left" vertical="center"/>
    </xf>
    <xf numFmtId="0" fontId="2" fillId="0" borderId="24" xfId="7" applyFont="1" applyFill="1" applyBorder="1" applyAlignment="1">
      <alignment vertical="center"/>
    </xf>
    <xf numFmtId="0" fontId="2" fillId="8" borderId="24" xfId="7" applyFont="1" applyFill="1" applyBorder="1" applyAlignment="1">
      <alignment vertical="center"/>
    </xf>
    <xf numFmtId="0" fontId="2" fillId="0" borderId="17" xfId="1" applyFont="1" applyFill="1" applyBorder="1" applyAlignment="1">
      <alignment horizontal="center" vertical="center" wrapText="1"/>
    </xf>
    <xf numFmtId="0" fontId="33" fillId="7" borderId="31" xfId="0" applyFont="1" applyFill="1" applyBorder="1" applyAlignment="1">
      <alignment horizontal="center" vertical="center" wrapText="1"/>
    </xf>
    <xf numFmtId="0" fontId="33" fillId="0" borderId="59" xfId="0" applyFont="1" applyFill="1" applyBorder="1" applyAlignment="1">
      <alignment horizontal="center" vertical="center" wrapText="1"/>
    </xf>
    <xf numFmtId="0" fontId="33" fillId="0" borderId="60" xfId="0" applyFont="1" applyFill="1" applyBorder="1" applyAlignment="1">
      <alignment horizontal="center" vertical="center" wrapText="1"/>
    </xf>
    <xf numFmtId="0" fontId="2" fillId="0" borderId="62" xfId="1" applyFont="1" applyFill="1" applyBorder="1" applyAlignment="1">
      <alignment horizontal="center" vertical="center" wrapText="1"/>
    </xf>
    <xf numFmtId="0" fontId="2" fillId="0" borderId="59" xfId="7" applyFont="1" applyFill="1" applyBorder="1" applyAlignment="1">
      <alignment horizontal="center" vertical="center"/>
    </xf>
    <xf numFmtId="0" fontId="2" fillId="0" borderId="61" xfId="7" applyFont="1" applyFill="1" applyBorder="1" applyAlignment="1">
      <alignment horizontal="center" vertical="center"/>
    </xf>
    <xf numFmtId="0" fontId="2" fillId="0" borderId="50" xfId="7" applyFont="1" applyFill="1" applyBorder="1" applyAlignment="1">
      <alignment horizontal="center" vertical="center"/>
    </xf>
    <xf numFmtId="0" fontId="2" fillId="0" borderId="63" xfId="7" applyFont="1" applyFill="1" applyBorder="1" applyAlignment="1">
      <alignment horizontal="center" vertical="center"/>
    </xf>
    <xf numFmtId="0" fontId="2" fillId="0" borderId="0" xfId="1" applyFont="1" applyFill="1" applyBorder="1" applyAlignment="1">
      <alignment horizontal="center" vertical="center" wrapText="1"/>
    </xf>
    <xf numFmtId="0" fontId="2" fillId="0" borderId="53" xfId="7" applyFont="1" applyFill="1" applyBorder="1" applyAlignment="1">
      <alignment horizontal="center" vertical="center"/>
    </xf>
    <xf numFmtId="0" fontId="33" fillId="6" borderId="37" xfId="0" applyFont="1" applyFill="1" applyBorder="1" applyAlignment="1">
      <alignment horizontal="center" vertical="center" wrapText="1"/>
    </xf>
    <xf numFmtId="0" fontId="33" fillId="0" borderId="20" xfId="0" applyFont="1" applyFill="1" applyBorder="1" applyAlignment="1">
      <alignment horizontal="center" vertical="center" wrapText="1"/>
    </xf>
    <xf numFmtId="0" fontId="33" fillId="7" borderId="20" xfId="0" applyFont="1" applyFill="1" applyBorder="1" applyAlignment="1">
      <alignment horizontal="center" vertical="center" wrapText="1"/>
    </xf>
    <xf numFmtId="0" fontId="34" fillId="7" borderId="20" xfId="1" applyFont="1" applyFill="1" applyBorder="1" applyAlignment="1">
      <alignment horizontal="center" vertical="center" wrapText="1"/>
    </xf>
    <xf numFmtId="0" fontId="33" fillId="7" borderId="27" xfId="0" applyFont="1" applyFill="1" applyBorder="1" applyAlignment="1">
      <alignment horizontal="center" vertical="center" wrapText="1"/>
    </xf>
    <xf numFmtId="0" fontId="33" fillId="0" borderId="61" xfId="0" applyFont="1" applyFill="1" applyBorder="1" applyAlignment="1">
      <alignment horizontal="center" vertical="center" wrapText="1"/>
    </xf>
    <xf numFmtId="0" fontId="2" fillId="0" borderId="17" xfId="8" applyFont="1" applyBorder="1" applyAlignment="1">
      <alignment horizontal="center" vertical="center"/>
    </xf>
    <xf numFmtId="0" fontId="2" fillId="0" borderId="17" xfId="8" applyFont="1" applyBorder="1" applyAlignment="1">
      <alignment horizontal="center" vertical="center" wrapText="1"/>
    </xf>
    <xf numFmtId="0" fontId="2" fillId="0" borderId="39" xfId="7" applyFont="1" applyFill="1" applyBorder="1" applyAlignment="1">
      <alignment vertical="center"/>
    </xf>
    <xf numFmtId="0" fontId="33" fillId="6" borderId="43" xfId="0" applyFont="1" applyFill="1" applyBorder="1" applyAlignment="1">
      <alignment horizontal="center" vertical="center" wrapText="1"/>
    </xf>
    <xf numFmtId="0" fontId="29" fillId="0" borderId="54" xfId="0" applyFont="1" applyFill="1" applyBorder="1" applyAlignment="1">
      <alignment vertical="center" wrapText="1"/>
    </xf>
    <xf numFmtId="0" fontId="2" fillId="0" borderId="21" xfId="7" applyFont="1" applyFill="1" applyBorder="1" applyAlignment="1">
      <alignment horizontal="center" vertical="center"/>
    </xf>
    <xf numFmtId="0" fontId="2" fillId="0" borderId="18" xfId="7" applyFont="1" applyFill="1" applyBorder="1" applyAlignment="1">
      <alignment horizontal="center" vertical="center"/>
    </xf>
    <xf numFmtId="0" fontId="2" fillId="0" borderId="4" xfId="1" applyFont="1" applyFill="1" applyBorder="1" applyAlignment="1">
      <alignment horizontal="center" vertical="center" wrapText="1"/>
    </xf>
    <xf numFmtId="0" fontId="2" fillId="0" borderId="15" xfId="7" applyFont="1" applyFill="1" applyBorder="1" applyAlignment="1">
      <alignment horizontal="center" vertical="center"/>
    </xf>
    <xf numFmtId="0" fontId="2" fillId="0" borderId="3" xfId="7" applyFont="1" applyFill="1" applyBorder="1" applyAlignment="1">
      <alignment horizontal="center" vertical="center"/>
    </xf>
    <xf numFmtId="0" fontId="2" fillId="0" borderId="2" xfId="7" applyFont="1" applyFill="1" applyBorder="1" applyAlignment="1">
      <alignment horizontal="center" vertical="center"/>
    </xf>
    <xf numFmtId="177" fontId="39" fillId="5" borderId="20" xfId="0" applyNumberFormat="1" applyFont="1" applyFill="1" applyBorder="1" applyAlignment="1">
      <alignment horizontal="center" vertical="center" wrapText="1"/>
    </xf>
    <xf numFmtId="0" fontId="2" fillId="0" borderId="35" xfId="1" applyFont="1" applyBorder="1" applyAlignment="1">
      <alignment vertical="center" wrapText="1"/>
    </xf>
    <xf numFmtId="0" fontId="2" fillId="5" borderId="39" xfId="0" applyFont="1" applyFill="1" applyBorder="1" applyAlignment="1">
      <alignment horizontal="center" vertical="center" wrapText="1"/>
    </xf>
    <xf numFmtId="0" fontId="2" fillId="0" borderId="53" xfId="0" applyFont="1" applyFill="1" applyBorder="1" applyAlignment="1">
      <alignment vertical="center" wrapText="1"/>
    </xf>
    <xf numFmtId="0" fontId="16" fillId="0" borderId="11" xfId="0" applyFont="1" applyFill="1" applyBorder="1" applyAlignment="1">
      <alignment vertical="center" wrapText="1"/>
    </xf>
    <xf numFmtId="0" fontId="16" fillId="0" borderId="20" xfId="7" applyFont="1" applyFill="1" applyBorder="1" applyAlignment="1">
      <alignment vertical="center" wrapText="1"/>
    </xf>
    <xf numFmtId="0" fontId="16" fillId="0" borderId="20" xfId="1" applyFont="1" applyFill="1" applyBorder="1" applyAlignment="1">
      <alignment vertical="center" wrapText="1"/>
    </xf>
    <xf numFmtId="0" fontId="16" fillId="0" borderId="27" xfId="7" applyFont="1" applyFill="1" applyBorder="1" applyAlignment="1">
      <alignment vertical="center" wrapText="1"/>
    </xf>
    <xf numFmtId="0" fontId="16" fillId="0" borderId="61" xfId="7" applyFont="1" applyFill="1" applyBorder="1" applyAlignment="1">
      <alignment vertical="center" wrapText="1"/>
    </xf>
    <xf numFmtId="0" fontId="2" fillId="0" borderId="24" xfId="8" applyFont="1" applyBorder="1" applyAlignment="1">
      <alignment horizontal="center" vertical="center" wrapText="1"/>
    </xf>
    <xf numFmtId="0" fontId="2" fillId="0" borderId="13" xfId="8" applyFont="1" applyBorder="1" applyAlignment="1">
      <alignment horizontal="center" vertical="center"/>
    </xf>
    <xf numFmtId="0" fontId="2" fillId="0" borderId="14" xfId="8" applyFont="1" applyBorder="1" applyAlignment="1">
      <alignment horizontal="center" vertical="center" wrapText="1"/>
    </xf>
    <xf numFmtId="0" fontId="2" fillId="0" borderId="20" xfId="1" applyFont="1" applyFill="1" applyBorder="1" applyAlignment="1">
      <alignment horizontal="center" vertical="center" wrapText="1"/>
    </xf>
    <xf numFmtId="0" fontId="2" fillId="0" borderId="47" xfId="7" applyFont="1" applyFill="1" applyBorder="1" applyAlignment="1">
      <alignment horizontal="center" vertical="center"/>
    </xf>
    <xf numFmtId="0" fontId="2" fillId="0" borderId="41" xfId="7" applyFont="1" applyFill="1" applyBorder="1" applyAlignment="1">
      <alignment vertical="center"/>
    </xf>
    <xf numFmtId="0" fontId="2" fillId="0" borderId="0" xfId="7" applyFont="1" applyFill="1" applyBorder="1" applyAlignment="1">
      <alignment vertical="center"/>
    </xf>
    <xf numFmtId="0" fontId="2" fillId="0" borderId="0" xfId="7" applyFont="1" applyFill="1" applyBorder="1" applyAlignment="1">
      <alignment horizontal="left" vertical="center"/>
    </xf>
    <xf numFmtId="0" fontId="20" fillId="0" borderId="41" xfId="7" applyFont="1" applyFill="1" applyBorder="1" applyAlignment="1">
      <alignment horizontal="left" vertical="center"/>
    </xf>
    <xf numFmtId="0" fontId="2" fillId="0" borderId="37" xfId="7" applyFont="1" applyFill="1" applyBorder="1" applyAlignment="1">
      <alignment horizontal="left" vertical="center"/>
    </xf>
    <xf numFmtId="0" fontId="2" fillId="0" borderId="38" xfId="7" applyFont="1" applyFill="1" applyBorder="1" applyAlignment="1">
      <alignment horizontal="left" vertical="center"/>
    </xf>
    <xf numFmtId="0" fontId="20" fillId="0" borderId="37" xfId="7" applyFont="1" applyFill="1" applyBorder="1" applyAlignment="1">
      <alignment horizontal="left" vertical="center"/>
    </xf>
    <xf numFmtId="0" fontId="8" fillId="0" borderId="41" xfId="7" applyFont="1" applyFill="1" applyBorder="1" applyAlignment="1">
      <alignment horizontal="left" vertical="center"/>
    </xf>
    <xf numFmtId="0" fontId="20" fillId="0" borderId="38" xfId="7" applyFont="1" applyFill="1" applyBorder="1" applyAlignment="1">
      <alignment horizontal="left" vertical="center"/>
    </xf>
    <xf numFmtId="0" fontId="2" fillId="0" borderId="47" xfId="7" applyFont="1" applyFill="1" applyBorder="1" applyAlignment="1">
      <alignment horizontal="left" vertical="center"/>
    </xf>
    <xf numFmtId="0" fontId="33" fillId="7" borderId="16" xfId="0" applyFont="1" applyFill="1" applyBorder="1" applyAlignment="1">
      <alignment horizontal="center" vertical="center" wrapText="1"/>
    </xf>
    <xf numFmtId="0" fontId="2" fillId="0" borderId="41" xfId="7" applyFont="1" applyFill="1" applyBorder="1" applyAlignment="1">
      <alignment horizontal="center" vertical="center"/>
    </xf>
    <xf numFmtId="0" fontId="2" fillId="0" borderId="43" xfId="7" applyFont="1" applyFill="1" applyBorder="1" applyAlignment="1">
      <alignment horizontal="center" vertical="center"/>
    </xf>
    <xf numFmtId="0" fontId="2" fillId="0" borderId="0" xfId="7" applyFont="1" applyFill="1" applyBorder="1" applyAlignment="1">
      <alignment horizontal="center" vertical="center"/>
    </xf>
    <xf numFmtId="0" fontId="2" fillId="0" borderId="43" xfId="7" applyFont="1" applyFill="1" applyBorder="1" applyAlignment="1">
      <alignment horizontal="left" vertical="center"/>
    </xf>
    <xf numFmtId="0" fontId="20" fillId="0" borderId="0" xfId="7" applyFont="1" applyFill="1" applyBorder="1" applyAlignment="1">
      <alignment horizontal="left" vertical="center"/>
    </xf>
    <xf numFmtId="0" fontId="8" fillId="0" borderId="0" xfId="7" applyFont="1" applyFill="1" applyBorder="1" applyAlignment="1">
      <alignment horizontal="left" vertical="center"/>
    </xf>
    <xf numFmtId="0" fontId="20" fillId="0" borderId="47" xfId="7" applyFont="1" applyFill="1" applyBorder="1" applyAlignment="1">
      <alignment horizontal="left" vertical="center"/>
    </xf>
    <xf numFmtId="0" fontId="2" fillId="0" borderId="43" xfId="7" applyFont="1" applyFill="1" applyBorder="1" applyAlignment="1">
      <alignment vertical="center"/>
    </xf>
    <xf numFmtId="0" fontId="2" fillId="0" borderId="38" xfId="7" applyFont="1" applyFill="1" applyBorder="1" applyAlignment="1">
      <alignment horizontal="left" vertical="center"/>
    </xf>
    <xf numFmtId="0" fontId="2" fillId="8" borderId="39" xfId="7" applyFont="1" applyFill="1" applyBorder="1" applyAlignment="1">
      <alignment vertical="center"/>
    </xf>
    <xf numFmtId="0" fontId="2" fillId="7" borderId="24" xfId="7" applyFont="1" applyFill="1" applyBorder="1" applyAlignment="1">
      <alignment vertical="center"/>
    </xf>
    <xf numFmtId="0" fontId="2" fillId="7" borderId="41" xfId="7" applyFont="1" applyFill="1" applyBorder="1" applyAlignment="1">
      <alignment horizontal="left" vertical="center"/>
    </xf>
    <xf numFmtId="0" fontId="2" fillId="7" borderId="37" xfId="7" applyFont="1" applyFill="1" applyBorder="1" applyAlignment="1">
      <alignment horizontal="left" vertical="center"/>
    </xf>
    <xf numFmtId="0" fontId="2" fillId="7" borderId="45" xfId="7" applyFont="1" applyFill="1" applyBorder="1" applyAlignment="1">
      <alignment horizontal="left" vertical="center"/>
    </xf>
    <xf numFmtId="0" fontId="2" fillId="0" borderId="24" xfId="1" applyFont="1" applyFill="1" applyBorder="1" applyAlignment="1">
      <alignment horizontal="center" vertical="center" wrapText="1"/>
    </xf>
    <xf numFmtId="0" fontId="2" fillId="0" borderId="34" xfId="7" applyFont="1" applyFill="1" applyBorder="1" applyAlignment="1">
      <alignment horizontal="center" vertical="center" wrapText="1"/>
    </xf>
    <xf numFmtId="0" fontId="2" fillId="0" borderId="11" xfId="7" applyFont="1" applyFill="1" applyBorder="1" applyAlignment="1">
      <alignment horizontal="center" vertical="center" wrapText="1"/>
    </xf>
    <xf numFmtId="0" fontId="2" fillId="0" borderId="13" xfId="7" applyFont="1" applyFill="1" applyBorder="1" applyAlignment="1">
      <alignment horizontal="center" vertical="center" wrapText="1"/>
    </xf>
    <xf numFmtId="0" fontId="2" fillId="0" borderId="17" xfId="7" applyFont="1" applyFill="1" applyBorder="1" applyAlignment="1">
      <alignment horizontal="center" vertical="center" wrapText="1"/>
    </xf>
    <xf numFmtId="0" fontId="2" fillId="0" borderId="31" xfId="7" applyFont="1" applyFill="1" applyBorder="1" applyAlignment="1">
      <alignment horizontal="center" vertical="center" wrapText="1"/>
    </xf>
    <xf numFmtId="0" fontId="2" fillId="0" borderId="60" xfId="7" applyFont="1" applyFill="1" applyBorder="1" applyAlignment="1">
      <alignment horizontal="center" vertical="center" wrapText="1"/>
    </xf>
    <xf numFmtId="0" fontId="33" fillId="0" borderId="49" xfId="0" applyFont="1" applyFill="1" applyBorder="1" applyAlignment="1">
      <alignment horizontal="center" vertical="center" wrapText="1"/>
    </xf>
    <xf numFmtId="0" fontId="33" fillId="0" borderId="50" xfId="0" applyFont="1" applyFill="1" applyBorder="1" applyAlignment="1">
      <alignment horizontal="center" vertical="center" wrapText="1"/>
    </xf>
    <xf numFmtId="0" fontId="2" fillId="9" borderId="59" xfId="7" applyFont="1" applyFill="1" applyBorder="1" applyAlignment="1">
      <alignment horizontal="center" vertical="center"/>
    </xf>
    <xf numFmtId="0" fontId="2" fillId="0" borderId="67" xfId="7" applyFont="1" applyFill="1" applyBorder="1" applyAlignment="1">
      <alignment horizontal="center" vertical="center" wrapText="1"/>
    </xf>
    <xf numFmtId="0" fontId="33" fillId="0" borderId="62" xfId="0" applyFont="1" applyFill="1" applyBorder="1" applyAlignment="1">
      <alignment horizontal="center" vertical="center" wrapText="1"/>
    </xf>
    <xf numFmtId="0" fontId="16" fillId="0" borderId="60" xfId="1" applyFont="1" applyFill="1" applyBorder="1" applyAlignment="1">
      <alignment vertical="center" wrapText="1"/>
    </xf>
    <xf numFmtId="0" fontId="2" fillId="7" borderId="38" xfId="7" applyFont="1" applyFill="1" applyBorder="1" applyAlignment="1">
      <alignment horizontal="left" vertical="center"/>
    </xf>
    <xf numFmtId="0" fontId="8" fillId="7" borderId="41" xfId="7" applyFont="1" applyFill="1" applyBorder="1" applyAlignment="1">
      <alignment horizontal="left" vertical="center"/>
    </xf>
    <xf numFmtId="0" fontId="20" fillId="7" borderId="41" xfId="7" applyFont="1" applyFill="1" applyBorder="1" applyAlignment="1">
      <alignment horizontal="left" vertical="center"/>
    </xf>
    <xf numFmtId="0" fontId="20" fillId="7" borderId="38" xfId="7" applyFont="1" applyFill="1" applyBorder="1" applyAlignment="1">
      <alignment horizontal="left" vertical="center"/>
    </xf>
    <xf numFmtId="0" fontId="2" fillId="0" borderId="6" xfId="1" applyFont="1" applyFill="1" applyBorder="1" applyAlignment="1">
      <alignment horizontal="center" vertical="center"/>
    </xf>
    <xf numFmtId="0" fontId="2" fillId="0" borderId="7" xfId="1" applyFont="1" applyFill="1" applyBorder="1" applyAlignment="1">
      <alignment horizontal="center" vertical="center"/>
    </xf>
    <xf numFmtId="0" fontId="2" fillId="0" borderId="8" xfId="1" applyFont="1" applyFill="1" applyBorder="1" applyAlignment="1">
      <alignment horizontal="center" vertical="center"/>
    </xf>
    <xf numFmtId="0" fontId="2" fillId="0" borderId="0" xfId="1" applyFont="1" applyFill="1" applyBorder="1" applyAlignment="1" applyProtection="1">
      <alignment horizontal="left" vertical="center" wrapText="1"/>
      <protection locked="0"/>
    </xf>
    <xf numFmtId="0" fontId="8" fillId="0" borderId="0" xfId="1" applyFont="1" applyFill="1" applyBorder="1" applyAlignment="1" applyProtection="1">
      <alignment horizontal="left" vertical="center" wrapText="1"/>
      <protection locked="0"/>
    </xf>
    <xf numFmtId="0" fontId="2" fillId="0" borderId="1" xfId="1" applyFont="1" applyFill="1" applyBorder="1" applyAlignment="1" applyProtection="1">
      <alignment horizontal="center" vertical="center" wrapText="1"/>
      <protection locked="0"/>
    </xf>
    <xf numFmtId="0" fontId="2" fillId="0" borderId="2" xfId="1" applyFont="1" applyFill="1" applyBorder="1" applyAlignment="1" applyProtection="1">
      <alignment horizontal="center" vertical="center" wrapText="1"/>
      <protection locked="0"/>
    </xf>
    <xf numFmtId="0" fontId="2" fillId="0" borderId="3" xfId="1" applyFont="1" applyFill="1" applyBorder="1" applyAlignment="1" applyProtection="1">
      <alignment horizontal="center" vertical="center" wrapText="1"/>
      <protection locked="0"/>
    </xf>
    <xf numFmtId="0" fontId="2" fillId="0" borderId="6" xfId="1" applyFont="1" applyFill="1" applyBorder="1" applyAlignment="1" applyProtection="1">
      <alignment horizontal="center" vertical="center" wrapText="1"/>
      <protection locked="0"/>
    </xf>
    <xf numFmtId="0" fontId="2" fillId="0" borderId="7" xfId="1" applyFont="1" applyFill="1" applyBorder="1" applyAlignment="1" applyProtection="1">
      <alignment horizontal="center" vertical="center" wrapText="1"/>
      <protection locked="0"/>
    </xf>
    <xf numFmtId="0" fontId="2" fillId="0" borderId="8" xfId="1" applyFont="1" applyFill="1" applyBorder="1" applyAlignment="1" applyProtection="1">
      <alignment horizontal="center" vertical="center" wrapText="1"/>
      <protection locked="0"/>
    </xf>
    <xf numFmtId="0" fontId="2" fillId="0" borderId="11" xfId="1" applyFont="1" applyFill="1" applyBorder="1" applyAlignment="1" applyProtection="1">
      <alignment horizontal="left" vertical="center" wrapText="1"/>
      <protection locked="0"/>
    </xf>
    <xf numFmtId="0" fontId="2" fillId="0" borderId="12" xfId="1" applyFont="1" applyFill="1" applyBorder="1" applyAlignment="1" applyProtection="1">
      <alignment horizontal="left" vertical="center" wrapText="1"/>
      <protection locked="0"/>
    </xf>
    <xf numFmtId="0" fontId="2" fillId="0" borderId="13" xfId="1" applyFill="1" applyBorder="1" applyAlignment="1" applyProtection="1">
      <alignment horizontal="left" vertical="center" wrapText="1"/>
      <protection locked="0"/>
    </xf>
    <xf numFmtId="0" fontId="2" fillId="0" borderId="13" xfId="1" applyFont="1" applyFill="1" applyBorder="1" applyAlignment="1" applyProtection="1">
      <alignment horizontal="left" vertical="center" wrapText="1"/>
      <protection locked="0"/>
    </xf>
    <xf numFmtId="0" fontId="2" fillId="0" borderId="14" xfId="1" applyFont="1" applyFill="1" applyBorder="1" applyAlignment="1" applyProtection="1">
      <alignment horizontal="left" vertical="center" wrapText="1"/>
      <protection locked="0"/>
    </xf>
    <xf numFmtId="0" fontId="2" fillId="0" borderId="0" xfId="1" applyFill="1" applyBorder="1" applyAlignment="1" applyProtection="1">
      <alignment horizontal="left" vertical="center" wrapText="1"/>
      <protection locked="0"/>
    </xf>
    <xf numFmtId="0" fontId="2" fillId="0" borderId="15" xfId="1" applyFont="1" applyFill="1" applyBorder="1" applyAlignment="1" applyProtection="1">
      <alignment horizontal="center" vertical="center" wrapText="1"/>
      <protection locked="0"/>
    </xf>
    <xf numFmtId="0" fontId="2" fillId="0" borderId="11" xfId="1" applyFont="1" applyFill="1" applyBorder="1" applyAlignment="1" applyProtection="1">
      <alignment horizontal="center" vertical="center" wrapText="1"/>
      <protection locked="0"/>
    </xf>
    <xf numFmtId="0" fontId="2" fillId="0" borderId="4" xfId="1" applyFont="1" applyFill="1" applyBorder="1" applyAlignment="1" applyProtection="1">
      <alignment horizontal="center" vertical="center" wrapText="1"/>
      <protection locked="0"/>
    </xf>
    <xf numFmtId="0" fontId="2" fillId="0" borderId="5" xfId="1" applyFont="1" applyFill="1" applyBorder="1" applyAlignment="1" applyProtection="1">
      <alignment horizontal="center" vertical="center" wrapText="1"/>
      <protection locked="0"/>
    </xf>
    <xf numFmtId="0" fontId="2" fillId="0" borderId="9" xfId="1" applyFill="1" applyBorder="1" applyAlignment="1">
      <alignment horizontal="center" vertical="center"/>
    </xf>
    <xf numFmtId="0" fontId="2" fillId="0" borderId="7" xfId="1" applyFill="1" applyBorder="1" applyAlignment="1">
      <alignment horizontal="center" vertical="center"/>
    </xf>
    <xf numFmtId="0" fontId="2" fillId="0" borderId="10" xfId="1" applyFill="1" applyBorder="1" applyAlignment="1">
      <alignment horizontal="center" vertical="center"/>
    </xf>
    <xf numFmtId="0" fontId="2" fillId="0" borderId="1" xfId="1" applyFill="1" applyBorder="1" applyAlignment="1">
      <alignment horizontal="center" vertical="center"/>
    </xf>
    <xf numFmtId="0" fontId="2" fillId="0" borderId="2" xfId="1" applyFill="1" applyBorder="1" applyAlignment="1">
      <alignment horizontal="center" vertical="center"/>
    </xf>
    <xf numFmtId="0" fontId="2" fillId="0" borderId="3" xfId="1" applyFill="1" applyBorder="1" applyAlignment="1">
      <alignment horizontal="center" vertical="center"/>
    </xf>
    <xf numFmtId="0" fontId="2" fillId="0" borderId="4" xfId="1" applyFill="1" applyBorder="1" applyAlignment="1">
      <alignment horizontal="left" vertical="center"/>
    </xf>
    <xf numFmtId="0" fontId="2" fillId="0" borderId="2" xfId="1" applyFill="1" applyBorder="1" applyAlignment="1">
      <alignment horizontal="left" vertical="center"/>
    </xf>
    <xf numFmtId="0" fontId="2" fillId="0" borderId="3" xfId="1" applyFill="1" applyBorder="1" applyAlignment="1">
      <alignment horizontal="left" vertical="center"/>
    </xf>
    <xf numFmtId="0" fontId="2" fillId="0" borderId="4" xfId="1" applyFill="1" applyBorder="1" applyAlignment="1">
      <alignment horizontal="center" vertical="center"/>
    </xf>
    <xf numFmtId="0" fontId="2" fillId="0" borderId="5" xfId="1" applyFill="1" applyBorder="1" applyAlignment="1">
      <alignment horizontal="left" vertical="center"/>
    </xf>
    <xf numFmtId="0" fontId="2" fillId="0" borderId="25" xfId="1" applyFill="1" applyBorder="1" applyAlignment="1">
      <alignment horizontal="center" vertical="center"/>
    </xf>
    <xf numFmtId="0" fontId="2" fillId="0" borderId="26" xfId="1" applyFill="1" applyBorder="1" applyAlignment="1">
      <alignment horizontal="center" vertical="center"/>
    </xf>
    <xf numFmtId="0" fontId="2" fillId="0" borderId="27" xfId="1" applyFill="1" applyBorder="1" applyAlignment="1">
      <alignment horizontal="center" vertical="center"/>
    </xf>
    <xf numFmtId="0" fontId="2" fillId="0" borderId="28" xfId="1" applyFill="1" applyBorder="1" applyAlignment="1">
      <alignment horizontal="left" vertical="center"/>
    </xf>
    <xf numFmtId="0" fontId="2" fillId="0" borderId="26" xfId="1" applyFill="1" applyBorder="1" applyAlignment="1">
      <alignment horizontal="left" vertical="center"/>
    </xf>
    <xf numFmtId="0" fontId="2" fillId="0" borderId="27" xfId="1" applyFill="1" applyBorder="1" applyAlignment="1">
      <alignment horizontal="left" vertical="center"/>
    </xf>
    <xf numFmtId="0" fontId="2" fillId="0" borderId="28" xfId="1" applyFill="1" applyBorder="1" applyAlignment="1">
      <alignment horizontal="center" vertical="center"/>
    </xf>
    <xf numFmtId="0" fontId="2" fillId="0" borderId="28" xfId="1" applyFont="1" applyFill="1" applyBorder="1" applyAlignment="1">
      <alignment horizontal="left" vertical="center"/>
    </xf>
    <xf numFmtId="0" fontId="2" fillId="0" borderId="29" xfId="1" applyFill="1" applyBorder="1" applyAlignment="1">
      <alignment horizontal="left" vertical="center"/>
    </xf>
    <xf numFmtId="0" fontId="3" fillId="0" borderId="0" xfId="1" applyFont="1" applyFill="1" applyBorder="1" applyAlignment="1" applyProtection="1">
      <alignment horizontal="center" vertical="center" wrapText="1"/>
      <protection locked="0"/>
    </xf>
    <xf numFmtId="0" fontId="6" fillId="0" borderId="0" xfId="1" applyFont="1" applyFill="1" applyBorder="1" applyAlignment="1">
      <alignment horizontal="center" vertical="top" wrapText="1"/>
    </xf>
    <xf numFmtId="0" fontId="6" fillId="0" borderId="0" xfId="1" applyFont="1" applyFill="1" applyBorder="1" applyAlignment="1">
      <alignment horizontal="left" vertical="top" wrapText="1"/>
    </xf>
    <xf numFmtId="0" fontId="2" fillId="0" borderId="18" xfId="1" applyFont="1" applyFill="1" applyBorder="1" applyAlignment="1" applyProtection="1">
      <alignment horizontal="left" vertical="center" wrapText="1"/>
      <protection locked="0"/>
    </xf>
    <xf numFmtId="0" fontId="2" fillId="0" borderId="19" xfId="1" applyFont="1" applyFill="1" applyBorder="1" applyAlignment="1" applyProtection="1">
      <alignment horizontal="left" vertical="center" wrapText="1"/>
      <protection locked="0"/>
    </xf>
    <xf numFmtId="0" fontId="2" fillId="0" borderId="21" xfId="1" applyFont="1" applyFill="1" applyBorder="1" applyAlignment="1" applyProtection="1">
      <alignment horizontal="left" vertical="center" wrapText="1"/>
      <protection locked="0"/>
    </xf>
    <xf numFmtId="0" fontId="2" fillId="0" borderId="1" xfId="1" applyFill="1" applyBorder="1" applyAlignment="1" applyProtection="1">
      <alignment horizontal="center" vertical="center" wrapText="1"/>
      <protection locked="0"/>
    </xf>
    <xf numFmtId="0" fontId="0" fillId="0" borderId="2" xfId="0" applyBorder="1">
      <alignment vertical="center"/>
    </xf>
    <xf numFmtId="0" fontId="2" fillId="0" borderId="2" xfId="1" applyFill="1" applyBorder="1" applyAlignment="1" applyProtection="1">
      <alignment horizontal="center" vertical="center" wrapText="1"/>
      <protection locked="0"/>
    </xf>
    <xf numFmtId="0" fontId="0" fillId="0" borderId="3" xfId="0" applyBorder="1">
      <alignment vertical="center"/>
    </xf>
    <xf numFmtId="0" fontId="2" fillId="0" borderId="3" xfId="1" applyFill="1" applyBorder="1" applyAlignment="1" applyProtection="1">
      <alignment horizontal="center" vertical="center" wrapText="1"/>
      <protection locked="0"/>
    </xf>
    <xf numFmtId="0" fontId="2" fillId="0" borderId="11" xfId="1" applyFill="1" applyBorder="1" applyAlignment="1" applyProtection="1">
      <alignment horizontal="center" vertical="center" wrapText="1"/>
      <protection locked="0"/>
    </xf>
    <xf numFmtId="0" fontId="2" fillId="0" borderId="12" xfId="1" applyFill="1" applyBorder="1" applyAlignment="1" applyProtection="1">
      <alignment horizontal="center" vertical="center" wrapText="1"/>
      <protection locked="0"/>
    </xf>
    <xf numFmtId="0" fontId="2" fillId="0" borderId="23" xfId="1" applyFill="1" applyBorder="1" applyAlignment="1" applyProtection="1">
      <alignment horizontal="center" vertical="center" wrapText="1"/>
      <protection locked="0"/>
    </xf>
    <xf numFmtId="0" fontId="2" fillId="0" borderId="19" xfId="1" applyFill="1" applyBorder="1" applyAlignment="1" applyProtection="1">
      <alignment horizontal="center" vertical="center" wrapText="1"/>
      <protection locked="0"/>
    </xf>
    <xf numFmtId="0" fontId="2" fillId="0" borderId="20" xfId="1" applyFill="1" applyBorder="1" applyAlignment="1" applyProtection="1">
      <alignment horizontal="center" vertical="center" wrapText="1"/>
      <protection locked="0"/>
    </xf>
    <xf numFmtId="0" fontId="2" fillId="0" borderId="9" xfId="1" applyFont="1" applyFill="1" applyBorder="1" applyAlignment="1" applyProtection="1">
      <alignment horizontal="center" vertical="center" wrapText="1"/>
      <protection locked="0"/>
    </xf>
    <xf numFmtId="0" fontId="2" fillId="0" borderId="10" xfId="1" applyFont="1" applyFill="1" applyBorder="1" applyAlignment="1" applyProtection="1">
      <alignment horizontal="center" vertical="center" wrapText="1"/>
      <protection locked="0"/>
    </xf>
    <xf numFmtId="0" fontId="2" fillId="0" borderId="32" xfId="1" applyFont="1" applyFill="1" applyBorder="1" applyAlignment="1" applyProtection="1">
      <alignment horizontal="left" vertical="center" wrapText="1"/>
      <protection locked="0"/>
    </xf>
    <xf numFmtId="0" fontId="2" fillId="0" borderId="33" xfId="1" applyFont="1" applyFill="1" applyBorder="1" applyAlignment="1" applyProtection="1">
      <alignment horizontal="left" vertical="center" wrapText="1"/>
      <protection locked="0"/>
    </xf>
    <xf numFmtId="0" fontId="2" fillId="0" borderId="52" xfId="1" applyFont="1" applyFill="1" applyBorder="1" applyAlignment="1" applyProtection="1">
      <alignment horizontal="left" vertical="center" wrapText="1"/>
      <protection locked="0"/>
    </xf>
    <xf numFmtId="0" fontId="2" fillId="0" borderId="54" xfId="1" applyFont="1" applyFill="1" applyBorder="1" applyAlignment="1" applyProtection="1">
      <alignment horizontal="left" vertical="center" wrapText="1"/>
      <protection locked="0"/>
    </xf>
    <xf numFmtId="0" fontId="2" fillId="0" borderId="48" xfId="1" applyFont="1" applyFill="1" applyBorder="1" applyAlignment="1" applyProtection="1">
      <alignment horizontal="left" vertical="center" wrapText="1"/>
      <protection locked="0"/>
    </xf>
    <xf numFmtId="0" fontId="2" fillId="0" borderId="58" xfId="1" applyFont="1" applyFill="1" applyBorder="1" applyAlignment="1" applyProtection="1">
      <alignment horizontal="left" vertical="center" wrapText="1"/>
      <protection locked="0"/>
    </xf>
    <xf numFmtId="0" fontId="19" fillId="0" borderId="55" xfId="1" applyFont="1" applyFill="1" applyBorder="1" applyAlignment="1" applyProtection="1">
      <alignment horizontal="center" vertical="center" wrapText="1"/>
      <protection locked="0"/>
    </xf>
    <xf numFmtId="0" fontId="2" fillId="0" borderId="56" xfId="1" applyFont="1" applyFill="1" applyBorder="1" applyAlignment="1" applyProtection="1">
      <alignment horizontal="center" vertical="center" wrapText="1"/>
      <protection locked="0"/>
    </xf>
    <xf numFmtId="0" fontId="2" fillId="0" borderId="18" xfId="1" applyFill="1" applyBorder="1" applyAlignment="1" applyProtection="1">
      <alignment horizontal="center" vertical="center" wrapText="1"/>
      <protection locked="0"/>
    </xf>
    <xf numFmtId="0" fontId="2" fillId="0" borderId="21" xfId="1" applyFill="1" applyBorder="1" applyAlignment="1" applyProtection="1">
      <alignment horizontal="center" vertical="center" wrapText="1"/>
      <protection locked="0"/>
    </xf>
    <xf numFmtId="0" fontId="2" fillId="0" borderId="16" xfId="1" applyFont="1" applyFill="1" applyBorder="1" applyAlignment="1" applyProtection="1">
      <alignment horizontal="center" vertical="center" wrapText="1"/>
      <protection locked="0"/>
    </xf>
    <xf numFmtId="0" fontId="2" fillId="0" borderId="17" xfId="1" applyFont="1" applyFill="1" applyBorder="1" applyAlignment="1" applyProtection="1">
      <alignment horizontal="center" vertical="center" wrapText="1"/>
      <protection locked="0"/>
    </xf>
    <xf numFmtId="0" fontId="2" fillId="0" borderId="18" xfId="1" applyFill="1" applyBorder="1" applyAlignment="1" applyProtection="1">
      <alignment horizontal="left" vertical="center" wrapText="1"/>
      <protection locked="0"/>
    </xf>
    <xf numFmtId="0" fontId="2" fillId="0" borderId="19" xfId="1" applyFill="1" applyBorder="1" applyAlignment="1" applyProtection="1">
      <alignment horizontal="left" vertical="center" wrapText="1"/>
      <protection locked="0"/>
    </xf>
    <xf numFmtId="0" fontId="2" fillId="0" borderId="20" xfId="1" applyFill="1" applyBorder="1" applyAlignment="1" applyProtection="1">
      <alignment horizontal="left" vertical="center" wrapText="1"/>
      <protection locked="0"/>
    </xf>
    <xf numFmtId="0" fontId="19" fillId="0" borderId="18" xfId="1" applyFont="1" applyFill="1" applyBorder="1" applyAlignment="1" applyProtection="1">
      <alignment horizontal="center" vertical="center" wrapText="1"/>
      <protection locked="0"/>
    </xf>
    <xf numFmtId="0" fontId="2" fillId="0" borderId="16" xfId="1" applyFill="1" applyBorder="1" applyAlignment="1" applyProtection="1">
      <alignment horizontal="center" vertical="center" wrapText="1"/>
      <protection locked="0"/>
    </xf>
    <xf numFmtId="0" fontId="18" fillId="0" borderId="0" xfId="1" applyFont="1" applyFill="1" applyBorder="1" applyAlignment="1" applyProtection="1">
      <alignment horizontal="left" vertical="center" wrapText="1"/>
      <protection locked="0"/>
    </xf>
    <xf numFmtId="0" fontId="2" fillId="0" borderId="7" xfId="1" applyFill="1" applyBorder="1" applyAlignment="1" applyProtection="1">
      <alignment horizontal="center" vertical="center" wrapText="1"/>
      <protection locked="0"/>
    </xf>
    <xf numFmtId="0" fontId="2" fillId="0" borderId="8" xfId="1" applyFill="1" applyBorder="1" applyAlignment="1" applyProtection="1">
      <alignment horizontal="center" vertical="center" wrapText="1"/>
      <protection locked="0"/>
    </xf>
    <xf numFmtId="0" fontId="2" fillId="0" borderId="13" xfId="1" applyFill="1" applyBorder="1" applyAlignment="1" applyProtection="1">
      <alignment horizontal="center" vertical="center" wrapText="1"/>
      <protection locked="0"/>
    </xf>
    <xf numFmtId="0" fontId="2" fillId="0" borderId="14" xfId="1" applyFill="1" applyBorder="1" applyAlignment="1" applyProtection="1">
      <alignment horizontal="left" vertical="center" wrapText="1"/>
      <protection locked="0"/>
    </xf>
    <xf numFmtId="0" fontId="2" fillId="0" borderId="17" xfId="1" applyFill="1" applyBorder="1" applyAlignment="1" applyProtection="1">
      <alignment horizontal="center" vertical="center" wrapText="1"/>
      <protection locked="0"/>
    </xf>
    <xf numFmtId="0" fontId="19" fillId="0" borderId="17" xfId="1" applyFont="1" applyFill="1" applyBorder="1" applyAlignment="1" applyProtection="1">
      <alignment horizontal="left" vertical="center" wrapText="1"/>
      <protection locked="0"/>
    </xf>
    <xf numFmtId="0" fontId="2" fillId="0" borderId="17" xfId="1" applyFill="1" applyBorder="1" applyAlignment="1" applyProtection="1">
      <alignment horizontal="left" vertical="center" wrapText="1"/>
      <protection locked="0"/>
    </xf>
    <xf numFmtId="0" fontId="2" fillId="0" borderId="24" xfId="1" applyFill="1" applyBorder="1" applyAlignment="1" applyProtection="1">
      <alignment horizontal="left" vertical="center" wrapText="1"/>
      <protection locked="0"/>
    </xf>
    <xf numFmtId="0" fontId="2" fillId="0" borderId="22" xfId="1" applyFill="1" applyBorder="1" applyAlignment="1" applyProtection="1">
      <alignment horizontal="center" vertical="center" wrapText="1"/>
      <protection locked="0"/>
    </xf>
    <xf numFmtId="0" fontId="2" fillId="0" borderId="15" xfId="1" applyFill="1" applyBorder="1" applyAlignment="1" applyProtection="1">
      <alignment horizontal="center" vertical="center" wrapText="1"/>
      <protection locked="0"/>
    </xf>
    <xf numFmtId="0" fontId="2" fillId="0" borderId="30" xfId="1" applyFill="1" applyBorder="1" applyAlignment="1" applyProtection="1">
      <alignment horizontal="center" vertical="center" wrapText="1"/>
      <protection locked="0"/>
    </xf>
    <xf numFmtId="0" fontId="2" fillId="0" borderId="31" xfId="1" applyFont="1" applyFill="1" applyBorder="1" applyAlignment="1" applyProtection="1">
      <alignment horizontal="center" vertical="center" wrapText="1"/>
      <protection locked="0"/>
    </xf>
    <xf numFmtId="0" fontId="2" fillId="0" borderId="6" xfId="1" applyFill="1" applyBorder="1" applyAlignment="1" applyProtection="1">
      <alignment horizontal="center" vertical="center" wrapText="1"/>
      <protection locked="0"/>
    </xf>
    <xf numFmtId="0" fontId="3" fillId="0" borderId="0" xfId="1" applyFont="1" applyBorder="1" applyAlignment="1">
      <alignment horizontal="left" vertical="center" wrapText="1"/>
    </xf>
    <xf numFmtId="0" fontId="14" fillId="5" borderId="49" xfId="1" applyFont="1" applyFill="1" applyBorder="1" applyAlignment="1">
      <alignment horizontal="center" vertical="center" wrapText="1"/>
    </xf>
    <xf numFmtId="0" fontId="14" fillId="5" borderId="50" xfId="1" applyFont="1" applyFill="1" applyBorder="1" applyAlignment="1">
      <alignment horizontal="center" vertical="center" wrapText="1"/>
    </xf>
    <xf numFmtId="0" fontId="14" fillId="5" borderId="51" xfId="1" applyFont="1" applyFill="1" applyBorder="1" applyAlignment="1">
      <alignment horizontal="center" vertical="center" wrapText="1"/>
    </xf>
    <xf numFmtId="0" fontId="31" fillId="0" borderId="32" xfId="7" applyFont="1" applyFill="1" applyBorder="1" applyAlignment="1">
      <alignment horizontal="left" vertical="center"/>
    </xf>
    <xf numFmtId="0" fontId="31" fillId="0" borderId="33" xfId="7" applyFont="1" applyFill="1" applyBorder="1" applyAlignment="1">
      <alignment horizontal="left" vertical="center"/>
    </xf>
    <xf numFmtId="0" fontId="31" fillId="0" borderId="52" xfId="7" applyFont="1" applyFill="1" applyBorder="1" applyAlignment="1">
      <alignment horizontal="left" vertical="center"/>
    </xf>
    <xf numFmtId="0" fontId="2" fillId="5" borderId="6" xfId="0" applyFont="1" applyFill="1" applyBorder="1" applyAlignment="1">
      <alignment horizontal="center" vertical="center" wrapText="1"/>
    </xf>
    <xf numFmtId="0" fontId="2" fillId="5" borderId="7"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14" fillId="5" borderId="2" xfId="0" applyFont="1" applyFill="1" applyBorder="1" applyAlignment="1">
      <alignment horizontal="center" vertical="center" wrapText="1"/>
    </xf>
    <xf numFmtId="0" fontId="14" fillId="5" borderId="3" xfId="0" applyFont="1" applyFill="1" applyBorder="1" applyAlignment="1">
      <alignment horizontal="center" vertical="center" wrapText="1"/>
    </xf>
    <xf numFmtId="0" fontId="2" fillId="5" borderId="66" xfId="1" applyFont="1" applyFill="1" applyBorder="1" applyAlignment="1">
      <alignment horizontal="center" vertical="center" wrapText="1"/>
    </xf>
    <xf numFmtId="0" fontId="2" fillId="5" borderId="36" xfId="1" applyFont="1" applyFill="1" applyBorder="1" applyAlignment="1">
      <alignment horizontal="center" vertical="center" wrapText="1"/>
    </xf>
    <xf numFmtId="0" fontId="2" fillId="5" borderId="57" xfId="1" applyFont="1" applyFill="1" applyBorder="1" applyAlignment="1">
      <alignment horizontal="center" vertical="center" wrapText="1"/>
    </xf>
    <xf numFmtId="0" fontId="2" fillId="5" borderId="44" xfId="1" applyFill="1" applyBorder="1" applyAlignment="1">
      <alignment horizontal="center" vertical="center" wrapText="1"/>
    </xf>
    <xf numFmtId="0" fontId="2" fillId="5" borderId="16" xfId="1" applyFill="1" applyBorder="1" applyAlignment="1">
      <alignment horizontal="center" vertical="center" wrapText="1"/>
    </xf>
    <xf numFmtId="0" fontId="2" fillId="5" borderId="22" xfId="1" applyFill="1" applyBorder="1" applyAlignment="1">
      <alignment horizontal="center" vertical="center" wrapText="1"/>
    </xf>
    <xf numFmtId="0" fontId="2" fillId="5" borderId="45" xfId="1" applyFill="1" applyBorder="1" applyAlignment="1">
      <alignment horizontal="center" vertical="center" wrapText="1"/>
    </xf>
    <xf numFmtId="0" fontId="2" fillId="5" borderId="17" xfId="1" applyFill="1" applyBorder="1" applyAlignment="1">
      <alignment horizontal="center" vertical="center" wrapText="1"/>
    </xf>
    <xf numFmtId="0" fontId="2" fillId="5" borderId="13" xfId="1" applyFill="1" applyBorder="1" applyAlignment="1">
      <alignment horizontal="center" vertical="center" wrapText="1"/>
    </xf>
    <xf numFmtId="0" fontId="19" fillId="5" borderId="46" xfId="1" applyFont="1" applyFill="1" applyBorder="1" applyAlignment="1">
      <alignment horizontal="center" vertical="center" wrapText="1"/>
    </xf>
    <xf numFmtId="0" fontId="19" fillId="5" borderId="24" xfId="1" applyFont="1" applyFill="1" applyBorder="1" applyAlignment="1">
      <alignment horizontal="center" vertical="center" wrapText="1"/>
    </xf>
    <xf numFmtId="0" fontId="19" fillId="5" borderId="14" xfId="1" applyFont="1" applyFill="1" applyBorder="1" applyAlignment="1">
      <alignment horizontal="center" vertical="center" wrapText="1"/>
    </xf>
    <xf numFmtId="0" fontId="2" fillId="5" borderId="34" xfId="1" applyFont="1" applyFill="1" applyBorder="1" applyAlignment="1">
      <alignment horizontal="center" vertical="center" wrapText="1"/>
    </xf>
    <xf numFmtId="0" fontId="2" fillId="5" borderId="37" xfId="1" applyFont="1" applyFill="1" applyBorder="1" applyAlignment="1">
      <alignment horizontal="center" vertical="center" wrapText="1"/>
    </xf>
    <xf numFmtId="0" fontId="2" fillId="5" borderId="56" xfId="1" applyFont="1" applyFill="1" applyBorder="1" applyAlignment="1">
      <alignment horizontal="center" vertical="center" wrapText="1"/>
    </xf>
    <xf numFmtId="0" fontId="2" fillId="0" borderId="0" xfId="1" applyFont="1" applyBorder="1" applyAlignment="1">
      <alignment horizontal="center" vertical="center" wrapText="1"/>
    </xf>
    <xf numFmtId="0" fontId="2" fillId="0" borderId="28" xfId="7" applyFont="1" applyFill="1" applyBorder="1" applyAlignment="1">
      <alignment horizontal="left" vertical="center"/>
    </xf>
    <xf numFmtId="0" fontId="2" fillId="0" borderId="26" xfId="7" applyFont="1" applyFill="1" applyBorder="1" applyAlignment="1">
      <alignment horizontal="left" vertical="center"/>
    </xf>
    <xf numFmtId="0" fontId="2" fillId="0" borderId="29" xfId="7" applyFont="1" applyFill="1" applyBorder="1" applyAlignment="1">
      <alignment horizontal="left" vertical="center"/>
    </xf>
    <xf numFmtId="0" fontId="2" fillId="5" borderId="34" xfId="1" applyFill="1" applyBorder="1" applyAlignment="1">
      <alignment horizontal="center" vertical="center" wrapText="1"/>
    </xf>
    <xf numFmtId="0" fontId="2" fillId="5" borderId="37" xfId="1" applyFill="1" applyBorder="1" applyAlignment="1">
      <alignment horizontal="center" vertical="center" wrapText="1"/>
    </xf>
    <xf numFmtId="0" fontId="2" fillId="5" borderId="56" xfId="1" applyFill="1" applyBorder="1" applyAlignment="1">
      <alignment horizontal="center" vertical="center" wrapText="1"/>
    </xf>
    <xf numFmtId="0" fontId="31" fillId="0" borderId="59" xfId="7" applyFont="1" applyFill="1" applyBorder="1" applyAlignment="1">
      <alignment horizontal="left" vertical="center"/>
    </xf>
    <xf numFmtId="0" fontId="31" fillId="0" borderId="60" xfId="7" applyFont="1" applyFill="1" applyBorder="1" applyAlignment="1">
      <alignment horizontal="left" vertical="center"/>
    </xf>
    <xf numFmtId="0" fontId="31" fillId="0" borderId="63" xfId="7" applyFont="1" applyFill="1" applyBorder="1" applyAlignment="1">
      <alignment horizontal="left" vertical="center"/>
    </xf>
    <xf numFmtId="0" fontId="31" fillId="0" borderId="35" xfId="7" applyFont="1" applyFill="1" applyBorder="1" applyAlignment="1">
      <alignment horizontal="left" vertical="center"/>
    </xf>
    <xf numFmtId="0" fontId="31" fillId="0" borderId="0" xfId="7" applyFont="1" applyFill="1" applyBorder="1" applyAlignment="1">
      <alignment horizontal="left" vertical="center"/>
    </xf>
    <xf numFmtId="0" fontId="31" fillId="0" borderId="40" xfId="7" applyFont="1" applyFill="1" applyBorder="1" applyAlignment="1">
      <alignment horizontal="left" vertical="center"/>
    </xf>
    <xf numFmtId="0" fontId="32" fillId="0" borderId="49" xfId="7" applyFont="1" applyFill="1" applyBorder="1" applyAlignment="1">
      <alignment horizontal="left" vertical="center"/>
    </xf>
    <xf numFmtId="0" fontId="32" fillId="0" borderId="50" xfId="7" applyFont="1" applyFill="1" applyBorder="1" applyAlignment="1">
      <alignment horizontal="left" vertical="center"/>
    </xf>
    <xf numFmtId="0" fontId="32" fillId="0" borderId="51" xfId="7" applyFont="1" applyFill="1" applyBorder="1" applyAlignment="1">
      <alignment horizontal="left" vertical="center"/>
    </xf>
    <xf numFmtId="0" fontId="2" fillId="0" borderId="13" xfId="7" applyFont="1" applyFill="1" applyBorder="1" applyAlignment="1">
      <alignment horizontal="left" vertical="center"/>
    </xf>
    <xf numFmtId="0" fontId="2" fillId="0" borderId="14" xfId="7" applyFont="1" applyFill="1" applyBorder="1" applyAlignment="1">
      <alignment horizontal="left" vertical="center"/>
    </xf>
    <xf numFmtId="0" fontId="2" fillId="0" borderId="41" xfId="7" applyFont="1" applyFill="1" applyBorder="1" applyAlignment="1">
      <alignment horizontal="center" vertical="center"/>
    </xf>
    <xf numFmtId="0" fontId="2" fillId="0" borderId="0" xfId="7" applyFont="1" applyFill="1" applyBorder="1" applyAlignment="1">
      <alignment horizontal="center" vertical="center"/>
    </xf>
    <xf numFmtId="0" fontId="2" fillId="0" borderId="43" xfId="7" applyFont="1" applyFill="1" applyBorder="1" applyAlignment="1">
      <alignment horizontal="center" vertical="center"/>
    </xf>
    <xf numFmtId="0" fontId="2" fillId="0" borderId="18" xfId="7" applyFont="1" applyFill="1" applyBorder="1" applyAlignment="1">
      <alignment horizontal="left" vertical="center"/>
    </xf>
    <xf numFmtId="0" fontId="2" fillId="0" borderId="19" xfId="7" applyFont="1" applyFill="1" applyBorder="1" applyAlignment="1">
      <alignment horizontal="left" vertical="center"/>
    </xf>
    <xf numFmtId="0" fontId="2" fillId="0" borderId="21" xfId="7" applyFont="1" applyFill="1" applyBorder="1" applyAlignment="1">
      <alignment horizontal="left" vertical="center"/>
    </xf>
    <xf numFmtId="0" fontId="2" fillId="7" borderId="28" xfId="7" applyFont="1" applyFill="1" applyBorder="1" applyAlignment="1">
      <alignment horizontal="left" vertical="center"/>
    </xf>
    <xf numFmtId="0" fontId="2" fillId="7" borderId="29" xfId="7" applyFont="1" applyFill="1" applyBorder="1" applyAlignment="1">
      <alignment horizontal="left" vertical="center"/>
    </xf>
    <xf numFmtId="0" fontId="35" fillId="5" borderId="30" xfId="0" applyFont="1" applyFill="1" applyBorder="1" applyAlignment="1">
      <alignment horizontal="center" vertical="center" wrapText="1"/>
    </xf>
    <xf numFmtId="0" fontId="20" fillId="5" borderId="31" xfId="0" applyFont="1" applyFill="1" applyBorder="1" applyAlignment="1">
      <alignment horizontal="center" vertical="center" wrapText="1"/>
    </xf>
    <xf numFmtId="0" fontId="40" fillId="5" borderId="32" xfId="0" applyFont="1" applyFill="1" applyBorder="1" applyAlignment="1">
      <alignment horizontal="left" vertical="center" wrapText="1"/>
    </xf>
    <xf numFmtId="0" fontId="2" fillId="5" borderId="33" xfId="0" applyFont="1" applyFill="1" applyBorder="1" applyAlignment="1">
      <alignment horizontal="left" vertical="center" wrapText="1"/>
    </xf>
    <xf numFmtId="0" fontId="2" fillId="5" borderId="52" xfId="0" applyFont="1" applyFill="1" applyBorder="1" applyAlignment="1">
      <alignment horizontal="left" vertical="center" wrapText="1"/>
    </xf>
    <xf numFmtId="0" fontId="2" fillId="5" borderId="35" xfId="0" applyFont="1" applyFill="1" applyBorder="1" applyAlignment="1">
      <alignment horizontal="left" vertical="center" wrapText="1"/>
    </xf>
    <xf numFmtId="0" fontId="2" fillId="5" borderId="0" xfId="0" applyFont="1" applyFill="1" applyBorder="1" applyAlignment="1">
      <alignment horizontal="left" vertical="center" wrapText="1"/>
    </xf>
    <xf numFmtId="0" fontId="2" fillId="5" borderId="40" xfId="0" applyFont="1" applyFill="1" applyBorder="1" applyAlignment="1">
      <alignment horizontal="left" vertical="center" wrapText="1"/>
    </xf>
    <xf numFmtId="0" fontId="2" fillId="5" borderId="64" xfId="0" applyFont="1" applyFill="1" applyBorder="1" applyAlignment="1">
      <alignment horizontal="left" vertical="center" wrapText="1"/>
    </xf>
    <xf numFmtId="0" fontId="2" fillId="5" borderId="47" xfId="0" applyFont="1" applyFill="1" applyBorder="1" applyAlignment="1">
      <alignment horizontal="left" vertical="center" wrapText="1"/>
    </xf>
    <xf numFmtId="0" fontId="2" fillId="5" borderId="65" xfId="0" applyFont="1" applyFill="1" applyBorder="1" applyAlignment="1">
      <alignment horizontal="left" vertical="center" wrapText="1"/>
    </xf>
    <xf numFmtId="0" fontId="20" fillId="7" borderId="28" xfId="7" applyFont="1" applyFill="1" applyBorder="1" applyAlignment="1">
      <alignment horizontal="left" vertical="center"/>
    </xf>
    <xf numFmtId="0" fontId="20" fillId="7" borderId="29" xfId="7" applyFont="1" applyFill="1" applyBorder="1" applyAlignment="1">
      <alignment horizontal="left" vertical="center"/>
    </xf>
    <xf numFmtId="0" fontId="2" fillId="0" borderId="38" xfId="7" applyFont="1" applyFill="1" applyBorder="1" applyAlignment="1">
      <alignment horizontal="left" vertical="center"/>
    </xf>
    <xf numFmtId="0" fontId="2" fillId="0" borderId="65" xfId="7" applyFont="1" applyFill="1" applyBorder="1" applyAlignment="1">
      <alignment horizontal="left" vertical="center"/>
    </xf>
    <xf numFmtId="0" fontId="19" fillId="0" borderId="0" xfId="8" applyFont="1" applyFill="1" applyAlignment="1">
      <alignment horizontal="left"/>
    </xf>
    <xf numFmtId="0" fontId="21" fillId="0" borderId="0" xfId="8" applyFill="1" applyAlignment="1">
      <alignment horizontal="left"/>
    </xf>
    <xf numFmtId="0" fontId="19" fillId="0" borderId="0" xfId="8" applyFont="1" applyFill="1" applyBorder="1" applyAlignment="1">
      <alignment horizontal="right" vertical="center"/>
    </xf>
    <xf numFmtId="0" fontId="21" fillId="0" borderId="0" xfId="8" applyFill="1" applyBorder="1" applyAlignment="1">
      <alignment horizontal="right"/>
    </xf>
    <xf numFmtId="0" fontId="24" fillId="0" borderId="0" xfId="8" applyFont="1" applyFill="1" applyAlignment="1">
      <alignment horizontal="left"/>
    </xf>
    <xf numFmtId="0" fontId="22" fillId="0" borderId="0" xfId="8" applyFont="1" applyFill="1" applyAlignment="1">
      <alignment horizontal="left"/>
    </xf>
    <xf numFmtId="0" fontId="26" fillId="5" borderId="49" xfId="8" applyFont="1" applyFill="1" applyBorder="1" applyAlignment="1">
      <alignment horizontal="center" vertical="center"/>
    </xf>
    <xf numFmtId="0" fontId="27" fillId="5" borderId="50" xfId="8" applyFont="1" applyFill="1" applyBorder="1" applyAlignment="1">
      <alignment horizontal="center" vertical="center"/>
    </xf>
    <xf numFmtId="0" fontId="27" fillId="5" borderId="51" xfId="8" applyFont="1" applyFill="1" applyBorder="1" applyAlignment="1">
      <alignment horizontal="center" vertical="center"/>
    </xf>
  </cellXfs>
  <cellStyles count="9">
    <cellStyle name="Euro" xfId="2"/>
    <cellStyle name="Normal_Project Matrix" xfId="3"/>
    <cellStyle name="差_RDMS-OS-TP-015 过程改进实施计划" xfId="4"/>
    <cellStyle name="常规" xfId="0" builtinId="0"/>
    <cellStyle name="常规 2" xfId="1"/>
    <cellStyle name="常规_RDMS-OS-TP-03D 阶段培训总结" xfId="8"/>
    <cellStyle name="常规_RDMS-PM-TP-025 项目估算" xfId="7"/>
    <cellStyle name="好_RDMS-OS-TP-015 过程改进实施计划" xfId="5"/>
    <cellStyle name="强调文字颜色 5 2" xfId="6"/>
  </cellStyles>
  <dxfs count="11">
    <dxf>
      <fill>
        <patternFill>
          <bgColor rgb="FFFFCC99"/>
        </patternFill>
      </fill>
    </dxf>
    <dxf>
      <fill>
        <patternFill>
          <bgColor rgb="FFCCFFCC"/>
        </patternFill>
      </fill>
    </dxf>
    <dxf>
      <fill>
        <patternFill>
          <bgColor rgb="FFC0C0C0"/>
        </patternFill>
      </fill>
    </dxf>
    <dxf>
      <fill>
        <patternFill>
          <bgColor rgb="FF00B0F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00FF00"/>
        </patternFill>
      </fill>
    </dxf>
    <dxf>
      <fill>
        <patternFill>
          <bgColor rgb="FFC0C0C0"/>
        </patternFill>
      </fill>
    </dxf>
    <dxf>
      <fill>
        <patternFill>
          <bgColor rgb="FFC0C0C0"/>
        </patternFill>
      </fill>
    </dxf>
  </dxfs>
  <tableStyles count="0" defaultTableStyle="TableStyleMedium9" defaultPivotStyle="PivotStyleLight16"/>
  <colors>
    <mruColors>
      <color rgb="FFC0C0C0"/>
      <color rgb="FF00FF00"/>
      <color rgb="FFFFFF00"/>
      <color rgb="FFFF0000"/>
      <color rgb="FFEAEAEA"/>
      <color rgb="FFCCFFCC"/>
      <color rgb="FFFFCC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47625</xdr:colOff>
      <xdr:row>1</xdr:row>
      <xdr:rowOff>114300</xdr:rowOff>
    </xdr:from>
    <xdr:to>
      <xdr:col>3</xdr:col>
      <xdr:colOff>28575</xdr:colOff>
      <xdr:row>2</xdr:row>
      <xdr:rowOff>47625</xdr:rowOff>
    </xdr:to>
    <xdr:pic>
      <xdr:nvPicPr>
        <xdr:cNvPr id="2" name="Picture 3" descr="hikvision"/>
        <xdr:cNvPicPr>
          <a:picLocks noChangeAspect="1" noChangeArrowheads="1"/>
        </xdr:cNvPicPr>
      </xdr:nvPicPr>
      <xdr:blipFill>
        <a:blip xmlns:r="http://schemas.openxmlformats.org/officeDocument/2006/relationships" r:embed="rId1" cstate="print"/>
        <a:srcRect/>
        <a:stretch>
          <a:fillRect/>
        </a:stretch>
      </xdr:blipFill>
      <xdr:spPr bwMode="auto">
        <a:xfrm>
          <a:off x="238125" y="361950"/>
          <a:ext cx="1276350" cy="1809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DMS/tags/V3.0.5_2010.02.05/40%20&#25903;&#25345;/30%20&#27169;&#26495;/&#36807;&#31243;&#23450;&#20041;&#19982;&#36807;&#31243;&#25913;&#3682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DMS/tags/V3.0.5_2010.02.05/40%20&#25903;&#25345;/30%20&#27169;&#26495;/&#36807;&#31243;&#36164;&#20135;&#24211;&#22791;&#20221;&#35760;&#244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过程体系发布说明"/>
      <sheetName val="选项列表"/>
      <sheetName val="过程改进建议一览表"/>
      <sheetName val="过程改进年度计划"/>
      <sheetName val="过程改进实施计划"/>
      <sheetName val="OPF、OPD检查单"/>
      <sheetName val="Sheet1 (2)"/>
      <sheetName val="过程资产库管理规范"/>
      <sheetName val="过程资资产库管理规范"/>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过程资产库备份记录"/>
      <sheetName val="选项列表"/>
    </sheetNames>
    <sheetDataSet>
      <sheetData sheetId="0"/>
      <sheetData sheetId="1">
        <row r="1">
          <cell r="A1" t="str">
            <v>构件库</v>
          </cell>
        </row>
        <row r="2">
          <cell r="A2" t="str">
            <v>产品库</v>
          </cell>
        </row>
        <row r="3">
          <cell r="A3" t="str">
            <v>度量库</v>
          </cell>
        </row>
        <row r="4">
          <cell r="A4" t="str">
            <v>培训库</v>
          </cell>
        </row>
        <row r="5">
          <cell r="A5" t="str">
            <v>过程体系文件库</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0"/>
  <sheetViews>
    <sheetView showGridLines="0" tabSelected="1" zoomScaleNormal="100" workbookViewId="0">
      <selection activeCell="F10" sqref="F10:AA10"/>
    </sheetView>
  </sheetViews>
  <sheetFormatPr defaultColWidth="4.75" defaultRowHeight="15" customHeight="1"/>
  <cols>
    <col min="1" max="1" width="4" style="18" customWidth="1"/>
    <col min="2" max="2" width="4" style="19" customWidth="1"/>
    <col min="3" max="11" width="4.75" style="1" customWidth="1"/>
    <col min="12" max="12" width="6.25" style="1" customWidth="1"/>
    <col min="13" max="22" width="4.75" style="1" customWidth="1"/>
    <col min="23" max="23" width="6.25" style="1" customWidth="1"/>
    <col min="24" max="256" width="4.75" style="1"/>
    <col min="257" max="258" width="4" style="1" customWidth="1"/>
    <col min="259" max="267" width="4.75" style="1" customWidth="1"/>
    <col min="268" max="268" width="6.25" style="1" customWidth="1"/>
    <col min="269" max="278" width="4.75" style="1" customWidth="1"/>
    <col min="279" max="279" width="6.25" style="1" customWidth="1"/>
    <col min="280" max="512" width="4.75" style="1"/>
    <col min="513" max="514" width="4" style="1" customWidth="1"/>
    <col min="515" max="523" width="4.75" style="1" customWidth="1"/>
    <col min="524" max="524" width="6.25" style="1" customWidth="1"/>
    <col min="525" max="534" width="4.75" style="1" customWidth="1"/>
    <col min="535" max="535" width="6.25" style="1" customWidth="1"/>
    <col min="536" max="768" width="4.75" style="1"/>
    <col min="769" max="770" width="4" style="1" customWidth="1"/>
    <col min="771" max="779" width="4.75" style="1" customWidth="1"/>
    <col min="780" max="780" width="6.25" style="1" customWidth="1"/>
    <col min="781" max="790" width="4.75" style="1" customWidth="1"/>
    <col min="791" max="791" width="6.25" style="1" customWidth="1"/>
    <col min="792" max="1024" width="4.75" style="1"/>
    <col min="1025" max="1026" width="4" style="1" customWidth="1"/>
    <col min="1027" max="1035" width="4.75" style="1" customWidth="1"/>
    <col min="1036" max="1036" width="6.25" style="1" customWidth="1"/>
    <col min="1037" max="1046" width="4.75" style="1" customWidth="1"/>
    <col min="1047" max="1047" width="6.25" style="1" customWidth="1"/>
    <col min="1048" max="1280" width="4.75" style="1"/>
    <col min="1281" max="1282" width="4" style="1" customWidth="1"/>
    <col min="1283" max="1291" width="4.75" style="1" customWidth="1"/>
    <col min="1292" max="1292" width="6.25" style="1" customWidth="1"/>
    <col min="1293" max="1302" width="4.75" style="1" customWidth="1"/>
    <col min="1303" max="1303" width="6.25" style="1" customWidth="1"/>
    <col min="1304" max="1536" width="4.75" style="1"/>
    <col min="1537" max="1538" width="4" style="1" customWidth="1"/>
    <col min="1539" max="1547" width="4.75" style="1" customWidth="1"/>
    <col min="1548" max="1548" width="6.25" style="1" customWidth="1"/>
    <col min="1549" max="1558" width="4.75" style="1" customWidth="1"/>
    <col min="1559" max="1559" width="6.25" style="1" customWidth="1"/>
    <col min="1560" max="1792" width="4.75" style="1"/>
    <col min="1793" max="1794" width="4" style="1" customWidth="1"/>
    <col min="1795" max="1803" width="4.75" style="1" customWidth="1"/>
    <col min="1804" max="1804" width="6.25" style="1" customWidth="1"/>
    <col min="1805" max="1814" width="4.75" style="1" customWidth="1"/>
    <col min="1815" max="1815" width="6.25" style="1" customWidth="1"/>
    <col min="1816" max="2048" width="4.75" style="1"/>
    <col min="2049" max="2050" width="4" style="1" customWidth="1"/>
    <col min="2051" max="2059" width="4.75" style="1" customWidth="1"/>
    <col min="2060" max="2060" width="6.25" style="1" customWidth="1"/>
    <col min="2061" max="2070" width="4.75" style="1" customWidth="1"/>
    <col min="2071" max="2071" width="6.25" style="1" customWidth="1"/>
    <col min="2072" max="2304" width="4.75" style="1"/>
    <col min="2305" max="2306" width="4" style="1" customWidth="1"/>
    <col min="2307" max="2315" width="4.75" style="1" customWidth="1"/>
    <col min="2316" max="2316" width="6.25" style="1" customWidth="1"/>
    <col min="2317" max="2326" width="4.75" style="1" customWidth="1"/>
    <col min="2327" max="2327" width="6.25" style="1" customWidth="1"/>
    <col min="2328" max="2560" width="4.75" style="1"/>
    <col min="2561" max="2562" width="4" style="1" customWidth="1"/>
    <col min="2563" max="2571" width="4.75" style="1" customWidth="1"/>
    <col min="2572" max="2572" width="6.25" style="1" customWidth="1"/>
    <col min="2573" max="2582" width="4.75" style="1" customWidth="1"/>
    <col min="2583" max="2583" width="6.25" style="1" customWidth="1"/>
    <col min="2584" max="2816" width="4.75" style="1"/>
    <col min="2817" max="2818" width="4" style="1" customWidth="1"/>
    <col min="2819" max="2827" width="4.75" style="1" customWidth="1"/>
    <col min="2828" max="2828" width="6.25" style="1" customWidth="1"/>
    <col min="2829" max="2838" width="4.75" style="1" customWidth="1"/>
    <col min="2839" max="2839" width="6.25" style="1" customWidth="1"/>
    <col min="2840" max="3072" width="4.75" style="1"/>
    <col min="3073" max="3074" width="4" style="1" customWidth="1"/>
    <col min="3075" max="3083" width="4.75" style="1" customWidth="1"/>
    <col min="3084" max="3084" width="6.25" style="1" customWidth="1"/>
    <col min="3085" max="3094" width="4.75" style="1" customWidth="1"/>
    <col min="3095" max="3095" width="6.25" style="1" customWidth="1"/>
    <col min="3096" max="3328" width="4.75" style="1"/>
    <col min="3329" max="3330" width="4" style="1" customWidth="1"/>
    <col min="3331" max="3339" width="4.75" style="1" customWidth="1"/>
    <col min="3340" max="3340" width="6.25" style="1" customWidth="1"/>
    <col min="3341" max="3350" width="4.75" style="1" customWidth="1"/>
    <col min="3351" max="3351" width="6.25" style="1" customWidth="1"/>
    <col min="3352" max="3584" width="4.75" style="1"/>
    <col min="3585" max="3586" width="4" style="1" customWidth="1"/>
    <col min="3587" max="3595" width="4.75" style="1" customWidth="1"/>
    <col min="3596" max="3596" width="6.25" style="1" customWidth="1"/>
    <col min="3597" max="3606" width="4.75" style="1" customWidth="1"/>
    <col min="3607" max="3607" width="6.25" style="1" customWidth="1"/>
    <col min="3608" max="3840" width="4.75" style="1"/>
    <col min="3841" max="3842" width="4" style="1" customWidth="1"/>
    <col min="3843" max="3851" width="4.75" style="1" customWidth="1"/>
    <col min="3852" max="3852" width="6.25" style="1" customWidth="1"/>
    <col min="3853" max="3862" width="4.75" style="1" customWidth="1"/>
    <col min="3863" max="3863" width="6.25" style="1" customWidth="1"/>
    <col min="3864" max="4096" width="4.75" style="1"/>
    <col min="4097" max="4098" width="4" style="1" customWidth="1"/>
    <col min="4099" max="4107" width="4.75" style="1" customWidth="1"/>
    <col min="4108" max="4108" width="6.25" style="1" customWidth="1"/>
    <col min="4109" max="4118" width="4.75" style="1" customWidth="1"/>
    <col min="4119" max="4119" width="6.25" style="1" customWidth="1"/>
    <col min="4120" max="4352" width="4.75" style="1"/>
    <col min="4353" max="4354" width="4" style="1" customWidth="1"/>
    <col min="4355" max="4363" width="4.75" style="1" customWidth="1"/>
    <col min="4364" max="4364" width="6.25" style="1" customWidth="1"/>
    <col min="4365" max="4374" width="4.75" style="1" customWidth="1"/>
    <col min="4375" max="4375" width="6.25" style="1" customWidth="1"/>
    <col min="4376" max="4608" width="4.75" style="1"/>
    <col min="4609" max="4610" width="4" style="1" customWidth="1"/>
    <col min="4611" max="4619" width="4.75" style="1" customWidth="1"/>
    <col min="4620" max="4620" width="6.25" style="1" customWidth="1"/>
    <col min="4621" max="4630" width="4.75" style="1" customWidth="1"/>
    <col min="4631" max="4631" width="6.25" style="1" customWidth="1"/>
    <col min="4632" max="4864" width="4.75" style="1"/>
    <col min="4865" max="4866" width="4" style="1" customWidth="1"/>
    <col min="4867" max="4875" width="4.75" style="1" customWidth="1"/>
    <col min="4876" max="4876" width="6.25" style="1" customWidth="1"/>
    <col min="4877" max="4886" width="4.75" style="1" customWidth="1"/>
    <col min="4887" max="4887" width="6.25" style="1" customWidth="1"/>
    <col min="4888" max="5120" width="4.75" style="1"/>
    <col min="5121" max="5122" width="4" style="1" customWidth="1"/>
    <col min="5123" max="5131" width="4.75" style="1" customWidth="1"/>
    <col min="5132" max="5132" width="6.25" style="1" customWidth="1"/>
    <col min="5133" max="5142" width="4.75" style="1" customWidth="1"/>
    <col min="5143" max="5143" width="6.25" style="1" customWidth="1"/>
    <col min="5144" max="5376" width="4.75" style="1"/>
    <col min="5377" max="5378" width="4" style="1" customWidth="1"/>
    <col min="5379" max="5387" width="4.75" style="1" customWidth="1"/>
    <col min="5388" max="5388" width="6.25" style="1" customWidth="1"/>
    <col min="5389" max="5398" width="4.75" style="1" customWidth="1"/>
    <col min="5399" max="5399" width="6.25" style="1" customWidth="1"/>
    <col min="5400" max="5632" width="4.75" style="1"/>
    <col min="5633" max="5634" width="4" style="1" customWidth="1"/>
    <col min="5635" max="5643" width="4.75" style="1" customWidth="1"/>
    <col min="5644" max="5644" width="6.25" style="1" customWidth="1"/>
    <col min="5645" max="5654" width="4.75" style="1" customWidth="1"/>
    <col min="5655" max="5655" width="6.25" style="1" customWidth="1"/>
    <col min="5656" max="5888" width="4.75" style="1"/>
    <col min="5889" max="5890" width="4" style="1" customWidth="1"/>
    <col min="5891" max="5899" width="4.75" style="1" customWidth="1"/>
    <col min="5900" max="5900" width="6.25" style="1" customWidth="1"/>
    <col min="5901" max="5910" width="4.75" style="1" customWidth="1"/>
    <col min="5911" max="5911" width="6.25" style="1" customWidth="1"/>
    <col min="5912" max="6144" width="4.75" style="1"/>
    <col min="6145" max="6146" width="4" style="1" customWidth="1"/>
    <col min="6147" max="6155" width="4.75" style="1" customWidth="1"/>
    <col min="6156" max="6156" width="6.25" style="1" customWidth="1"/>
    <col min="6157" max="6166" width="4.75" style="1" customWidth="1"/>
    <col min="6167" max="6167" width="6.25" style="1" customWidth="1"/>
    <col min="6168" max="6400" width="4.75" style="1"/>
    <col min="6401" max="6402" width="4" style="1" customWidth="1"/>
    <col min="6403" max="6411" width="4.75" style="1" customWidth="1"/>
    <col min="6412" max="6412" width="6.25" style="1" customWidth="1"/>
    <col min="6413" max="6422" width="4.75" style="1" customWidth="1"/>
    <col min="6423" max="6423" width="6.25" style="1" customWidth="1"/>
    <col min="6424" max="6656" width="4.75" style="1"/>
    <col min="6657" max="6658" width="4" style="1" customWidth="1"/>
    <col min="6659" max="6667" width="4.75" style="1" customWidth="1"/>
    <col min="6668" max="6668" width="6.25" style="1" customWidth="1"/>
    <col min="6669" max="6678" width="4.75" style="1" customWidth="1"/>
    <col min="6679" max="6679" width="6.25" style="1" customWidth="1"/>
    <col min="6680" max="6912" width="4.75" style="1"/>
    <col min="6913" max="6914" width="4" style="1" customWidth="1"/>
    <col min="6915" max="6923" width="4.75" style="1" customWidth="1"/>
    <col min="6924" max="6924" width="6.25" style="1" customWidth="1"/>
    <col min="6925" max="6934" width="4.75" style="1" customWidth="1"/>
    <col min="6935" max="6935" width="6.25" style="1" customWidth="1"/>
    <col min="6936" max="7168" width="4.75" style="1"/>
    <col min="7169" max="7170" width="4" style="1" customWidth="1"/>
    <col min="7171" max="7179" width="4.75" style="1" customWidth="1"/>
    <col min="7180" max="7180" width="6.25" style="1" customWidth="1"/>
    <col min="7181" max="7190" width="4.75" style="1" customWidth="1"/>
    <col min="7191" max="7191" width="6.25" style="1" customWidth="1"/>
    <col min="7192" max="7424" width="4.75" style="1"/>
    <col min="7425" max="7426" width="4" style="1" customWidth="1"/>
    <col min="7427" max="7435" width="4.75" style="1" customWidth="1"/>
    <col min="7436" max="7436" width="6.25" style="1" customWidth="1"/>
    <col min="7437" max="7446" width="4.75" style="1" customWidth="1"/>
    <col min="7447" max="7447" width="6.25" style="1" customWidth="1"/>
    <col min="7448" max="7680" width="4.75" style="1"/>
    <col min="7681" max="7682" width="4" style="1" customWidth="1"/>
    <col min="7683" max="7691" width="4.75" style="1" customWidth="1"/>
    <col min="7692" max="7692" width="6.25" style="1" customWidth="1"/>
    <col min="7693" max="7702" width="4.75" style="1" customWidth="1"/>
    <col min="7703" max="7703" width="6.25" style="1" customWidth="1"/>
    <col min="7704" max="7936" width="4.75" style="1"/>
    <col min="7937" max="7938" width="4" style="1" customWidth="1"/>
    <col min="7939" max="7947" width="4.75" style="1" customWidth="1"/>
    <col min="7948" max="7948" width="6.25" style="1" customWidth="1"/>
    <col min="7949" max="7958" width="4.75" style="1" customWidth="1"/>
    <col min="7959" max="7959" width="6.25" style="1" customWidth="1"/>
    <col min="7960" max="8192" width="4.75" style="1"/>
    <col min="8193" max="8194" width="4" style="1" customWidth="1"/>
    <col min="8195" max="8203" width="4.75" style="1" customWidth="1"/>
    <col min="8204" max="8204" width="6.25" style="1" customWidth="1"/>
    <col min="8205" max="8214" width="4.75" style="1" customWidth="1"/>
    <col min="8215" max="8215" width="6.25" style="1" customWidth="1"/>
    <col min="8216" max="8448" width="4.75" style="1"/>
    <col min="8449" max="8450" width="4" style="1" customWidth="1"/>
    <col min="8451" max="8459" width="4.75" style="1" customWidth="1"/>
    <col min="8460" max="8460" width="6.25" style="1" customWidth="1"/>
    <col min="8461" max="8470" width="4.75" style="1" customWidth="1"/>
    <col min="8471" max="8471" width="6.25" style="1" customWidth="1"/>
    <col min="8472" max="8704" width="4.75" style="1"/>
    <col min="8705" max="8706" width="4" style="1" customWidth="1"/>
    <col min="8707" max="8715" width="4.75" style="1" customWidth="1"/>
    <col min="8716" max="8716" width="6.25" style="1" customWidth="1"/>
    <col min="8717" max="8726" width="4.75" style="1" customWidth="1"/>
    <col min="8727" max="8727" width="6.25" style="1" customWidth="1"/>
    <col min="8728" max="8960" width="4.75" style="1"/>
    <col min="8961" max="8962" width="4" style="1" customWidth="1"/>
    <col min="8963" max="8971" width="4.75" style="1" customWidth="1"/>
    <col min="8972" max="8972" width="6.25" style="1" customWidth="1"/>
    <col min="8973" max="8982" width="4.75" style="1" customWidth="1"/>
    <col min="8983" max="8983" width="6.25" style="1" customWidth="1"/>
    <col min="8984" max="9216" width="4.75" style="1"/>
    <col min="9217" max="9218" width="4" style="1" customWidth="1"/>
    <col min="9219" max="9227" width="4.75" style="1" customWidth="1"/>
    <col min="9228" max="9228" width="6.25" style="1" customWidth="1"/>
    <col min="9229" max="9238" width="4.75" style="1" customWidth="1"/>
    <col min="9239" max="9239" width="6.25" style="1" customWidth="1"/>
    <col min="9240" max="9472" width="4.75" style="1"/>
    <col min="9473" max="9474" width="4" style="1" customWidth="1"/>
    <col min="9475" max="9483" width="4.75" style="1" customWidth="1"/>
    <col min="9484" max="9484" width="6.25" style="1" customWidth="1"/>
    <col min="9485" max="9494" width="4.75" style="1" customWidth="1"/>
    <col min="9495" max="9495" width="6.25" style="1" customWidth="1"/>
    <col min="9496" max="9728" width="4.75" style="1"/>
    <col min="9729" max="9730" width="4" style="1" customWidth="1"/>
    <col min="9731" max="9739" width="4.75" style="1" customWidth="1"/>
    <col min="9740" max="9740" width="6.25" style="1" customWidth="1"/>
    <col min="9741" max="9750" width="4.75" style="1" customWidth="1"/>
    <col min="9751" max="9751" width="6.25" style="1" customWidth="1"/>
    <col min="9752" max="9984" width="4.75" style="1"/>
    <col min="9985" max="9986" width="4" style="1" customWidth="1"/>
    <col min="9987" max="9995" width="4.75" style="1" customWidth="1"/>
    <col min="9996" max="9996" width="6.25" style="1" customWidth="1"/>
    <col min="9997" max="10006" width="4.75" style="1" customWidth="1"/>
    <col min="10007" max="10007" width="6.25" style="1" customWidth="1"/>
    <col min="10008" max="10240" width="4.75" style="1"/>
    <col min="10241" max="10242" width="4" style="1" customWidth="1"/>
    <col min="10243" max="10251" width="4.75" style="1" customWidth="1"/>
    <col min="10252" max="10252" width="6.25" style="1" customWidth="1"/>
    <col min="10253" max="10262" width="4.75" style="1" customWidth="1"/>
    <col min="10263" max="10263" width="6.25" style="1" customWidth="1"/>
    <col min="10264" max="10496" width="4.75" style="1"/>
    <col min="10497" max="10498" width="4" style="1" customWidth="1"/>
    <col min="10499" max="10507" width="4.75" style="1" customWidth="1"/>
    <col min="10508" max="10508" width="6.25" style="1" customWidth="1"/>
    <col min="10509" max="10518" width="4.75" style="1" customWidth="1"/>
    <col min="10519" max="10519" width="6.25" style="1" customWidth="1"/>
    <col min="10520" max="10752" width="4.75" style="1"/>
    <col min="10753" max="10754" width="4" style="1" customWidth="1"/>
    <col min="10755" max="10763" width="4.75" style="1" customWidth="1"/>
    <col min="10764" max="10764" width="6.25" style="1" customWidth="1"/>
    <col min="10765" max="10774" width="4.75" style="1" customWidth="1"/>
    <col min="10775" max="10775" width="6.25" style="1" customWidth="1"/>
    <col min="10776" max="11008" width="4.75" style="1"/>
    <col min="11009" max="11010" width="4" style="1" customWidth="1"/>
    <col min="11011" max="11019" width="4.75" style="1" customWidth="1"/>
    <col min="11020" max="11020" width="6.25" style="1" customWidth="1"/>
    <col min="11021" max="11030" width="4.75" style="1" customWidth="1"/>
    <col min="11031" max="11031" width="6.25" style="1" customWidth="1"/>
    <col min="11032" max="11264" width="4.75" style="1"/>
    <col min="11265" max="11266" width="4" style="1" customWidth="1"/>
    <col min="11267" max="11275" width="4.75" style="1" customWidth="1"/>
    <col min="11276" max="11276" width="6.25" style="1" customWidth="1"/>
    <col min="11277" max="11286" width="4.75" style="1" customWidth="1"/>
    <col min="11287" max="11287" width="6.25" style="1" customWidth="1"/>
    <col min="11288" max="11520" width="4.75" style="1"/>
    <col min="11521" max="11522" width="4" style="1" customWidth="1"/>
    <col min="11523" max="11531" width="4.75" style="1" customWidth="1"/>
    <col min="11532" max="11532" width="6.25" style="1" customWidth="1"/>
    <col min="11533" max="11542" width="4.75" style="1" customWidth="1"/>
    <col min="11543" max="11543" width="6.25" style="1" customWidth="1"/>
    <col min="11544" max="11776" width="4.75" style="1"/>
    <col min="11777" max="11778" width="4" style="1" customWidth="1"/>
    <col min="11779" max="11787" width="4.75" style="1" customWidth="1"/>
    <col min="11788" max="11788" width="6.25" style="1" customWidth="1"/>
    <col min="11789" max="11798" width="4.75" style="1" customWidth="1"/>
    <col min="11799" max="11799" width="6.25" style="1" customWidth="1"/>
    <col min="11800" max="12032" width="4.75" style="1"/>
    <col min="12033" max="12034" width="4" style="1" customWidth="1"/>
    <col min="12035" max="12043" width="4.75" style="1" customWidth="1"/>
    <col min="12044" max="12044" width="6.25" style="1" customWidth="1"/>
    <col min="12045" max="12054" width="4.75" style="1" customWidth="1"/>
    <col min="12055" max="12055" width="6.25" style="1" customWidth="1"/>
    <col min="12056" max="12288" width="4.75" style="1"/>
    <col min="12289" max="12290" width="4" style="1" customWidth="1"/>
    <col min="12291" max="12299" width="4.75" style="1" customWidth="1"/>
    <col min="12300" max="12300" width="6.25" style="1" customWidth="1"/>
    <col min="12301" max="12310" width="4.75" style="1" customWidth="1"/>
    <col min="12311" max="12311" width="6.25" style="1" customWidth="1"/>
    <col min="12312" max="12544" width="4.75" style="1"/>
    <col min="12545" max="12546" width="4" style="1" customWidth="1"/>
    <col min="12547" max="12555" width="4.75" style="1" customWidth="1"/>
    <col min="12556" max="12556" width="6.25" style="1" customWidth="1"/>
    <col min="12557" max="12566" width="4.75" style="1" customWidth="1"/>
    <col min="12567" max="12567" width="6.25" style="1" customWidth="1"/>
    <col min="12568" max="12800" width="4.75" style="1"/>
    <col min="12801" max="12802" width="4" style="1" customWidth="1"/>
    <col min="12803" max="12811" width="4.75" style="1" customWidth="1"/>
    <col min="12812" max="12812" width="6.25" style="1" customWidth="1"/>
    <col min="12813" max="12822" width="4.75" style="1" customWidth="1"/>
    <col min="12823" max="12823" width="6.25" style="1" customWidth="1"/>
    <col min="12824" max="13056" width="4.75" style="1"/>
    <col min="13057" max="13058" width="4" style="1" customWidth="1"/>
    <col min="13059" max="13067" width="4.75" style="1" customWidth="1"/>
    <col min="13068" max="13068" width="6.25" style="1" customWidth="1"/>
    <col min="13069" max="13078" width="4.75" style="1" customWidth="1"/>
    <col min="13079" max="13079" width="6.25" style="1" customWidth="1"/>
    <col min="13080" max="13312" width="4.75" style="1"/>
    <col min="13313" max="13314" width="4" style="1" customWidth="1"/>
    <col min="13315" max="13323" width="4.75" style="1" customWidth="1"/>
    <col min="13324" max="13324" width="6.25" style="1" customWidth="1"/>
    <col min="13325" max="13334" width="4.75" style="1" customWidth="1"/>
    <col min="13335" max="13335" width="6.25" style="1" customWidth="1"/>
    <col min="13336" max="13568" width="4.75" style="1"/>
    <col min="13569" max="13570" width="4" style="1" customWidth="1"/>
    <col min="13571" max="13579" width="4.75" style="1" customWidth="1"/>
    <col min="13580" max="13580" width="6.25" style="1" customWidth="1"/>
    <col min="13581" max="13590" width="4.75" style="1" customWidth="1"/>
    <col min="13591" max="13591" width="6.25" style="1" customWidth="1"/>
    <col min="13592" max="13824" width="4.75" style="1"/>
    <col min="13825" max="13826" width="4" style="1" customWidth="1"/>
    <col min="13827" max="13835" width="4.75" style="1" customWidth="1"/>
    <col min="13836" max="13836" width="6.25" style="1" customWidth="1"/>
    <col min="13837" max="13846" width="4.75" style="1" customWidth="1"/>
    <col min="13847" max="13847" width="6.25" style="1" customWidth="1"/>
    <col min="13848" max="14080" width="4.75" style="1"/>
    <col min="14081" max="14082" width="4" style="1" customWidth="1"/>
    <col min="14083" max="14091" width="4.75" style="1" customWidth="1"/>
    <col min="14092" max="14092" width="6.25" style="1" customWidth="1"/>
    <col min="14093" max="14102" width="4.75" style="1" customWidth="1"/>
    <col min="14103" max="14103" width="6.25" style="1" customWidth="1"/>
    <col min="14104" max="14336" width="4.75" style="1"/>
    <col min="14337" max="14338" width="4" style="1" customWidth="1"/>
    <col min="14339" max="14347" width="4.75" style="1" customWidth="1"/>
    <col min="14348" max="14348" width="6.25" style="1" customWidth="1"/>
    <col min="14349" max="14358" width="4.75" style="1" customWidth="1"/>
    <col min="14359" max="14359" width="6.25" style="1" customWidth="1"/>
    <col min="14360" max="14592" width="4.75" style="1"/>
    <col min="14593" max="14594" width="4" style="1" customWidth="1"/>
    <col min="14595" max="14603" width="4.75" style="1" customWidth="1"/>
    <col min="14604" max="14604" width="6.25" style="1" customWidth="1"/>
    <col min="14605" max="14614" width="4.75" style="1" customWidth="1"/>
    <col min="14615" max="14615" width="6.25" style="1" customWidth="1"/>
    <col min="14616" max="14848" width="4.75" style="1"/>
    <col min="14849" max="14850" width="4" style="1" customWidth="1"/>
    <col min="14851" max="14859" width="4.75" style="1" customWidth="1"/>
    <col min="14860" max="14860" width="6.25" style="1" customWidth="1"/>
    <col min="14861" max="14870" width="4.75" style="1" customWidth="1"/>
    <col min="14871" max="14871" width="6.25" style="1" customWidth="1"/>
    <col min="14872" max="15104" width="4.75" style="1"/>
    <col min="15105" max="15106" width="4" style="1" customWidth="1"/>
    <col min="15107" max="15115" width="4.75" style="1" customWidth="1"/>
    <col min="15116" max="15116" width="6.25" style="1" customWidth="1"/>
    <col min="15117" max="15126" width="4.75" style="1" customWidth="1"/>
    <col min="15127" max="15127" width="6.25" style="1" customWidth="1"/>
    <col min="15128" max="15360" width="4.75" style="1"/>
    <col min="15361" max="15362" width="4" style="1" customWidth="1"/>
    <col min="15363" max="15371" width="4.75" style="1" customWidth="1"/>
    <col min="15372" max="15372" width="6.25" style="1" customWidth="1"/>
    <col min="15373" max="15382" width="4.75" style="1" customWidth="1"/>
    <col min="15383" max="15383" width="6.25" style="1" customWidth="1"/>
    <col min="15384" max="15616" width="4.75" style="1"/>
    <col min="15617" max="15618" width="4" style="1" customWidth="1"/>
    <col min="15619" max="15627" width="4.75" style="1" customWidth="1"/>
    <col min="15628" max="15628" width="6.25" style="1" customWidth="1"/>
    <col min="15629" max="15638" width="4.75" style="1" customWidth="1"/>
    <col min="15639" max="15639" width="6.25" style="1" customWidth="1"/>
    <col min="15640" max="15872" width="4.75" style="1"/>
    <col min="15873" max="15874" width="4" style="1" customWidth="1"/>
    <col min="15875" max="15883" width="4.75" style="1" customWidth="1"/>
    <col min="15884" max="15884" width="6.25" style="1" customWidth="1"/>
    <col min="15885" max="15894" width="4.75" style="1" customWidth="1"/>
    <col min="15895" max="15895" width="6.25" style="1" customWidth="1"/>
    <col min="15896" max="16128" width="4.75" style="1"/>
    <col min="16129" max="16130" width="4" style="1" customWidth="1"/>
    <col min="16131" max="16139" width="4.75" style="1" customWidth="1"/>
    <col min="16140" max="16140" width="6.25" style="1" customWidth="1"/>
    <col min="16141" max="16150" width="4.75" style="1" customWidth="1"/>
    <col min="16151" max="16151" width="6.25" style="1" customWidth="1"/>
    <col min="16152" max="16384" width="4.75" style="1"/>
  </cols>
  <sheetData>
    <row r="1" spans="1:29" ht="27" customHeight="1">
      <c r="A1" s="202" t="s">
        <v>0</v>
      </c>
      <c r="B1" s="202"/>
      <c r="C1" s="202"/>
      <c r="D1" s="202"/>
      <c r="E1" s="202"/>
      <c r="F1" s="202"/>
      <c r="G1" s="202"/>
      <c r="H1" s="202"/>
      <c r="I1" s="202"/>
      <c r="J1" s="202"/>
      <c r="K1" s="202"/>
      <c r="L1" s="202"/>
      <c r="M1" s="202"/>
      <c r="N1" s="202"/>
      <c r="O1" s="202"/>
      <c r="P1" s="202"/>
      <c r="Q1" s="202"/>
      <c r="R1" s="202"/>
      <c r="S1" s="202"/>
      <c r="T1" s="202"/>
      <c r="U1" s="202"/>
      <c r="V1" s="202"/>
      <c r="W1" s="202"/>
      <c r="X1" s="202"/>
      <c r="Y1" s="202"/>
      <c r="Z1" s="202"/>
      <c r="AA1" s="202"/>
    </row>
    <row r="2" spans="1:29" s="5" customFormat="1" ht="6.75" customHeight="1">
      <c r="A2" s="2"/>
      <c r="B2" s="2"/>
      <c r="C2" s="2"/>
      <c r="D2" s="2"/>
      <c r="E2" s="3"/>
      <c r="F2" s="3"/>
      <c r="G2" s="4"/>
      <c r="H2" s="4"/>
      <c r="I2" s="2"/>
      <c r="J2" s="2"/>
      <c r="K2" s="2"/>
      <c r="L2" s="203"/>
      <c r="M2" s="203"/>
      <c r="N2" s="203"/>
      <c r="O2" s="203"/>
      <c r="P2" s="203"/>
      <c r="Q2" s="203"/>
      <c r="R2" s="204"/>
      <c r="S2" s="204"/>
      <c r="T2" s="204"/>
      <c r="U2" s="204"/>
      <c r="V2" s="204"/>
      <c r="W2" s="4"/>
      <c r="X2" s="4"/>
      <c r="Y2" s="4"/>
      <c r="Z2" s="204"/>
      <c r="AA2" s="204"/>
    </row>
    <row r="3" spans="1:29" s="7" customFormat="1" ht="15" customHeight="1" thickBot="1">
      <c r="A3" s="6">
        <v>1</v>
      </c>
      <c r="B3" s="165" t="s">
        <v>1</v>
      </c>
      <c r="C3" s="165"/>
      <c r="D3" s="165"/>
      <c r="E3" s="165"/>
      <c r="F3" s="165"/>
      <c r="G3" s="165"/>
      <c r="H3" s="165"/>
      <c r="I3" s="165"/>
      <c r="J3" s="165"/>
      <c r="K3" s="165"/>
      <c r="L3" s="165"/>
      <c r="M3" s="165"/>
      <c r="N3" s="165"/>
      <c r="O3" s="165"/>
      <c r="P3" s="165"/>
      <c r="Q3" s="165"/>
      <c r="R3" s="165"/>
      <c r="S3" s="165"/>
      <c r="T3" s="165"/>
      <c r="U3" s="165"/>
      <c r="V3" s="165"/>
      <c r="W3" s="165"/>
      <c r="X3" s="165"/>
      <c r="Y3" s="165"/>
      <c r="Z3" s="165"/>
      <c r="AA3" s="165"/>
    </row>
    <row r="4" spans="1:29" s="9" customFormat="1" ht="15" customHeight="1">
      <c r="A4" s="8"/>
      <c r="B4" s="8"/>
      <c r="C4" s="185" t="s">
        <v>2</v>
      </c>
      <c r="D4" s="186"/>
      <c r="E4" s="187"/>
      <c r="F4" s="188"/>
      <c r="G4" s="189"/>
      <c r="H4" s="189"/>
      <c r="I4" s="189"/>
      <c r="J4" s="189"/>
      <c r="K4" s="189"/>
      <c r="L4" s="189"/>
      <c r="M4" s="189"/>
      <c r="N4" s="189"/>
      <c r="O4" s="190"/>
      <c r="P4" s="191" t="s">
        <v>3</v>
      </c>
      <c r="Q4" s="186"/>
      <c r="R4" s="187"/>
      <c r="S4" s="188"/>
      <c r="T4" s="189"/>
      <c r="U4" s="189"/>
      <c r="V4" s="189"/>
      <c r="W4" s="189"/>
      <c r="X4" s="189"/>
      <c r="Y4" s="189"/>
      <c r="Z4" s="189"/>
      <c r="AA4" s="192"/>
    </row>
    <row r="5" spans="1:29" s="5" customFormat="1" ht="15" customHeight="1">
      <c r="A5" s="8"/>
      <c r="B5" s="8"/>
      <c r="C5" s="193" t="s">
        <v>4</v>
      </c>
      <c r="D5" s="194"/>
      <c r="E5" s="195"/>
      <c r="F5" s="196"/>
      <c r="G5" s="197"/>
      <c r="H5" s="197"/>
      <c r="I5" s="197"/>
      <c r="J5" s="197"/>
      <c r="K5" s="197"/>
      <c r="L5" s="197"/>
      <c r="M5" s="197"/>
      <c r="N5" s="197"/>
      <c r="O5" s="198"/>
      <c r="P5" s="199" t="s">
        <v>5</v>
      </c>
      <c r="Q5" s="194"/>
      <c r="R5" s="195"/>
      <c r="S5" s="200"/>
      <c r="T5" s="197"/>
      <c r="U5" s="197"/>
      <c r="V5" s="197"/>
      <c r="W5" s="197"/>
      <c r="X5" s="197"/>
      <c r="Y5" s="197"/>
      <c r="Z5" s="197"/>
      <c r="AA5" s="201"/>
    </row>
    <row r="6" spans="1:29" s="5" customFormat="1" ht="15" customHeight="1" thickBot="1">
      <c r="A6" s="8"/>
      <c r="B6" s="8"/>
      <c r="C6" s="161" t="s">
        <v>90</v>
      </c>
      <c r="D6" s="162"/>
      <c r="E6" s="163"/>
      <c r="F6" s="182"/>
      <c r="G6" s="183"/>
      <c r="H6" s="183"/>
      <c r="I6" s="183"/>
      <c r="J6" s="183"/>
      <c r="K6" s="183"/>
      <c r="L6" s="183"/>
      <c r="M6" s="183"/>
      <c r="N6" s="183"/>
      <c r="O6" s="183"/>
      <c r="P6" s="183"/>
      <c r="Q6" s="183"/>
      <c r="R6" s="183"/>
      <c r="S6" s="183"/>
      <c r="T6" s="183"/>
      <c r="U6" s="183"/>
      <c r="V6" s="183"/>
      <c r="W6" s="183"/>
      <c r="X6" s="183"/>
      <c r="Y6" s="183"/>
      <c r="Z6" s="183"/>
      <c r="AA6" s="184"/>
    </row>
    <row r="7" spans="1:29" s="5" customFormat="1" ht="16.5" customHeight="1">
      <c r="A7" s="8"/>
      <c r="B7" s="8"/>
      <c r="C7" s="8"/>
      <c r="D7" s="8"/>
      <c r="E7" s="8"/>
      <c r="F7" s="10"/>
      <c r="G7" s="10"/>
      <c r="H7" s="10"/>
      <c r="I7" s="10"/>
      <c r="J7" s="10"/>
      <c r="K7" s="10"/>
      <c r="L7" s="10"/>
      <c r="M7" s="10"/>
      <c r="N7" s="10"/>
      <c r="O7" s="8"/>
      <c r="P7" s="8"/>
      <c r="Q7" s="8"/>
      <c r="R7" s="10"/>
      <c r="S7" s="10"/>
      <c r="T7" s="10"/>
      <c r="U7" s="10"/>
      <c r="V7" s="10"/>
      <c r="W7" s="10"/>
      <c r="X7" s="10"/>
      <c r="Y7" s="10"/>
      <c r="Z7" s="10"/>
      <c r="AA7" s="10"/>
    </row>
    <row r="8" spans="1:29" s="7" customFormat="1" ht="15" customHeight="1">
      <c r="A8" s="6">
        <v>2</v>
      </c>
      <c r="B8" s="165" t="s">
        <v>6</v>
      </c>
      <c r="C8" s="165"/>
      <c r="D8" s="165"/>
      <c r="E8" s="165"/>
      <c r="F8" s="165"/>
      <c r="G8" s="165"/>
      <c r="H8" s="165"/>
      <c r="I8" s="165"/>
      <c r="J8" s="165"/>
      <c r="K8" s="165"/>
      <c r="L8" s="165"/>
      <c r="M8" s="165"/>
      <c r="N8" s="165"/>
      <c r="O8" s="165"/>
      <c r="P8" s="165"/>
      <c r="Q8" s="165"/>
      <c r="R8" s="165"/>
      <c r="S8" s="165"/>
      <c r="T8" s="165"/>
      <c r="U8" s="165"/>
      <c r="V8" s="165"/>
      <c r="W8" s="165"/>
      <c r="X8" s="165"/>
      <c r="Y8" s="165"/>
      <c r="Z8" s="165"/>
      <c r="AA8" s="165"/>
    </row>
    <row r="9" spans="1:29" s="7" customFormat="1" ht="15" customHeight="1" thickBot="1">
      <c r="A9" s="6"/>
      <c r="B9" s="164" t="s">
        <v>7</v>
      </c>
      <c r="C9" s="164"/>
      <c r="D9" s="164"/>
      <c r="E9" s="164"/>
      <c r="F9" s="164"/>
      <c r="G9" s="164"/>
      <c r="H9" s="164"/>
      <c r="I9" s="164"/>
      <c r="J9" s="164"/>
      <c r="K9" s="164"/>
      <c r="L9" s="164"/>
      <c r="M9" s="164"/>
      <c r="N9" s="164"/>
      <c r="O9" s="164"/>
      <c r="P9" s="164"/>
      <c r="Q9" s="164"/>
      <c r="R9" s="164"/>
      <c r="S9" s="164"/>
      <c r="T9" s="164"/>
      <c r="U9" s="164"/>
      <c r="V9" s="164"/>
      <c r="W9" s="164"/>
      <c r="X9" s="164"/>
      <c r="Y9" s="164"/>
      <c r="Z9" s="164"/>
      <c r="AA9" s="164"/>
    </row>
    <row r="10" spans="1:29" s="5" customFormat="1" ht="15" customHeight="1">
      <c r="A10" s="11"/>
      <c r="B10" s="12"/>
      <c r="C10" s="166" t="s">
        <v>8</v>
      </c>
      <c r="D10" s="167"/>
      <c r="E10" s="168"/>
      <c r="F10" s="172" t="s">
        <v>200</v>
      </c>
      <c r="G10" s="172"/>
      <c r="H10" s="172"/>
      <c r="I10" s="172"/>
      <c r="J10" s="172"/>
      <c r="K10" s="172"/>
      <c r="L10" s="172"/>
      <c r="M10" s="172"/>
      <c r="N10" s="172"/>
      <c r="O10" s="172"/>
      <c r="P10" s="172"/>
      <c r="Q10" s="172"/>
      <c r="R10" s="172"/>
      <c r="S10" s="172"/>
      <c r="T10" s="172"/>
      <c r="U10" s="172"/>
      <c r="V10" s="172"/>
      <c r="W10" s="172"/>
      <c r="X10" s="172"/>
      <c r="Y10" s="172"/>
      <c r="Z10" s="172"/>
      <c r="AA10" s="173"/>
    </row>
    <row r="11" spans="1:29" s="5" customFormat="1" ht="15" customHeight="1" thickBot="1">
      <c r="A11" s="11"/>
      <c r="B11" s="12"/>
      <c r="C11" s="169"/>
      <c r="D11" s="170"/>
      <c r="E11" s="171"/>
      <c r="F11" s="174" t="s">
        <v>170</v>
      </c>
      <c r="G11" s="175"/>
      <c r="H11" s="175"/>
      <c r="I11" s="175"/>
      <c r="J11" s="175"/>
      <c r="K11" s="175"/>
      <c r="L11" s="175"/>
      <c r="M11" s="175"/>
      <c r="N11" s="175"/>
      <c r="O11" s="175"/>
      <c r="P11" s="175"/>
      <c r="Q11" s="175"/>
      <c r="R11" s="175"/>
      <c r="S11" s="175"/>
      <c r="T11" s="175"/>
      <c r="U11" s="175"/>
      <c r="V11" s="175"/>
      <c r="W11" s="175"/>
      <c r="X11" s="175"/>
      <c r="Y11" s="175"/>
      <c r="Z11" s="175"/>
      <c r="AA11" s="176"/>
    </row>
    <row r="12" spans="1:29" s="5" customFormat="1" ht="6.75" customHeight="1">
      <c r="A12" s="11"/>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row>
    <row r="13" spans="1:29" ht="15" customHeight="1" thickBot="1">
      <c r="A13" s="13"/>
      <c r="B13" s="177" t="s">
        <v>88</v>
      </c>
      <c r="C13" s="164"/>
      <c r="D13" s="164"/>
      <c r="E13" s="164"/>
      <c r="F13" s="164"/>
      <c r="G13" s="164"/>
      <c r="H13" s="164"/>
      <c r="I13" s="164"/>
      <c r="J13" s="164"/>
      <c r="K13" s="164"/>
      <c r="L13" s="164"/>
      <c r="M13" s="164"/>
      <c r="N13" s="164"/>
      <c r="O13" s="164"/>
      <c r="P13" s="164"/>
      <c r="Q13" s="164"/>
      <c r="R13" s="164"/>
      <c r="S13" s="164"/>
      <c r="T13" s="164"/>
      <c r="U13" s="164"/>
      <c r="V13" s="164"/>
      <c r="W13" s="164"/>
      <c r="X13" s="164"/>
      <c r="Y13" s="164"/>
      <c r="Z13" s="164"/>
      <c r="AA13" s="164"/>
    </row>
    <row r="14" spans="1:29" ht="15" customHeight="1">
      <c r="A14" s="13"/>
      <c r="B14" s="14"/>
      <c r="C14" s="178" t="s">
        <v>9</v>
      </c>
      <c r="D14" s="179"/>
      <c r="E14" s="179"/>
      <c r="F14" s="179" t="s">
        <v>10</v>
      </c>
      <c r="G14" s="179"/>
      <c r="H14" s="179"/>
      <c r="I14" s="179"/>
      <c r="J14" s="179"/>
      <c r="K14" s="179"/>
      <c r="L14" s="179"/>
      <c r="M14" s="179"/>
      <c r="N14" s="179"/>
      <c r="O14" s="179"/>
      <c r="P14" s="180" t="s">
        <v>11</v>
      </c>
      <c r="Q14" s="167"/>
      <c r="R14" s="167"/>
      <c r="S14" s="167"/>
      <c r="T14" s="167"/>
      <c r="U14" s="167"/>
      <c r="V14" s="167"/>
      <c r="W14" s="167"/>
      <c r="X14" s="167"/>
      <c r="Y14" s="167"/>
      <c r="Z14" s="167"/>
      <c r="AA14" s="181"/>
    </row>
    <row r="15" spans="1:29" ht="15" customHeight="1">
      <c r="A15" s="13"/>
      <c r="B15" s="15"/>
      <c r="C15" s="230" t="s">
        <v>51</v>
      </c>
      <c r="D15" s="231"/>
      <c r="E15" s="231"/>
      <c r="F15" s="232"/>
      <c r="G15" s="233"/>
      <c r="H15" s="233"/>
      <c r="I15" s="233"/>
      <c r="J15" s="233"/>
      <c r="K15" s="233"/>
      <c r="L15" s="233"/>
      <c r="M15" s="233"/>
      <c r="N15" s="233"/>
      <c r="O15" s="234"/>
      <c r="P15" s="205"/>
      <c r="Q15" s="206"/>
      <c r="R15" s="206"/>
      <c r="S15" s="206"/>
      <c r="T15" s="206"/>
      <c r="U15" s="206"/>
      <c r="V15" s="206"/>
      <c r="W15" s="206"/>
      <c r="X15" s="206"/>
      <c r="Y15" s="206"/>
      <c r="Z15" s="206"/>
      <c r="AA15" s="207"/>
      <c r="AC15" s="1" t="s">
        <v>12</v>
      </c>
    </row>
    <row r="16" spans="1:29" ht="17.25" customHeight="1">
      <c r="A16" s="13"/>
      <c r="B16" s="15"/>
      <c r="C16" s="15"/>
      <c r="D16" s="15"/>
      <c r="E16" s="15"/>
      <c r="F16" s="14"/>
      <c r="G16" s="14"/>
      <c r="H16" s="14"/>
      <c r="I16" s="14"/>
      <c r="J16" s="14"/>
      <c r="K16" s="14"/>
      <c r="L16" s="14"/>
      <c r="M16" s="14"/>
      <c r="N16" s="14"/>
      <c r="O16" s="14"/>
      <c r="P16" s="14"/>
      <c r="Q16" s="14"/>
      <c r="R16" s="14"/>
      <c r="S16" s="15"/>
      <c r="T16" s="15"/>
      <c r="U16" s="15"/>
      <c r="V16" s="15"/>
      <c r="W16" s="15"/>
      <c r="X16" s="15"/>
      <c r="Y16" s="15"/>
      <c r="Z16" s="15"/>
      <c r="AA16" s="15"/>
    </row>
    <row r="17" spans="1:29" ht="17.25" customHeight="1" thickBot="1">
      <c r="A17" s="13"/>
      <c r="B17" s="177" t="s">
        <v>87</v>
      </c>
      <c r="C17" s="164"/>
      <c r="D17" s="164"/>
      <c r="E17" s="164"/>
      <c r="F17" s="164"/>
      <c r="G17" s="164"/>
      <c r="H17" s="164"/>
      <c r="I17" s="164"/>
      <c r="J17" s="164"/>
      <c r="K17" s="164"/>
      <c r="L17" s="164"/>
      <c r="M17" s="164"/>
      <c r="N17" s="164"/>
      <c r="O17" s="164"/>
      <c r="P17" s="164"/>
      <c r="Q17" s="164"/>
      <c r="R17" s="164"/>
      <c r="S17" s="164"/>
      <c r="T17" s="164"/>
      <c r="U17" s="164"/>
      <c r="V17" s="164"/>
      <c r="W17" s="164"/>
      <c r="X17" s="164"/>
      <c r="Y17" s="164"/>
      <c r="Z17" s="164"/>
      <c r="AA17" s="164"/>
    </row>
    <row r="18" spans="1:29" ht="17.25" customHeight="1">
      <c r="A18" s="13"/>
      <c r="B18" s="15"/>
      <c r="C18" s="166" t="s">
        <v>49</v>
      </c>
      <c r="D18" s="167"/>
      <c r="E18" s="168"/>
      <c r="F18" s="180" t="s">
        <v>50</v>
      </c>
      <c r="G18" s="167"/>
      <c r="H18" s="167"/>
      <c r="I18" s="167"/>
      <c r="J18" s="167"/>
      <c r="K18" s="167"/>
      <c r="L18" s="167"/>
      <c r="M18" s="167"/>
      <c r="N18" s="167"/>
      <c r="O18" s="167"/>
      <c r="P18" s="167"/>
      <c r="Q18" s="167"/>
      <c r="R18" s="167"/>
      <c r="S18" s="167"/>
      <c r="T18" s="167"/>
      <c r="U18" s="167"/>
      <c r="V18" s="167"/>
      <c r="W18" s="167"/>
      <c r="X18" s="167"/>
      <c r="Y18" s="167"/>
      <c r="Z18" s="167"/>
      <c r="AA18" s="181"/>
    </row>
    <row r="19" spans="1:29" ht="17.25" customHeight="1" thickBot="1">
      <c r="A19" s="13"/>
      <c r="B19" s="15"/>
      <c r="C19" s="169"/>
      <c r="D19" s="170"/>
      <c r="E19" s="171"/>
      <c r="F19" s="218"/>
      <c r="G19" s="170"/>
      <c r="H19" s="170"/>
      <c r="I19" s="170"/>
      <c r="J19" s="170"/>
      <c r="K19" s="170"/>
      <c r="L19" s="170"/>
      <c r="M19" s="170"/>
      <c r="N19" s="170"/>
      <c r="O19" s="170"/>
      <c r="P19" s="170"/>
      <c r="Q19" s="170"/>
      <c r="R19" s="170"/>
      <c r="S19" s="170"/>
      <c r="T19" s="170"/>
      <c r="U19" s="170"/>
      <c r="V19" s="170"/>
      <c r="W19" s="170"/>
      <c r="X19" s="170"/>
      <c r="Y19" s="170"/>
      <c r="Z19" s="170"/>
      <c r="AA19" s="219"/>
    </row>
    <row r="20" spans="1:29" ht="17.25" customHeight="1">
      <c r="A20" s="13"/>
      <c r="B20" s="15"/>
      <c r="C20" s="15"/>
      <c r="D20" s="15"/>
      <c r="E20" s="15"/>
      <c r="F20" s="14"/>
      <c r="G20" s="14"/>
      <c r="H20" s="14"/>
      <c r="I20" s="14"/>
      <c r="J20" s="14"/>
      <c r="K20" s="14"/>
      <c r="L20" s="14"/>
      <c r="M20" s="14"/>
      <c r="N20" s="14"/>
      <c r="O20" s="14"/>
      <c r="P20" s="14"/>
      <c r="Q20" s="14"/>
      <c r="R20" s="14"/>
      <c r="S20" s="15"/>
      <c r="T20" s="15"/>
      <c r="U20" s="15"/>
      <c r="V20" s="15"/>
      <c r="W20" s="15"/>
      <c r="X20" s="15"/>
      <c r="Y20" s="15"/>
      <c r="Z20" s="15"/>
      <c r="AA20" s="15"/>
    </row>
    <row r="21" spans="1:29" s="7" customFormat="1" ht="15" customHeight="1" thickBot="1">
      <c r="A21" s="6">
        <v>3</v>
      </c>
      <c r="B21" s="165" t="s">
        <v>141</v>
      </c>
      <c r="C21" s="165"/>
      <c r="D21" s="165"/>
      <c r="E21" s="165"/>
      <c r="F21" s="165"/>
      <c r="G21" s="165"/>
      <c r="H21" s="165"/>
      <c r="I21" s="165"/>
      <c r="J21" s="165"/>
      <c r="K21" s="165"/>
      <c r="L21" s="165"/>
      <c r="M21" s="165"/>
      <c r="N21" s="165"/>
      <c r="O21" s="165"/>
      <c r="P21" s="165"/>
      <c r="Q21" s="165"/>
      <c r="R21" s="165"/>
      <c r="S21" s="165"/>
      <c r="T21" s="165"/>
      <c r="U21" s="165"/>
      <c r="V21" s="165"/>
      <c r="W21" s="165"/>
      <c r="X21" s="165"/>
      <c r="Y21" s="165"/>
      <c r="Z21" s="165"/>
      <c r="AA21" s="165"/>
    </row>
    <row r="22" spans="1:29" s="5" customFormat="1" ht="15" customHeight="1">
      <c r="A22" s="11"/>
      <c r="B22" s="12"/>
      <c r="C22" s="220"/>
      <c r="D22" s="221"/>
      <c r="E22" s="221"/>
      <c r="F22" s="221"/>
      <c r="G22" s="221"/>
      <c r="H22" s="221"/>
      <c r="I22" s="221"/>
      <c r="J22" s="221"/>
      <c r="K22" s="221"/>
      <c r="L22" s="221"/>
      <c r="M22" s="221"/>
      <c r="N22" s="221"/>
      <c r="O22" s="221"/>
      <c r="P22" s="221"/>
      <c r="Q22" s="221"/>
      <c r="R22" s="221"/>
      <c r="S22" s="221"/>
      <c r="T22" s="221"/>
      <c r="U22" s="221"/>
      <c r="V22" s="221"/>
      <c r="W22" s="221"/>
      <c r="X22" s="221"/>
      <c r="Y22" s="221"/>
      <c r="Z22" s="221"/>
      <c r="AA22" s="222"/>
    </row>
    <row r="23" spans="1:29" s="5" customFormat="1" ht="15" customHeight="1" thickBot="1">
      <c r="A23" s="11"/>
      <c r="B23" s="12"/>
      <c r="C23" s="223"/>
      <c r="D23" s="224"/>
      <c r="E23" s="224"/>
      <c r="F23" s="224"/>
      <c r="G23" s="224"/>
      <c r="H23" s="224"/>
      <c r="I23" s="224"/>
      <c r="J23" s="224"/>
      <c r="K23" s="224"/>
      <c r="L23" s="224"/>
      <c r="M23" s="224"/>
      <c r="N23" s="224"/>
      <c r="O23" s="224"/>
      <c r="P23" s="224"/>
      <c r="Q23" s="224"/>
      <c r="R23" s="224"/>
      <c r="S23" s="224"/>
      <c r="T23" s="224"/>
      <c r="U23" s="224"/>
      <c r="V23" s="224"/>
      <c r="W23" s="224"/>
      <c r="X23" s="224"/>
      <c r="Y23" s="224"/>
      <c r="Z23" s="224"/>
      <c r="AA23" s="225"/>
    </row>
    <row r="24" spans="1:29" s="5" customFormat="1" ht="15" customHeight="1">
      <c r="A24" s="11"/>
      <c r="B24" s="12"/>
      <c r="C24" s="20"/>
      <c r="D24" s="20"/>
      <c r="E24" s="20"/>
      <c r="F24" s="20"/>
      <c r="G24" s="20"/>
      <c r="H24" s="20"/>
      <c r="I24" s="20"/>
      <c r="J24" s="20"/>
      <c r="K24" s="20"/>
      <c r="L24" s="20"/>
      <c r="M24" s="20"/>
      <c r="N24" s="20"/>
      <c r="O24" s="20"/>
      <c r="P24" s="20"/>
      <c r="Q24" s="20"/>
      <c r="R24" s="20"/>
      <c r="S24" s="20"/>
      <c r="T24" s="20"/>
      <c r="U24" s="20"/>
      <c r="V24" s="20"/>
      <c r="W24" s="20"/>
      <c r="X24" s="20"/>
      <c r="Y24" s="20"/>
      <c r="Z24" s="20"/>
      <c r="AA24" s="20"/>
    </row>
    <row r="25" spans="1:29" ht="17.25" customHeight="1" thickBot="1">
      <c r="A25" s="6">
        <v>4</v>
      </c>
      <c r="B25" s="237" t="s">
        <v>70</v>
      </c>
      <c r="C25" s="165"/>
      <c r="D25" s="165"/>
      <c r="E25" s="165"/>
      <c r="F25" s="165"/>
      <c r="G25" s="165"/>
      <c r="H25" s="165"/>
      <c r="I25" s="165"/>
      <c r="J25" s="165"/>
      <c r="K25" s="165"/>
      <c r="L25" s="165"/>
      <c r="M25" s="165"/>
      <c r="N25" s="165"/>
      <c r="O25" s="165"/>
      <c r="P25" s="165"/>
      <c r="Q25" s="165"/>
      <c r="R25" s="165"/>
      <c r="S25" s="165"/>
      <c r="T25" s="165"/>
      <c r="U25" s="165"/>
      <c r="V25" s="165"/>
      <c r="W25" s="165"/>
      <c r="X25" s="165"/>
      <c r="Y25" s="165"/>
      <c r="Z25" s="165"/>
      <c r="AA25" s="165"/>
    </row>
    <row r="26" spans="1:29" ht="15" customHeight="1">
      <c r="A26" s="13"/>
      <c r="B26" s="20"/>
      <c r="C26" s="178" t="s">
        <v>69</v>
      </c>
      <c r="D26" s="179"/>
      <c r="E26" s="179"/>
      <c r="F26" s="180" t="s">
        <v>89</v>
      </c>
      <c r="G26" s="167"/>
      <c r="H26" s="167"/>
      <c r="I26" s="167"/>
      <c r="J26" s="167"/>
      <c r="K26" s="167"/>
      <c r="L26" s="167"/>
      <c r="M26" s="167"/>
      <c r="N26" s="167"/>
      <c r="O26" s="167"/>
      <c r="P26" s="167"/>
      <c r="Q26" s="167"/>
      <c r="R26" s="167"/>
      <c r="S26" s="167"/>
      <c r="T26" s="167"/>
      <c r="U26" s="167"/>
      <c r="V26" s="167"/>
      <c r="W26" s="167"/>
      <c r="X26" s="167"/>
      <c r="Y26" s="167"/>
      <c r="Z26" s="167"/>
      <c r="AA26" s="181"/>
    </row>
    <row r="27" spans="1:29" ht="15" customHeight="1">
      <c r="A27" s="13"/>
      <c r="B27" s="15"/>
      <c r="C27" s="215" t="s">
        <v>138</v>
      </c>
      <c r="D27" s="216"/>
      <c r="E27" s="217"/>
      <c r="F27" s="228" t="s">
        <v>145</v>
      </c>
      <c r="G27" s="216"/>
      <c r="H27" s="216"/>
      <c r="I27" s="216"/>
      <c r="J27" s="216"/>
      <c r="K27" s="216"/>
      <c r="L27" s="216"/>
      <c r="M27" s="216"/>
      <c r="N27" s="216"/>
      <c r="O27" s="216"/>
      <c r="P27" s="216"/>
      <c r="Q27" s="216"/>
      <c r="R27" s="216"/>
      <c r="S27" s="216"/>
      <c r="T27" s="216"/>
      <c r="U27" s="216"/>
      <c r="V27" s="216"/>
      <c r="W27" s="216"/>
      <c r="X27" s="216"/>
      <c r="Y27" s="216"/>
      <c r="Z27" s="216"/>
      <c r="AA27" s="229"/>
      <c r="AC27" s="1" t="s">
        <v>12</v>
      </c>
    </row>
    <row r="28" spans="1:29" ht="15" customHeight="1">
      <c r="A28" s="13"/>
      <c r="B28" s="15"/>
      <c r="C28" s="248" t="s">
        <v>59</v>
      </c>
      <c r="D28" s="249"/>
      <c r="E28" s="249"/>
      <c r="F28" s="228" t="s">
        <v>146</v>
      </c>
      <c r="G28" s="216"/>
      <c r="H28" s="216"/>
      <c r="I28" s="216"/>
      <c r="J28" s="216"/>
      <c r="K28" s="216"/>
      <c r="L28" s="216"/>
      <c r="M28" s="216"/>
      <c r="N28" s="216"/>
      <c r="O28" s="216"/>
      <c r="P28" s="216"/>
      <c r="Q28" s="216"/>
      <c r="R28" s="216"/>
      <c r="S28" s="216"/>
      <c r="T28" s="216"/>
      <c r="U28" s="216"/>
      <c r="V28" s="216"/>
      <c r="W28" s="216"/>
      <c r="X28" s="216"/>
      <c r="Y28" s="216"/>
      <c r="Z28" s="216"/>
      <c r="AA28" s="229"/>
    </row>
    <row r="29" spans="1:29" ht="15" customHeight="1">
      <c r="A29" s="13"/>
      <c r="B29" s="15"/>
      <c r="C29" s="236" t="s">
        <v>60</v>
      </c>
      <c r="D29" s="231"/>
      <c r="E29" s="231"/>
      <c r="F29" s="228" t="s">
        <v>147</v>
      </c>
      <c r="G29" s="216"/>
      <c r="H29" s="216"/>
      <c r="I29" s="216"/>
      <c r="J29" s="216"/>
      <c r="K29" s="216"/>
      <c r="L29" s="216"/>
      <c r="M29" s="216"/>
      <c r="N29" s="216"/>
      <c r="O29" s="216"/>
      <c r="P29" s="216"/>
      <c r="Q29" s="216"/>
      <c r="R29" s="216"/>
      <c r="S29" s="216"/>
      <c r="T29" s="216"/>
      <c r="U29" s="216"/>
      <c r="V29" s="216"/>
      <c r="W29" s="216"/>
      <c r="X29" s="216"/>
      <c r="Y29" s="216"/>
      <c r="Z29" s="216"/>
      <c r="AA29" s="229"/>
    </row>
    <row r="30" spans="1:29" ht="15" customHeight="1" thickBot="1">
      <c r="A30" s="13"/>
      <c r="B30" s="15"/>
      <c r="C30" s="226" t="s">
        <v>72</v>
      </c>
      <c r="D30" s="227"/>
      <c r="E30" s="227"/>
      <c r="F30" s="235" t="s">
        <v>73</v>
      </c>
      <c r="G30" s="216"/>
      <c r="H30" s="216"/>
      <c r="I30" s="216"/>
      <c r="J30" s="216"/>
      <c r="K30" s="216"/>
      <c r="L30" s="216"/>
      <c r="M30" s="216"/>
      <c r="N30" s="216"/>
      <c r="O30" s="216"/>
      <c r="P30" s="216"/>
      <c r="Q30" s="216"/>
      <c r="R30" s="216"/>
      <c r="S30" s="216"/>
      <c r="T30" s="216"/>
      <c r="U30" s="216"/>
      <c r="V30" s="216"/>
      <c r="W30" s="216"/>
      <c r="X30" s="216"/>
      <c r="Y30" s="216"/>
      <c r="Z30" s="216"/>
      <c r="AA30" s="229"/>
    </row>
    <row r="31" spans="1:29" ht="15" customHeight="1">
      <c r="A31" s="13"/>
      <c r="B31" s="15"/>
      <c r="C31" s="48"/>
      <c r="D31" s="15"/>
      <c r="E31" s="15"/>
      <c r="F31" s="48"/>
      <c r="G31" s="16"/>
      <c r="H31" s="16"/>
      <c r="I31" s="16"/>
      <c r="J31" s="16"/>
      <c r="K31" s="16"/>
      <c r="L31" s="16"/>
      <c r="M31" s="16"/>
      <c r="N31" s="16"/>
      <c r="O31" s="16"/>
      <c r="P31" s="16"/>
      <c r="Q31" s="16"/>
      <c r="R31" s="16"/>
      <c r="S31" s="16"/>
      <c r="T31" s="16"/>
      <c r="U31" s="16"/>
      <c r="V31" s="16"/>
      <c r="W31" s="16"/>
      <c r="X31" s="16"/>
      <c r="Y31" s="16"/>
      <c r="Z31" s="16"/>
      <c r="AA31" s="16"/>
    </row>
    <row r="32" spans="1:29" ht="17.25" customHeight="1" thickBot="1">
      <c r="A32" s="6">
        <v>5</v>
      </c>
      <c r="B32" s="165" t="s">
        <v>48</v>
      </c>
      <c r="C32" s="165"/>
      <c r="D32" s="165"/>
      <c r="E32" s="165"/>
      <c r="F32" s="165"/>
      <c r="G32" s="165"/>
      <c r="H32" s="165"/>
      <c r="I32" s="165"/>
      <c r="J32" s="165"/>
      <c r="K32" s="165"/>
      <c r="L32" s="165"/>
      <c r="M32" s="165"/>
      <c r="N32" s="165"/>
      <c r="O32" s="165"/>
      <c r="P32" s="165"/>
      <c r="Q32" s="165"/>
      <c r="R32" s="165"/>
      <c r="S32" s="165"/>
      <c r="T32" s="165"/>
      <c r="U32" s="165"/>
      <c r="V32" s="165"/>
      <c r="W32" s="165"/>
      <c r="X32" s="165"/>
      <c r="Y32" s="165"/>
      <c r="Z32" s="165"/>
      <c r="AA32" s="165"/>
    </row>
    <row r="33" spans="1:27" ht="15" customHeight="1">
      <c r="A33" s="17"/>
      <c r="B33" s="16"/>
      <c r="C33" s="208" t="s">
        <v>142</v>
      </c>
      <c r="D33" s="209"/>
      <c r="E33" s="209"/>
      <c r="F33" s="209"/>
      <c r="G33" s="210"/>
      <c r="H33" s="209"/>
      <c r="I33" s="211"/>
      <c r="J33" s="212" t="s">
        <v>13</v>
      </c>
      <c r="K33" s="213"/>
      <c r="L33" s="213"/>
      <c r="M33" s="213"/>
      <c r="N33" s="213"/>
      <c r="O33" s="213" t="s">
        <v>11</v>
      </c>
      <c r="P33" s="213"/>
      <c r="Q33" s="213"/>
      <c r="R33" s="213"/>
      <c r="S33" s="213"/>
      <c r="T33" s="213"/>
      <c r="U33" s="213"/>
      <c r="V33" s="213"/>
      <c r="W33" s="213"/>
      <c r="X33" s="213"/>
      <c r="Y33" s="213"/>
      <c r="Z33" s="213"/>
      <c r="AA33" s="214"/>
    </row>
    <row r="34" spans="1:27" ht="15" customHeight="1">
      <c r="A34" s="17"/>
      <c r="B34" s="16"/>
      <c r="C34" s="215" t="s">
        <v>143</v>
      </c>
      <c r="D34" s="216"/>
      <c r="E34" s="216"/>
      <c r="F34" s="216"/>
      <c r="G34" s="216"/>
      <c r="H34" s="216"/>
      <c r="I34" s="217"/>
      <c r="J34" s="217" t="s">
        <v>14</v>
      </c>
      <c r="K34" s="242"/>
      <c r="L34" s="242"/>
      <c r="M34" s="242"/>
      <c r="N34" s="242"/>
      <c r="O34" s="243" t="s">
        <v>75</v>
      </c>
      <c r="P34" s="244"/>
      <c r="Q34" s="244"/>
      <c r="R34" s="244"/>
      <c r="S34" s="244"/>
      <c r="T34" s="244"/>
      <c r="U34" s="244"/>
      <c r="V34" s="244"/>
      <c r="W34" s="244"/>
      <c r="X34" s="244"/>
      <c r="Y34" s="244"/>
      <c r="Z34" s="244"/>
      <c r="AA34" s="245"/>
    </row>
    <row r="35" spans="1:27" ht="15" customHeight="1">
      <c r="A35" s="17"/>
      <c r="B35" s="16"/>
      <c r="C35" s="215" t="s">
        <v>144</v>
      </c>
      <c r="D35" s="216"/>
      <c r="E35" s="216"/>
      <c r="F35" s="216"/>
      <c r="G35" s="216"/>
      <c r="H35" s="216"/>
      <c r="I35" s="217"/>
      <c r="J35" s="217" t="s">
        <v>15</v>
      </c>
      <c r="K35" s="242"/>
      <c r="L35" s="242"/>
      <c r="M35" s="242"/>
      <c r="N35" s="242"/>
      <c r="O35" s="243" t="s">
        <v>74</v>
      </c>
      <c r="P35" s="244"/>
      <c r="Q35" s="244"/>
      <c r="R35" s="244"/>
      <c r="S35" s="244"/>
      <c r="T35" s="244"/>
      <c r="U35" s="244"/>
      <c r="V35" s="244"/>
      <c r="W35" s="244"/>
      <c r="X35" s="244"/>
      <c r="Y35" s="244"/>
      <c r="Z35" s="244"/>
      <c r="AA35" s="245"/>
    </row>
    <row r="36" spans="1:27" ht="15" customHeight="1">
      <c r="A36" s="17"/>
      <c r="B36" s="16"/>
      <c r="C36" s="215" t="s">
        <v>16</v>
      </c>
      <c r="D36" s="216"/>
      <c r="E36" s="216"/>
      <c r="F36" s="216"/>
      <c r="G36" s="216"/>
      <c r="H36" s="216"/>
      <c r="I36" s="217"/>
      <c r="J36" s="217" t="s">
        <v>17</v>
      </c>
      <c r="K36" s="242"/>
      <c r="L36" s="242"/>
      <c r="M36" s="242"/>
      <c r="N36" s="242"/>
      <c r="O36" s="244" t="s">
        <v>18</v>
      </c>
      <c r="P36" s="244"/>
      <c r="Q36" s="244"/>
      <c r="R36" s="244"/>
      <c r="S36" s="244"/>
      <c r="T36" s="244"/>
      <c r="U36" s="244"/>
      <c r="V36" s="244"/>
      <c r="W36" s="244"/>
      <c r="X36" s="244"/>
      <c r="Y36" s="244"/>
      <c r="Z36" s="244"/>
      <c r="AA36" s="245"/>
    </row>
    <row r="37" spans="1:27" ht="15" customHeight="1">
      <c r="A37" s="17"/>
      <c r="B37" s="16"/>
      <c r="C37" s="215" t="s">
        <v>19</v>
      </c>
      <c r="D37" s="216"/>
      <c r="E37" s="216"/>
      <c r="F37" s="216"/>
      <c r="G37" s="216"/>
      <c r="H37" s="216"/>
      <c r="I37" s="217"/>
      <c r="J37" s="217" t="s">
        <v>20</v>
      </c>
      <c r="K37" s="242"/>
      <c r="L37" s="242"/>
      <c r="M37" s="242"/>
      <c r="N37" s="242"/>
      <c r="O37" s="244" t="s">
        <v>21</v>
      </c>
      <c r="P37" s="244"/>
      <c r="Q37" s="244"/>
      <c r="R37" s="244"/>
      <c r="S37" s="244"/>
      <c r="T37" s="244"/>
      <c r="U37" s="244"/>
      <c r="V37" s="244"/>
      <c r="W37" s="244"/>
      <c r="X37" s="244"/>
      <c r="Y37" s="244"/>
      <c r="Z37" s="244"/>
      <c r="AA37" s="245"/>
    </row>
    <row r="38" spans="1:27" ht="15" customHeight="1" thickBot="1">
      <c r="A38" s="17"/>
      <c r="B38" s="16"/>
      <c r="C38" s="250"/>
      <c r="D38" s="238"/>
      <c r="E38" s="238"/>
      <c r="F38" s="238"/>
      <c r="G38" s="238"/>
      <c r="H38" s="238"/>
      <c r="I38" s="239"/>
      <c r="J38" s="239"/>
      <c r="K38" s="240"/>
      <c r="L38" s="240"/>
      <c r="M38" s="240"/>
      <c r="N38" s="240"/>
      <c r="O38" s="174"/>
      <c r="P38" s="174"/>
      <c r="Q38" s="174"/>
      <c r="R38" s="174"/>
      <c r="S38" s="174"/>
      <c r="T38" s="174"/>
      <c r="U38" s="174"/>
      <c r="V38" s="174"/>
      <c r="W38" s="174"/>
      <c r="X38" s="174"/>
      <c r="Y38" s="174"/>
      <c r="Z38" s="174"/>
      <c r="AA38" s="241"/>
    </row>
    <row r="39" spans="1:27" ht="6.75" customHeight="1">
      <c r="A39" s="17"/>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row>
    <row r="40" spans="1:27" ht="15" customHeight="1" thickBot="1">
      <c r="A40" s="6">
        <v>6</v>
      </c>
      <c r="B40" s="165" t="s">
        <v>22</v>
      </c>
      <c r="C40" s="165"/>
      <c r="D40" s="165"/>
      <c r="E40" s="165"/>
      <c r="F40" s="165"/>
      <c r="G40" s="165"/>
      <c r="H40" s="165"/>
      <c r="I40" s="165"/>
      <c r="J40" s="165"/>
      <c r="K40" s="165"/>
      <c r="L40" s="165"/>
      <c r="M40" s="165"/>
      <c r="N40" s="165"/>
      <c r="O40" s="165"/>
      <c r="P40" s="165"/>
      <c r="Q40" s="165"/>
      <c r="R40" s="165"/>
      <c r="S40" s="165"/>
      <c r="T40" s="165"/>
      <c r="U40" s="165"/>
      <c r="V40" s="165"/>
      <c r="W40" s="165"/>
      <c r="X40" s="165"/>
      <c r="Y40" s="165"/>
      <c r="Z40" s="165"/>
      <c r="AA40" s="165"/>
    </row>
    <row r="41" spans="1:27" ht="15" customHeight="1">
      <c r="A41" s="17"/>
      <c r="B41" s="16"/>
      <c r="C41" s="247" t="s">
        <v>23</v>
      </c>
      <c r="D41" s="213"/>
      <c r="E41" s="213"/>
      <c r="F41" s="213" t="s">
        <v>24</v>
      </c>
      <c r="G41" s="213"/>
      <c r="H41" s="213"/>
      <c r="I41" s="213"/>
      <c r="J41" s="213"/>
      <c r="K41" s="213"/>
      <c r="L41" s="213"/>
      <c r="M41" s="213"/>
      <c r="N41" s="213"/>
      <c r="O41" s="213"/>
      <c r="P41" s="213"/>
      <c r="Q41" s="213" t="s">
        <v>25</v>
      </c>
      <c r="R41" s="213"/>
      <c r="S41" s="213"/>
      <c r="T41" s="213"/>
      <c r="U41" s="213" t="s">
        <v>26</v>
      </c>
      <c r="V41" s="213"/>
      <c r="W41" s="213"/>
      <c r="X41" s="213"/>
      <c r="Y41" s="213"/>
      <c r="Z41" s="213"/>
      <c r="AA41" s="214"/>
    </row>
    <row r="42" spans="1:27" ht="39" customHeight="1">
      <c r="A42" s="17"/>
      <c r="B42" s="16"/>
      <c r="C42" s="236" t="s">
        <v>27</v>
      </c>
      <c r="D42" s="242"/>
      <c r="E42" s="242"/>
      <c r="F42" s="243" t="s">
        <v>76</v>
      </c>
      <c r="G42" s="244"/>
      <c r="H42" s="244"/>
      <c r="I42" s="244"/>
      <c r="J42" s="244"/>
      <c r="K42" s="244"/>
      <c r="L42" s="244"/>
      <c r="M42" s="244"/>
      <c r="N42" s="244"/>
      <c r="O42" s="244"/>
      <c r="P42" s="244"/>
      <c r="Q42" s="242" t="s">
        <v>5</v>
      </c>
      <c r="R42" s="242"/>
      <c r="S42" s="242"/>
      <c r="T42" s="242"/>
      <c r="U42" s="244" t="s">
        <v>28</v>
      </c>
      <c r="V42" s="244"/>
      <c r="W42" s="244"/>
      <c r="X42" s="244"/>
      <c r="Y42" s="244"/>
      <c r="Z42" s="244"/>
      <c r="AA42" s="245"/>
    </row>
    <row r="43" spans="1:27" ht="31.5" customHeight="1">
      <c r="A43" s="17"/>
      <c r="B43" s="16"/>
      <c r="C43" s="236" t="s">
        <v>29</v>
      </c>
      <c r="D43" s="242"/>
      <c r="E43" s="242"/>
      <c r="F43" s="244" t="s">
        <v>30</v>
      </c>
      <c r="G43" s="244"/>
      <c r="H43" s="244"/>
      <c r="I43" s="244"/>
      <c r="J43" s="244"/>
      <c r="K43" s="244"/>
      <c r="L43" s="244"/>
      <c r="M43" s="244"/>
      <c r="N43" s="244"/>
      <c r="O43" s="244"/>
      <c r="P43" s="244"/>
      <c r="Q43" s="242" t="s">
        <v>5</v>
      </c>
      <c r="R43" s="242"/>
      <c r="S43" s="242"/>
      <c r="T43" s="242"/>
      <c r="U43" s="244" t="s">
        <v>31</v>
      </c>
      <c r="V43" s="244"/>
      <c r="W43" s="244"/>
      <c r="X43" s="244"/>
      <c r="Y43" s="244"/>
      <c r="Z43" s="244"/>
      <c r="AA43" s="245"/>
    </row>
    <row r="44" spans="1:27" ht="45.75" customHeight="1">
      <c r="A44" s="17"/>
      <c r="B44" s="16"/>
      <c r="C44" s="236" t="s">
        <v>32</v>
      </c>
      <c r="D44" s="242"/>
      <c r="E44" s="242"/>
      <c r="F44" s="244" t="s">
        <v>151</v>
      </c>
      <c r="G44" s="244"/>
      <c r="H44" s="244"/>
      <c r="I44" s="244"/>
      <c r="J44" s="244"/>
      <c r="K44" s="244"/>
      <c r="L44" s="244"/>
      <c r="M44" s="244"/>
      <c r="N44" s="244"/>
      <c r="O44" s="244"/>
      <c r="P44" s="244"/>
      <c r="Q44" s="242" t="s">
        <v>5</v>
      </c>
      <c r="R44" s="242"/>
      <c r="S44" s="242"/>
      <c r="T44" s="242"/>
      <c r="U44" s="244" t="s">
        <v>33</v>
      </c>
      <c r="V44" s="244"/>
      <c r="W44" s="244"/>
      <c r="X44" s="244"/>
      <c r="Y44" s="244"/>
      <c r="Z44" s="244"/>
      <c r="AA44" s="245"/>
    </row>
    <row r="45" spans="1:27" ht="30" customHeight="1">
      <c r="A45" s="17"/>
      <c r="B45" s="16"/>
      <c r="C45" s="236" t="s">
        <v>34</v>
      </c>
      <c r="D45" s="242"/>
      <c r="E45" s="242"/>
      <c r="F45" s="244" t="s">
        <v>35</v>
      </c>
      <c r="G45" s="244"/>
      <c r="H45" s="244"/>
      <c r="I45" s="244"/>
      <c r="J45" s="244"/>
      <c r="K45" s="244"/>
      <c r="L45" s="244"/>
      <c r="M45" s="244"/>
      <c r="N45" s="244"/>
      <c r="O45" s="244"/>
      <c r="P45" s="244"/>
      <c r="Q45" s="242" t="s">
        <v>5</v>
      </c>
      <c r="R45" s="242"/>
      <c r="S45" s="242"/>
      <c r="T45" s="242"/>
      <c r="U45" s="244" t="s">
        <v>36</v>
      </c>
      <c r="V45" s="244"/>
      <c r="W45" s="244"/>
      <c r="X45" s="244"/>
      <c r="Y45" s="244"/>
      <c r="Z45" s="244"/>
      <c r="AA45" s="245"/>
    </row>
    <row r="46" spans="1:27" ht="30" customHeight="1">
      <c r="A46" s="17"/>
      <c r="B46" s="16"/>
      <c r="C46" s="236" t="s">
        <v>37</v>
      </c>
      <c r="D46" s="242"/>
      <c r="E46" s="242"/>
      <c r="F46" s="244" t="s">
        <v>38</v>
      </c>
      <c r="G46" s="244"/>
      <c r="H46" s="244"/>
      <c r="I46" s="244"/>
      <c r="J46" s="244"/>
      <c r="K46" s="244"/>
      <c r="L46" s="244"/>
      <c r="M46" s="244"/>
      <c r="N46" s="244"/>
      <c r="O46" s="244"/>
      <c r="P46" s="244"/>
      <c r="Q46" s="242" t="s">
        <v>39</v>
      </c>
      <c r="R46" s="242"/>
      <c r="S46" s="242"/>
      <c r="T46" s="242"/>
      <c r="U46" s="244" t="s">
        <v>40</v>
      </c>
      <c r="V46" s="244"/>
      <c r="W46" s="244"/>
      <c r="X46" s="244"/>
      <c r="Y46" s="244"/>
      <c r="Z46" s="244"/>
      <c r="AA46" s="245"/>
    </row>
    <row r="47" spans="1:27" ht="18.75" customHeight="1">
      <c r="A47" s="17"/>
      <c r="B47" s="16"/>
      <c r="C47" s="236" t="s">
        <v>41</v>
      </c>
      <c r="D47" s="242"/>
      <c r="E47" s="242"/>
      <c r="F47" s="244" t="s">
        <v>42</v>
      </c>
      <c r="G47" s="244"/>
      <c r="H47" s="244"/>
      <c r="I47" s="244"/>
      <c r="J47" s="244"/>
      <c r="K47" s="244"/>
      <c r="L47" s="244"/>
      <c r="M47" s="244"/>
      <c r="N47" s="244"/>
      <c r="O47" s="244"/>
      <c r="P47" s="244"/>
      <c r="Q47" s="242" t="s">
        <v>43</v>
      </c>
      <c r="R47" s="242"/>
      <c r="S47" s="242"/>
      <c r="T47" s="242"/>
      <c r="U47" s="244" t="s">
        <v>44</v>
      </c>
      <c r="V47" s="244"/>
      <c r="W47" s="244"/>
      <c r="X47" s="244"/>
      <c r="Y47" s="244"/>
      <c r="Z47" s="244"/>
      <c r="AA47" s="245"/>
    </row>
    <row r="48" spans="1:27" ht="18.75" customHeight="1">
      <c r="A48" s="17"/>
      <c r="B48" s="16"/>
      <c r="C48" s="236" t="s">
        <v>45</v>
      </c>
      <c r="D48" s="242"/>
      <c r="E48" s="242"/>
      <c r="F48" s="244" t="s">
        <v>46</v>
      </c>
      <c r="G48" s="244"/>
      <c r="H48" s="244"/>
      <c r="I48" s="244"/>
      <c r="J48" s="244"/>
      <c r="K48" s="244"/>
      <c r="L48" s="244"/>
      <c r="M48" s="244"/>
      <c r="N48" s="244"/>
      <c r="O48" s="244"/>
      <c r="P48" s="244"/>
      <c r="Q48" s="242" t="s">
        <v>5</v>
      </c>
      <c r="R48" s="242"/>
      <c r="S48" s="242"/>
      <c r="T48" s="242"/>
      <c r="U48" s="244" t="s">
        <v>47</v>
      </c>
      <c r="V48" s="244"/>
      <c r="W48" s="244"/>
      <c r="X48" s="244"/>
      <c r="Y48" s="244"/>
      <c r="Z48" s="244"/>
      <c r="AA48" s="245"/>
    </row>
    <row r="49" spans="1:27" ht="15" customHeight="1" thickBot="1">
      <c r="A49" s="17"/>
      <c r="B49" s="16"/>
      <c r="C49" s="246"/>
      <c r="D49" s="240"/>
      <c r="E49" s="240"/>
      <c r="F49" s="174"/>
      <c r="G49" s="174"/>
      <c r="H49" s="174"/>
      <c r="I49" s="174"/>
      <c r="J49" s="174"/>
      <c r="K49" s="174"/>
      <c r="L49" s="174"/>
      <c r="M49" s="174"/>
      <c r="N49" s="174"/>
      <c r="O49" s="174"/>
      <c r="P49" s="174"/>
      <c r="Q49" s="240"/>
      <c r="R49" s="240"/>
      <c r="S49" s="240"/>
      <c r="T49" s="240"/>
      <c r="U49" s="174"/>
      <c r="V49" s="174"/>
      <c r="W49" s="174"/>
      <c r="X49" s="174"/>
      <c r="Y49" s="174"/>
      <c r="Z49" s="174"/>
      <c r="AA49" s="241"/>
    </row>
    <row r="50" spans="1:27" ht="15" customHeight="1">
      <c r="A50" s="17"/>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row>
  </sheetData>
  <mergeCells count="107">
    <mergeCell ref="U43:AA43"/>
    <mergeCell ref="C44:E44"/>
    <mergeCell ref="F44:P44"/>
    <mergeCell ref="C47:E47"/>
    <mergeCell ref="F47:P47"/>
    <mergeCell ref="Q47:T47"/>
    <mergeCell ref="F26:AA26"/>
    <mergeCell ref="C28:E28"/>
    <mergeCell ref="C36:F36"/>
    <mergeCell ref="G36:I36"/>
    <mergeCell ref="J36:N36"/>
    <mergeCell ref="O36:AA36"/>
    <mergeCell ref="F45:P45"/>
    <mergeCell ref="Q45:T45"/>
    <mergeCell ref="U45:AA45"/>
    <mergeCell ref="C46:E46"/>
    <mergeCell ref="F46:P46"/>
    <mergeCell ref="Q46:T46"/>
    <mergeCell ref="U46:AA46"/>
    <mergeCell ref="C37:F37"/>
    <mergeCell ref="G37:I37"/>
    <mergeCell ref="J37:N37"/>
    <mergeCell ref="O37:AA37"/>
    <mergeCell ref="C38:F38"/>
    <mergeCell ref="C49:E49"/>
    <mergeCell ref="F49:P49"/>
    <mergeCell ref="Q49:T49"/>
    <mergeCell ref="U49:AA49"/>
    <mergeCell ref="Q44:T44"/>
    <mergeCell ref="U44:AA44"/>
    <mergeCell ref="B40:AA40"/>
    <mergeCell ref="C41:E41"/>
    <mergeCell ref="F41:P41"/>
    <mergeCell ref="Q41:T41"/>
    <mergeCell ref="U41:AA41"/>
    <mergeCell ref="C42:E42"/>
    <mergeCell ref="F42:P42"/>
    <mergeCell ref="Q42:T42"/>
    <mergeCell ref="U42:AA42"/>
    <mergeCell ref="C43:E43"/>
    <mergeCell ref="F43:P43"/>
    <mergeCell ref="Q43:T43"/>
    <mergeCell ref="U47:AA47"/>
    <mergeCell ref="C48:E48"/>
    <mergeCell ref="F48:P48"/>
    <mergeCell ref="Q48:T48"/>
    <mergeCell ref="U48:AA48"/>
    <mergeCell ref="C45:E45"/>
    <mergeCell ref="G38:I38"/>
    <mergeCell ref="J38:N38"/>
    <mergeCell ref="O38:AA38"/>
    <mergeCell ref="C34:F34"/>
    <mergeCell ref="G34:I34"/>
    <mergeCell ref="J34:N34"/>
    <mergeCell ref="O34:AA34"/>
    <mergeCell ref="C35:F35"/>
    <mergeCell ref="G35:I35"/>
    <mergeCell ref="J35:N35"/>
    <mergeCell ref="O35:AA35"/>
    <mergeCell ref="P15:AA15"/>
    <mergeCell ref="C33:F33"/>
    <mergeCell ref="G33:I33"/>
    <mergeCell ref="J33:N33"/>
    <mergeCell ref="O33:AA33"/>
    <mergeCell ref="C26:E26"/>
    <mergeCell ref="C27:E27"/>
    <mergeCell ref="B32:AA32"/>
    <mergeCell ref="F18:AA18"/>
    <mergeCell ref="F19:AA19"/>
    <mergeCell ref="B21:AA21"/>
    <mergeCell ref="C22:AA23"/>
    <mergeCell ref="C30:E30"/>
    <mergeCell ref="F27:AA27"/>
    <mergeCell ref="F28:AA28"/>
    <mergeCell ref="F29:AA29"/>
    <mergeCell ref="C19:E19"/>
    <mergeCell ref="C15:E15"/>
    <mergeCell ref="F15:O15"/>
    <mergeCell ref="B17:AA17"/>
    <mergeCell ref="C18:E18"/>
    <mergeCell ref="F30:AA30"/>
    <mergeCell ref="C29:E29"/>
    <mergeCell ref="B25:AA25"/>
    <mergeCell ref="C4:E4"/>
    <mergeCell ref="F4:O4"/>
    <mergeCell ref="P4:R4"/>
    <mergeCell ref="S4:AA4"/>
    <mergeCell ref="C5:E5"/>
    <mergeCell ref="F5:O5"/>
    <mergeCell ref="P5:R5"/>
    <mergeCell ref="S5:AA5"/>
    <mergeCell ref="A1:AA1"/>
    <mergeCell ref="L2:Q2"/>
    <mergeCell ref="R2:V2"/>
    <mergeCell ref="Z2:AA2"/>
    <mergeCell ref="B3:AA3"/>
    <mergeCell ref="C6:E6"/>
    <mergeCell ref="B9:AA9"/>
    <mergeCell ref="B8:AA8"/>
    <mergeCell ref="C10:E11"/>
    <mergeCell ref="F10:AA10"/>
    <mergeCell ref="F11:AA11"/>
    <mergeCell ref="B13:AA13"/>
    <mergeCell ref="C14:E14"/>
    <mergeCell ref="F14:O14"/>
    <mergeCell ref="P14:AA14"/>
    <mergeCell ref="F6:AA6"/>
  </mergeCells>
  <phoneticPr fontId="4" type="noConversion"/>
  <pageMargins left="0.74803149606299213" right="0.55118110236220474" top="0.78740157480314965" bottom="0.59055118110236227" header="0.51181102362204722" footer="0.51181102362204722"/>
  <pageSetup paperSize="9" orientation="landscape"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AE145"/>
  <sheetViews>
    <sheetView showGridLines="0" zoomScaleNormal="100" workbookViewId="0">
      <pane xSplit="5" ySplit="5" topLeftCell="F6" activePane="bottomRight" state="frozen"/>
      <selection pane="topRight" activeCell="F1" sqref="F1"/>
      <selection pane="bottomLeft" activeCell="A6" sqref="A6"/>
      <selection pane="bottomRight" activeCell="H17" sqref="H17"/>
    </sheetView>
  </sheetViews>
  <sheetFormatPr defaultRowHeight="20.100000000000001" customHeight="1" outlineLevelRow="1"/>
  <cols>
    <col min="1" max="4" width="3.125" style="67" customWidth="1"/>
    <col min="5" max="5" width="20" style="68" customWidth="1"/>
    <col min="6" max="9" width="11.25" style="71" customWidth="1"/>
    <col min="10" max="10" width="25" style="39" customWidth="1"/>
    <col min="11" max="11" width="4.375" style="40" customWidth="1"/>
    <col min="12" max="12" width="9.5" style="40" customWidth="1"/>
    <col min="13" max="13" width="4.375" style="40" customWidth="1"/>
    <col min="14" max="21" width="3.125" style="40" customWidth="1"/>
    <col min="22" max="25" width="3.875" style="40" customWidth="1"/>
    <col min="26" max="260" width="9" style="21"/>
    <col min="261" max="263" width="3.125" style="21" customWidth="1"/>
    <col min="264" max="264" width="20" style="21" customWidth="1"/>
    <col min="265" max="268" width="4.125" style="21" customWidth="1"/>
    <col min="269" max="269" width="7.5" style="21" customWidth="1"/>
    <col min="270" max="270" width="9.375" style="21" customWidth="1"/>
    <col min="271" max="271" width="40.625" style="21" customWidth="1"/>
    <col min="272" max="272" width="4.375" style="21" customWidth="1"/>
    <col min="273" max="278" width="3.125" style="21" customWidth="1"/>
    <col min="279" max="281" width="3.875" style="21" customWidth="1"/>
    <col min="282" max="516" width="9" style="21"/>
    <col min="517" max="519" width="3.125" style="21" customWidth="1"/>
    <col min="520" max="520" width="20" style="21" customWidth="1"/>
    <col min="521" max="524" width="4.125" style="21" customWidth="1"/>
    <col min="525" max="525" width="7.5" style="21" customWidth="1"/>
    <col min="526" max="526" width="9.375" style="21" customWidth="1"/>
    <col min="527" max="527" width="40.625" style="21" customWidth="1"/>
    <col min="528" max="528" width="4.375" style="21" customWidth="1"/>
    <col min="529" max="534" width="3.125" style="21" customWidth="1"/>
    <col min="535" max="537" width="3.875" style="21" customWidth="1"/>
    <col min="538" max="772" width="9" style="21"/>
    <col min="773" max="775" width="3.125" style="21" customWidth="1"/>
    <col min="776" max="776" width="20" style="21" customWidth="1"/>
    <col min="777" max="780" width="4.125" style="21" customWidth="1"/>
    <col min="781" max="781" width="7.5" style="21" customWidth="1"/>
    <col min="782" max="782" width="9.375" style="21" customWidth="1"/>
    <col min="783" max="783" width="40.625" style="21" customWidth="1"/>
    <col min="784" max="784" width="4.375" style="21" customWidth="1"/>
    <col min="785" max="790" width="3.125" style="21" customWidth="1"/>
    <col min="791" max="793" width="3.875" style="21" customWidth="1"/>
    <col min="794" max="1028" width="9" style="21"/>
    <col min="1029" max="1031" width="3.125" style="21" customWidth="1"/>
    <col min="1032" max="1032" width="20" style="21" customWidth="1"/>
    <col min="1033" max="1036" width="4.125" style="21" customWidth="1"/>
    <col min="1037" max="1037" width="7.5" style="21" customWidth="1"/>
    <col min="1038" max="1038" width="9.375" style="21" customWidth="1"/>
    <col min="1039" max="1039" width="40.625" style="21" customWidth="1"/>
    <col min="1040" max="1040" width="4.375" style="21" customWidth="1"/>
    <col min="1041" max="1046" width="3.125" style="21" customWidth="1"/>
    <col min="1047" max="1049" width="3.875" style="21" customWidth="1"/>
    <col min="1050" max="1284" width="9" style="21"/>
    <col min="1285" max="1287" width="3.125" style="21" customWidth="1"/>
    <col min="1288" max="1288" width="20" style="21" customWidth="1"/>
    <col min="1289" max="1292" width="4.125" style="21" customWidth="1"/>
    <col min="1293" max="1293" width="7.5" style="21" customWidth="1"/>
    <col min="1294" max="1294" width="9.375" style="21" customWidth="1"/>
    <col min="1295" max="1295" width="40.625" style="21" customWidth="1"/>
    <col min="1296" max="1296" width="4.375" style="21" customWidth="1"/>
    <col min="1297" max="1302" width="3.125" style="21" customWidth="1"/>
    <col min="1303" max="1305" width="3.875" style="21" customWidth="1"/>
    <col min="1306" max="1540" width="9" style="21"/>
    <col min="1541" max="1543" width="3.125" style="21" customWidth="1"/>
    <col min="1544" max="1544" width="20" style="21" customWidth="1"/>
    <col min="1545" max="1548" width="4.125" style="21" customWidth="1"/>
    <col min="1549" max="1549" width="7.5" style="21" customWidth="1"/>
    <col min="1550" max="1550" width="9.375" style="21" customWidth="1"/>
    <col min="1551" max="1551" width="40.625" style="21" customWidth="1"/>
    <col min="1552" max="1552" width="4.375" style="21" customWidth="1"/>
    <col min="1553" max="1558" width="3.125" style="21" customWidth="1"/>
    <col min="1559" max="1561" width="3.875" style="21" customWidth="1"/>
    <col min="1562" max="1796" width="9" style="21"/>
    <col min="1797" max="1799" width="3.125" style="21" customWidth="1"/>
    <col min="1800" max="1800" width="20" style="21" customWidth="1"/>
    <col min="1801" max="1804" width="4.125" style="21" customWidth="1"/>
    <col min="1805" max="1805" width="7.5" style="21" customWidth="1"/>
    <col min="1806" max="1806" width="9.375" style="21" customWidth="1"/>
    <col min="1807" max="1807" width="40.625" style="21" customWidth="1"/>
    <col min="1808" max="1808" width="4.375" style="21" customWidth="1"/>
    <col min="1809" max="1814" width="3.125" style="21" customWidth="1"/>
    <col min="1815" max="1817" width="3.875" style="21" customWidth="1"/>
    <col min="1818" max="2052" width="9" style="21"/>
    <col min="2053" max="2055" width="3.125" style="21" customWidth="1"/>
    <col min="2056" max="2056" width="20" style="21" customWidth="1"/>
    <col min="2057" max="2060" width="4.125" style="21" customWidth="1"/>
    <col min="2061" max="2061" width="7.5" style="21" customWidth="1"/>
    <col min="2062" max="2062" width="9.375" style="21" customWidth="1"/>
    <col min="2063" max="2063" width="40.625" style="21" customWidth="1"/>
    <col min="2064" max="2064" width="4.375" style="21" customWidth="1"/>
    <col min="2065" max="2070" width="3.125" style="21" customWidth="1"/>
    <col min="2071" max="2073" width="3.875" style="21" customWidth="1"/>
    <col min="2074" max="2308" width="9" style="21"/>
    <col min="2309" max="2311" width="3.125" style="21" customWidth="1"/>
    <col min="2312" max="2312" width="20" style="21" customWidth="1"/>
    <col min="2313" max="2316" width="4.125" style="21" customWidth="1"/>
    <col min="2317" max="2317" width="7.5" style="21" customWidth="1"/>
    <col min="2318" max="2318" width="9.375" style="21" customWidth="1"/>
    <col min="2319" max="2319" width="40.625" style="21" customWidth="1"/>
    <col min="2320" max="2320" width="4.375" style="21" customWidth="1"/>
    <col min="2321" max="2326" width="3.125" style="21" customWidth="1"/>
    <col min="2327" max="2329" width="3.875" style="21" customWidth="1"/>
    <col min="2330" max="2564" width="9" style="21"/>
    <col min="2565" max="2567" width="3.125" style="21" customWidth="1"/>
    <col min="2568" max="2568" width="20" style="21" customWidth="1"/>
    <col min="2569" max="2572" width="4.125" style="21" customWidth="1"/>
    <col min="2573" max="2573" width="7.5" style="21" customWidth="1"/>
    <col min="2574" max="2574" width="9.375" style="21" customWidth="1"/>
    <col min="2575" max="2575" width="40.625" style="21" customWidth="1"/>
    <col min="2576" max="2576" width="4.375" style="21" customWidth="1"/>
    <col min="2577" max="2582" width="3.125" style="21" customWidth="1"/>
    <col min="2583" max="2585" width="3.875" style="21" customWidth="1"/>
    <col min="2586" max="2820" width="9" style="21"/>
    <col min="2821" max="2823" width="3.125" style="21" customWidth="1"/>
    <col min="2824" max="2824" width="20" style="21" customWidth="1"/>
    <col min="2825" max="2828" width="4.125" style="21" customWidth="1"/>
    <col min="2829" max="2829" width="7.5" style="21" customWidth="1"/>
    <col min="2830" max="2830" width="9.375" style="21" customWidth="1"/>
    <col min="2831" max="2831" width="40.625" style="21" customWidth="1"/>
    <col min="2832" max="2832" width="4.375" style="21" customWidth="1"/>
    <col min="2833" max="2838" width="3.125" style="21" customWidth="1"/>
    <col min="2839" max="2841" width="3.875" style="21" customWidth="1"/>
    <col min="2842" max="3076" width="9" style="21"/>
    <col min="3077" max="3079" width="3.125" style="21" customWidth="1"/>
    <col min="3080" max="3080" width="20" style="21" customWidth="1"/>
    <col min="3081" max="3084" width="4.125" style="21" customWidth="1"/>
    <col min="3085" max="3085" width="7.5" style="21" customWidth="1"/>
    <col min="3086" max="3086" width="9.375" style="21" customWidth="1"/>
    <col min="3087" max="3087" width="40.625" style="21" customWidth="1"/>
    <col min="3088" max="3088" width="4.375" style="21" customWidth="1"/>
    <col min="3089" max="3094" width="3.125" style="21" customWidth="1"/>
    <col min="3095" max="3097" width="3.875" style="21" customWidth="1"/>
    <col min="3098" max="3332" width="9" style="21"/>
    <col min="3333" max="3335" width="3.125" style="21" customWidth="1"/>
    <col min="3336" max="3336" width="20" style="21" customWidth="1"/>
    <col min="3337" max="3340" width="4.125" style="21" customWidth="1"/>
    <col min="3341" max="3341" width="7.5" style="21" customWidth="1"/>
    <col min="3342" max="3342" width="9.375" style="21" customWidth="1"/>
    <col min="3343" max="3343" width="40.625" style="21" customWidth="1"/>
    <col min="3344" max="3344" width="4.375" style="21" customWidth="1"/>
    <col min="3345" max="3350" width="3.125" style="21" customWidth="1"/>
    <col min="3351" max="3353" width="3.875" style="21" customWidth="1"/>
    <col min="3354" max="3588" width="9" style="21"/>
    <col min="3589" max="3591" width="3.125" style="21" customWidth="1"/>
    <col min="3592" max="3592" width="20" style="21" customWidth="1"/>
    <col min="3593" max="3596" width="4.125" style="21" customWidth="1"/>
    <col min="3597" max="3597" width="7.5" style="21" customWidth="1"/>
    <col min="3598" max="3598" width="9.375" style="21" customWidth="1"/>
    <col min="3599" max="3599" width="40.625" style="21" customWidth="1"/>
    <col min="3600" max="3600" width="4.375" style="21" customWidth="1"/>
    <col min="3601" max="3606" width="3.125" style="21" customWidth="1"/>
    <col min="3607" max="3609" width="3.875" style="21" customWidth="1"/>
    <col min="3610" max="3844" width="9" style="21"/>
    <col min="3845" max="3847" width="3.125" style="21" customWidth="1"/>
    <col min="3848" max="3848" width="20" style="21" customWidth="1"/>
    <col min="3849" max="3852" width="4.125" style="21" customWidth="1"/>
    <col min="3853" max="3853" width="7.5" style="21" customWidth="1"/>
    <col min="3854" max="3854" width="9.375" style="21" customWidth="1"/>
    <col min="3855" max="3855" width="40.625" style="21" customWidth="1"/>
    <col min="3856" max="3856" width="4.375" style="21" customWidth="1"/>
    <col min="3857" max="3862" width="3.125" style="21" customWidth="1"/>
    <col min="3863" max="3865" width="3.875" style="21" customWidth="1"/>
    <col min="3866" max="4100" width="9" style="21"/>
    <col min="4101" max="4103" width="3.125" style="21" customWidth="1"/>
    <col min="4104" max="4104" width="20" style="21" customWidth="1"/>
    <col min="4105" max="4108" width="4.125" style="21" customWidth="1"/>
    <col min="4109" max="4109" width="7.5" style="21" customWidth="1"/>
    <col min="4110" max="4110" width="9.375" style="21" customWidth="1"/>
    <col min="4111" max="4111" width="40.625" style="21" customWidth="1"/>
    <col min="4112" max="4112" width="4.375" style="21" customWidth="1"/>
    <col min="4113" max="4118" width="3.125" style="21" customWidth="1"/>
    <col min="4119" max="4121" width="3.875" style="21" customWidth="1"/>
    <col min="4122" max="4356" width="9" style="21"/>
    <col min="4357" max="4359" width="3.125" style="21" customWidth="1"/>
    <col min="4360" max="4360" width="20" style="21" customWidth="1"/>
    <col min="4361" max="4364" width="4.125" style="21" customWidth="1"/>
    <col min="4365" max="4365" width="7.5" style="21" customWidth="1"/>
    <col min="4366" max="4366" width="9.375" style="21" customWidth="1"/>
    <col min="4367" max="4367" width="40.625" style="21" customWidth="1"/>
    <col min="4368" max="4368" width="4.375" style="21" customWidth="1"/>
    <col min="4369" max="4374" width="3.125" style="21" customWidth="1"/>
    <col min="4375" max="4377" width="3.875" style="21" customWidth="1"/>
    <col min="4378" max="4612" width="9" style="21"/>
    <col min="4613" max="4615" width="3.125" style="21" customWidth="1"/>
    <col min="4616" max="4616" width="20" style="21" customWidth="1"/>
    <col min="4617" max="4620" width="4.125" style="21" customWidth="1"/>
    <col min="4621" max="4621" width="7.5" style="21" customWidth="1"/>
    <col min="4622" max="4622" width="9.375" style="21" customWidth="1"/>
    <col min="4623" max="4623" width="40.625" style="21" customWidth="1"/>
    <col min="4624" max="4624" width="4.375" style="21" customWidth="1"/>
    <col min="4625" max="4630" width="3.125" style="21" customWidth="1"/>
    <col min="4631" max="4633" width="3.875" style="21" customWidth="1"/>
    <col min="4634" max="4868" width="9" style="21"/>
    <col min="4869" max="4871" width="3.125" style="21" customWidth="1"/>
    <col min="4872" max="4872" width="20" style="21" customWidth="1"/>
    <col min="4873" max="4876" width="4.125" style="21" customWidth="1"/>
    <col min="4877" max="4877" width="7.5" style="21" customWidth="1"/>
    <col min="4878" max="4878" width="9.375" style="21" customWidth="1"/>
    <col min="4879" max="4879" width="40.625" style="21" customWidth="1"/>
    <col min="4880" max="4880" width="4.375" style="21" customWidth="1"/>
    <col min="4881" max="4886" width="3.125" style="21" customWidth="1"/>
    <col min="4887" max="4889" width="3.875" style="21" customWidth="1"/>
    <col min="4890" max="5124" width="9" style="21"/>
    <col min="5125" max="5127" width="3.125" style="21" customWidth="1"/>
    <col min="5128" max="5128" width="20" style="21" customWidth="1"/>
    <col min="5129" max="5132" width="4.125" style="21" customWidth="1"/>
    <col min="5133" max="5133" width="7.5" style="21" customWidth="1"/>
    <col min="5134" max="5134" width="9.375" style="21" customWidth="1"/>
    <col min="5135" max="5135" width="40.625" style="21" customWidth="1"/>
    <col min="5136" max="5136" width="4.375" style="21" customWidth="1"/>
    <col min="5137" max="5142" width="3.125" style="21" customWidth="1"/>
    <col min="5143" max="5145" width="3.875" style="21" customWidth="1"/>
    <col min="5146" max="5380" width="9" style="21"/>
    <col min="5381" max="5383" width="3.125" style="21" customWidth="1"/>
    <col min="5384" max="5384" width="20" style="21" customWidth="1"/>
    <col min="5385" max="5388" width="4.125" style="21" customWidth="1"/>
    <col min="5389" max="5389" width="7.5" style="21" customWidth="1"/>
    <col min="5390" max="5390" width="9.375" style="21" customWidth="1"/>
    <col min="5391" max="5391" width="40.625" style="21" customWidth="1"/>
    <col min="5392" max="5392" width="4.375" style="21" customWidth="1"/>
    <col min="5393" max="5398" width="3.125" style="21" customWidth="1"/>
    <col min="5399" max="5401" width="3.875" style="21" customWidth="1"/>
    <col min="5402" max="5636" width="9" style="21"/>
    <col min="5637" max="5639" width="3.125" style="21" customWidth="1"/>
    <col min="5640" max="5640" width="20" style="21" customWidth="1"/>
    <col min="5641" max="5644" width="4.125" style="21" customWidth="1"/>
    <col min="5645" max="5645" width="7.5" style="21" customWidth="1"/>
    <col min="5646" max="5646" width="9.375" style="21" customWidth="1"/>
    <col min="5647" max="5647" width="40.625" style="21" customWidth="1"/>
    <col min="5648" max="5648" width="4.375" style="21" customWidth="1"/>
    <col min="5649" max="5654" width="3.125" style="21" customWidth="1"/>
    <col min="5655" max="5657" width="3.875" style="21" customWidth="1"/>
    <col min="5658" max="5892" width="9" style="21"/>
    <col min="5893" max="5895" width="3.125" style="21" customWidth="1"/>
    <col min="5896" max="5896" width="20" style="21" customWidth="1"/>
    <col min="5897" max="5900" width="4.125" style="21" customWidth="1"/>
    <col min="5901" max="5901" width="7.5" style="21" customWidth="1"/>
    <col min="5902" max="5902" width="9.375" style="21" customWidth="1"/>
    <col min="5903" max="5903" width="40.625" style="21" customWidth="1"/>
    <col min="5904" max="5904" width="4.375" style="21" customWidth="1"/>
    <col min="5905" max="5910" width="3.125" style="21" customWidth="1"/>
    <col min="5911" max="5913" width="3.875" style="21" customWidth="1"/>
    <col min="5914" max="6148" width="9" style="21"/>
    <col min="6149" max="6151" width="3.125" style="21" customWidth="1"/>
    <col min="6152" max="6152" width="20" style="21" customWidth="1"/>
    <col min="6153" max="6156" width="4.125" style="21" customWidth="1"/>
    <col min="6157" max="6157" width="7.5" style="21" customWidth="1"/>
    <col min="6158" max="6158" width="9.375" style="21" customWidth="1"/>
    <col min="6159" max="6159" width="40.625" style="21" customWidth="1"/>
    <col min="6160" max="6160" width="4.375" style="21" customWidth="1"/>
    <col min="6161" max="6166" width="3.125" style="21" customWidth="1"/>
    <col min="6167" max="6169" width="3.875" style="21" customWidth="1"/>
    <col min="6170" max="6404" width="9" style="21"/>
    <col min="6405" max="6407" width="3.125" style="21" customWidth="1"/>
    <col min="6408" max="6408" width="20" style="21" customWidth="1"/>
    <col min="6409" max="6412" width="4.125" style="21" customWidth="1"/>
    <col min="6413" max="6413" width="7.5" style="21" customWidth="1"/>
    <col min="6414" max="6414" width="9.375" style="21" customWidth="1"/>
    <col min="6415" max="6415" width="40.625" style="21" customWidth="1"/>
    <col min="6416" max="6416" width="4.375" style="21" customWidth="1"/>
    <col min="6417" max="6422" width="3.125" style="21" customWidth="1"/>
    <col min="6423" max="6425" width="3.875" style="21" customWidth="1"/>
    <col min="6426" max="6660" width="9" style="21"/>
    <col min="6661" max="6663" width="3.125" style="21" customWidth="1"/>
    <col min="6664" max="6664" width="20" style="21" customWidth="1"/>
    <col min="6665" max="6668" width="4.125" style="21" customWidth="1"/>
    <col min="6669" max="6669" width="7.5" style="21" customWidth="1"/>
    <col min="6670" max="6670" width="9.375" style="21" customWidth="1"/>
    <col min="6671" max="6671" width="40.625" style="21" customWidth="1"/>
    <col min="6672" max="6672" width="4.375" style="21" customWidth="1"/>
    <col min="6673" max="6678" width="3.125" style="21" customWidth="1"/>
    <col min="6679" max="6681" width="3.875" style="21" customWidth="1"/>
    <col min="6682" max="6916" width="9" style="21"/>
    <col min="6917" max="6919" width="3.125" style="21" customWidth="1"/>
    <col min="6920" max="6920" width="20" style="21" customWidth="1"/>
    <col min="6921" max="6924" width="4.125" style="21" customWidth="1"/>
    <col min="6925" max="6925" width="7.5" style="21" customWidth="1"/>
    <col min="6926" max="6926" width="9.375" style="21" customWidth="1"/>
    <col min="6927" max="6927" width="40.625" style="21" customWidth="1"/>
    <col min="6928" max="6928" width="4.375" style="21" customWidth="1"/>
    <col min="6929" max="6934" width="3.125" style="21" customWidth="1"/>
    <col min="6935" max="6937" width="3.875" style="21" customWidth="1"/>
    <col min="6938" max="7172" width="9" style="21"/>
    <col min="7173" max="7175" width="3.125" style="21" customWidth="1"/>
    <col min="7176" max="7176" width="20" style="21" customWidth="1"/>
    <col min="7177" max="7180" width="4.125" style="21" customWidth="1"/>
    <col min="7181" max="7181" width="7.5" style="21" customWidth="1"/>
    <col min="7182" max="7182" width="9.375" style="21" customWidth="1"/>
    <col min="7183" max="7183" width="40.625" style="21" customWidth="1"/>
    <col min="7184" max="7184" width="4.375" style="21" customWidth="1"/>
    <col min="7185" max="7190" width="3.125" style="21" customWidth="1"/>
    <col min="7191" max="7193" width="3.875" style="21" customWidth="1"/>
    <col min="7194" max="7428" width="9" style="21"/>
    <col min="7429" max="7431" width="3.125" style="21" customWidth="1"/>
    <col min="7432" max="7432" width="20" style="21" customWidth="1"/>
    <col min="7433" max="7436" width="4.125" style="21" customWidth="1"/>
    <col min="7437" max="7437" width="7.5" style="21" customWidth="1"/>
    <col min="7438" max="7438" width="9.375" style="21" customWidth="1"/>
    <col min="7439" max="7439" width="40.625" style="21" customWidth="1"/>
    <col min="7440" max="7440" width="4.375" style="21" customWidth="1"/>
    <col min="7441" max="7446" width="3.125" style="21" customWidth="1"/>
    <col min="7447" max="7449" width="3.875" style="21" customWidth="1"/>
    <col min="7450" max="7684" width="9" style="21"/>
    <col min="7685" max="7687" width="3.125" style="21" customWidth="1"/>
    <col min="7688" max="7688" width="20" style="21" customWidth="1"/>
    <col min="7689" max="7692" width="4.125" style="21" customWidth="1"/>
    <col min="7693" max="7693" width="7.5" style="21" customWidth="1"/>
    <col min="7694" max="7694" width="9.375" style="21" customWidth="1"/>
    <col min="7695" max="7695" width="40.625" style="21" customWidth="1"/>
    <col min="7696" max="7696" width="4.375" style="21" customWidth="1"/>
    <col min="7697" max="7702" width="3.125" style="21" customWidth="1"/>
    <col min="7703" max="7705" width="3.875" style="21" customWidth="1"/>
    <col min="7706" max="7940" width="9" style="21"/>
    <col min="7941" max="7943" width="3.125" style="21" customWidth="1"/>
    <col min="7944" max="7944" width="20" style="21" customWidth="1"/>
    <col min="7945" max="7948" width="4.125" style="21" customWidth="1"/>
    <col min="7949" max="7949" width="7.5" style="21" customWidth="1"/>
    <col min="7950" max="7950" width="9.375" style="21" customWidth="1"/>
    <col min="7951" max="7951" width="40.625" style="21" customWidth="1"/>
    <col min="7952" max="7952" width="4.375" style="21" customWidth="1"/>
    <col min="7953" max="7958" width="3.125" style="21" customWidth="1"/>
    <col min="7959" max="7961" width="3.875" style="21" customWidth="1"/>
    <col min="7962" max="8196" width="9" style="21"/>
    <col min="8197" max="8199" width="3.125" style="21" customWidth="1"/>
    <col min="8200" max="8200" width="20" style="21" customWidth="1"/>
    <col min="8201" max="8204" width="4.125" style="21" customWidth="1"/>
    <col min="8205" max="8205" width="7.5" style="21" customWidth="1"/>
    <col min="8206" max="8206" width="9.375" style="21" customWidth="1"/>
    <col min="8207" max="8207" width="40.625" style="21" customWidth="1"/>
    <col min="8208" max="8208" width="4.375" style="21" customWidth="1"/>
    <col min="8209" max="8214" width="3.125" style="21" customWidth="1"/>
    <col min="8215" max="8217" width="3.875" style="21" customWidth="1"/>
    <col min="8218" max="8452" width="9" style="21"/>
    <col min="8453" max="8455" width="3.125" style="21" customWidth="1"/>
    <col min="8456" max="8456" width="20" style="21" customWidth="1"/>
    <col min="8457" max="8460" width="4.125" style="21" customWidth="1"/>
    <col min="8461" max="8461" width="7.5" style="21" customWidth="1"/>
    <col min="8462" max="8462" width="9.375" style="21" customWidth="1"/>
    <col min="8463" max="8463" width="40.625" style="21" customWidth="1"/>
    <col min="8464" max="8464" width="4.375" style="21" customWidth="1"/>
    <col min="8465" max="8470" width="3.125" style="21" customWidth="1"/>
    <col min="8471" max="8473" width="3.875" style="21" customWidth="1"/>
    <col min="8474" max="8708" width="9" style="21"/>
    <col min="8709" max="8711" width="3.125" style="21" customWidth="1"/>
    <col min="8712" max="8712" width="20" style="21" customWidth="1"/>
    <col min="8713" max="8716" width="4.125" style="21" customWidth="1"/>
    <col min="8717" max="8717" width="7.5" style="21" customWidth="1"/>
    <col min="8718" max="8718" width="9.375" style="21" customWidth="1"/>
    <col min="8719" max="8719" width="40.625" style="21" customWidth="1"/>
    <col min="8720" max="8720" width="4.375" style="21" customWidth="1"/>
    <col min="8721" max="8726" width="3.125" style="21" customWidth="1"/>
    <col min="8727" max="8729" width="3.875" style="21" customWidth="1"/>
    <col min="8730" max="8964" width="9" style="21"/>
    <col min="8965" max="8967" width="3.125" style="21" customWidth="1"/>
    <col min="8968" max="8968" width="20" style="21" customWidth="1"/>
    <col min="8969" max="8972" width="4.125" style="21" customWidth="1"/>
    <col min="8973" max="8973" width="7.5" style="21" customWidth="1"/>
    <col min="8974" max="8974" width="9.375" style="21" customWidth="1"/>
    <col min="8975" max="8975" width="40.625" style="21" customWidth="1"/>
    <col min="8976" max="8976" width="4.375" style="21" customWidth="1"/>
    <col min="8977" max="8982" width="3.125" style="21" customWidth="1"/>
    <col min="8983" max="8985" width="3.875" style="21" customWidth="1"/>
    <col min="8986" max="9220" width="9" style="21"/>
    <col min="9221" max="9223" width="3.125" style="21" customWidth="1"/>
    <col min="9224" max="9224" width="20" style="21" customWidth="1"/>
    <col min="9225" max="9228" width="4.125" style="21" customWidth="1"/>
    <col min="9229" max="9229" width="7.5" style="21" customWidth="1"/>
    <col min="9230" max="9230" width="9.375" style="21" customWidth="1"/>
    <col min="9231" max="9231" width="40.625" style="21" customWidth="1"/>
    <col min="9232" max="9232" width="4.375" style="21" customWidth="1"/>
    <col min="9233" max="9238" width="3.125" style="21" customWidth="1"/>
    <col min="9239" max="9241" width="3.875" style="21" customWidth="1"/>
    <col min="9242" max="9476" width="9" style="21"/>
    <col min="9477" max="9479" width="3.125" style="21" customWidth="1"/>
    <col min="9480" max="9480" width="20" style="21" customWidth="1"/>
    <col min="9481" max="9484" width="4.125" style="21" customWidth="1"/>
    <col min="9485" max="9485" width="7.5" style="21" customWidth="1"/>
    <col min="9486" max="9486" width="9.375" style="21" customWidth="1"/>
    <col min="9487" max="9487" width="40.625" style="21" customWidth="1"/>
    <col min="9488" max="9488" width="4.375" style="21" customWidth="1"/>
    <col min="9489" max="9494" width="3.125" style="21" customWidth="1"/>
    <col min="9495" max="9497" width="3.875" style="21" customWidth="1"/>
    <col min="9498" max="9732" width="9" style="21"/>
    <col min="9733" max="9735" width="3.125" style="21" customWidth="1"/>
    <col min="9736" max="9736" width="20" style="21" customWidth="1"/>
    <col min="9737" max="9740" width="4.125" style="21" customWidth="1"/>
    <col min="9741" max="9741" width="7.5" style="21" customWidth="1"/>
    <col min="9742" max="9742" width="9.375" style="21" customWidth="1"/>
    <col min="9743" max="9743" width="40.625" style="21" customWidth="1"/>
    <col min="9744" max="9744" width="4.375" style="21" customWidth="1"/>
    <col min="9745" max="9750" width="3.125" style="21" customWidth="1"/>
    <col min="9751" max="9753" width="3.875" style="21" customWidth="1"/>
    <col min="9754" max="9988" width="9" style="21"/>
    <col min="9989" max="9991" width="3.125" style="21" customWidth="1"/>
    <col min="9992" max="9992" width="20" style="21" customWidth="1"/>
    <col min="9993" max="9996" width="4.125" style="21" customWidth="1"/>
    <col min="9997" max="9997" width="7.5" style="21" customWidth="1"/>
    <col min="9998" max="9998" width="9.375" style="21" customWidth="1"/>
    <col min="9999" max="9999" width="40.625" style="21" customWidth="1"/>
    <col min="10000" max="10000" width="4.375" style="21" customWidth="1"/>
    <col min="10001" max="10006" width="3.125" style="21" customWidth="1"/>
    <col min="10007" max="10009" width="3.875" style="21" customWidth="1"/>
    <col min="10010" max="10244" width="9" style="21"/>
    <col min="10245" max="10247" width="3.125" style="21" customWidth="1"/>
    <col min="10248" max="10248" width="20" style="21" customWidth="1"/>
    <col min="10249" max="10252" width="4.125" style="21" customWidth="1"/>
    <col min="10253" max="10253" width="7.5" style="21" customWidth="1"/>
    <col min="10254" max="10254" width="9.375" style="21" customWidth="1"/>
    <col min="10255" max="10255" width="40.625" style="21" customWidth="1"/>
    <col min="10256" max="10256" width="4.375" style="21" customWidth="1"/>
    <col min="10257" max="10262" width="3.125" style="21" customWidth="1"/>
    <col min="10263" max="10265" width="3.875" style="21" customWidth="1"/>
    <col min="10266" max="10500" width="9" style="21"/>
    <col min="10501" max="10503" width="3.125" style="21" customWidth="1"/>
    <col min="10504" max="10504" width="20" style="21" customWidth="1"/>
    <col min="10505" max="10508" width="4.125" style="21" customWidth="1"/>
    <col min="10509" max="10509" width="7.5" style="21" customWidth="1"/>
    <col min="10510" max="10510" width="9.375" style="21" customWidth="1"/>
    <col min="10511" max="10511" width="40.625" style="21" customWidth="1"/>
    <col min="10512" max="10512" width="4.375" style="21" customWidth="1"/>
    <col min="10513" max="10518" width="3.125" style="21" customWidth="1"/>
    <col min="10519" max="10521" width="3.875" style="21" customWidth="1"/>
    <col min="10522" max="10756" width="9" style="21"/>
    <col min="10757" max="10759" width="3.125" style="21" customWidth="1"/>
    <col min="10760" max="10760" width="20" style="21" customWidth="1"/>
    <col min="10761" max="10764" width="4.125" style="21" customWidth="1"/>
    <col min="10765" max="10765" width="7.5" style="21" customWidth="1"/>
    <col min="10766" max="10766" width="9.375" style="21" customWidth="1"/>
    <col min="10767" max="10767" width="40.625" style="21" customWidth="1"/>
    <col min="10768" max="10768" width="4.375" style="21" customWidth="1"/>
    <col min="10769" max="10774" width="3.125" style="21" customWidth="1"/>
    <col min="10775" max="10777" width="3.875" style="21" customWidth="1"/>
    <col min="10778" max="11012" width="9" style="21"/>
    <col min="11013" max="11015" width="3.125" style="21" customWidth="1"/>
    <col min="11016" max="11016" width="20" style="21" customWidth="1"/>
    <col min="11017" max="11020" width="4.125" style="21" customWidth="1"/>
    <col min="11021" max="11021" width="7.5" style="21" customWidth="1"/>
    <col min="11022" max="11022" width="9.375" style="21" customWidth="1"/>
    <col min="11023" max="11023" width="40.625" style="21" customWidth="1"/>
    <col min="11024" max="11024" width="4.375" style="21" customWidth="1"/>
    <col min="11025" max="11030" width="3.125" style="21" customWidth="1"/>
    <col min="11031" max="11033" width="3.875" style="21" customWidth="1"/>
    <col min="11034" max="11268" width="9" style="21"/>
    <col min="11269" max="11271" width="3.125" style="21" customWidth="1"/>
    <col min="11272" max="11272" width="20" style="21" customWidth="1"/>
    <col min="11273" max="11276" width="4.125" style="21" customWidth="1"/>
    <col min="11277" max="11277" width="7.5" style="21" customWidth="1"/>
    <col min="11278" max="11278" width="9.375" style="21" customWidth="1"/>
    <col min="11279" max="11279" width="40.625" style="21" customWidth="1"/>
    <col min="11280" max="11280" width="4.375" style="21" customWidth="1"/>
    <col min="11281" max="11286" width="3.125" style="21" customWidth="1"/>
    <col min="11287" max="11289" width="3.875" style="21" customWidth="1"/>
    <col min="11290" max="11524" width="9" style="21"/>
    <col min="11525" max="11527" width="3.125" style="21" customWidth="1"/>
    <col min="11528" max="11528" width="20" style="21" customWidth="1"/>
    <col min="11529" max="11532" width="4.125" style="21" customWidth="1"/>
    <col min="11533" max="11533" width="7.5" style="21" customWidth="1"/>
    <col min="11534" max="11534" width="9.375" style="21" customWidth="1"/>
    <col min="11535" max="11535" width="40.625" style="21" customWidth="1"/>
    <col min="11536" max="11536" width="4.375" style="21" customWidth="1"/>
    <col min="11537" max="11542" width="3.125" style="21" customWidth="1"/>
    <col min="11543" max="11545" width="3.875" style="21" customWidth="1"/>
    <col min="11546" max="11780" width="9" style="21"/>
    <col min="11781" max="11783" width="3.125" style="21" customWidth="1"/>
    <col min="11784" max="11784" width="20" style="21" customWidth="1"/>
    <col min="11785" max="11788" width="4.125" style="21" customWidth="1"/>
    <col min="11789" max="11789" width="7.5" style="21" customWidth="1"/>
    <col min="11790" max="11790" width="9.375" style="21" customWidth="1"/>
    <col min="11791" max="11791" width="40.625" style="21" customWidth="1"/>
    <col min="11792" max="11792" width="4.375" style="21" customWidth="1"/>
    <col min="11793" max="11798" width="3.125" style="21" customWidth="1"/>
    <col min="11799" max="11801" width="3.875" style="21" customWidth="1"/>
    <col min="11802" max="12036" width="9" style="21"/>
    <col min="12037" max="12039" width="3.125" style="21" customWidth="1"/>
    <col min="12040" max="12040" width="20" style="21" customWidth="1"/>
    <col min="12041" max="12044" width="4.125" style="21" customWidth="1"/>
    <col min="12045" max="12045" width="7.5" style="21" customWidth="1"/>
    <col min="12046" max="12046" width="9.375" style="21" customWidth="1"/>
    <col min="12047" max="12047" width="40.625" style="21" customWidth="1"/>
    <col min="12048" max="12048" width="4.375" style="21" customWidth="1"/>
    <col min="12049" max="12054" width="3.125" style="21" customWidth="1"/>
    <col min="12055" max="12057" width="3.875" style="21" customWidth="1"/>
    <col min="12058" max="12292" width="9" style="21"/>
    <col min="12293" max="12295" width="3.125" style="21" customWidth="1"/>
    <col min="12296" max="12296" width="20" style="21" customWidth="1"/>
    <col min="12297" max="12300" width="4.125" style="21" customWidth="1"/>
    <col min="12301" max="12301" width="7.5" style="21" customWidth="1"/>
    <col min="12302" max="12302" width="9.375" style="21" customWidth="1"/>
    <col min="12303" max="12303" width="40.625" style="21" customWidth="1"/>
    <col min="12304" max="12304" width="4.375" style="21" customWidth="1"/>
    <col min="12305" max="12310" width="3.125" style="21" customWidth="1"/>
    <col min="12311" max="12313" width="3.875" style="21" customWidth="1"/>
    <col min="12314" max="12548" width="9" style="21"/>
    <col min="12549" max="12551" width="3.125" style="21" customWidth="1"/>
    <col min="12552" max="12552" width="20" style="21" customWidth="1"/>
    <col min="12553" max="12556" width="4.125" style="21" customWidth="1"/>
    <col min="12557" max="12557" width="7.5" style="21" customWidth="1"/>
    <col min="12558" max="12558" width="9.375" style="21" customWidth="1"/>
    <col min="12559" max="12559" width="40.625" style="21" customWidth="1"/>
    <col min="12560" max="12560" width="4.375" style="21" customWidth="1"/>
    <col min="12561" max="12566" width="3.125" style="21" customWidth="1"/>
    <col min="12567" max="12569" width="3.875" style="21" customWidth="1"/>
    <col min="12570" max="12804" width="9" style="21"/>
    <col min="12805" max="12807" width="3.125" style="21" customWidth="1"/>
    <col min="12808" max="12808" width="20" style="21" customWidth="1"/>
    <col min="12809" max="12812" width="4.125" style="21" customWidth="1"/>
    <col min="12813" max="12813" width="7.5" style="21" customWidth="1"/>
    <col min="12814" max="12814" width="9.375" style="21" customWidth="1"/>
    <col min="12815" max="12815" width="40.625" style="21" customWidth="1"/>
    <col min="12816" max="12816" width="4.375" style="21" customWidth="1"/>
    <col min="12817" max="12822" width="3.125" style="21" customWidth="1"/>
    <col min="12823" max="12825" width="3.875" style="21" customWidth="1"/>
    <col min="12826" max="13060" width="9" style="21"/>
    <col min="13061" max="13063" width="3.125" style="21" customWidth="1"/>
    <col min="13064" max="13064" width="20" style="21" customWidth="1"/>
    <col min="13065" max="13068" width="4.125" style="21" customWidth="1"/>
    <col min="13069" max="13069" width="7.5" style="21" customWidth="1"/>
    <col min="13070" max="13070" width="9.375" style="21" customWidth="1"/>
    <col min="13071" max="13071" width="40.625" style="21" customWidth="1"/>
    <col min="13072" max="13072" width="4.375" style="21" customWidth="1"/>
    <col min="13073" max="13078" width="3.125" style="21" customWidth="1"/>
    <col min="13079" max="13081" width="3.875" style="21" customWidth="1"/>
    <col min="13082" max="13316" width="9" style="21"/>
    <col min="13317" max="13319" width="3.125" style="21" customWidth="1"/>
    <col min="13320" max="13320" width="20" style="21" customWidth="1"/>
    <col min="13321" max="13324" width="4.125" style="21" customWidth="1"/>
    <col min="13325" max="13325" width="7.5" style="21" customWidth="1"/>
    <col min="13326" max="13326" width="9.375" style="21" customWidth="1"/>
    <col min="13327" max="13327" width="40.625" style="21" customWidth="1"/>
    <col min="13328" max="13328" width="4.375" style="21" customWidth="1"/>
    <col min="13329" max="13334" width="3.125" style="21" customWidth="1"/>
    <col min="13335" max="13337" width="3.875" style="21" customWidth="1"/>
    <col min="13338" max="13572" width="9" style="21"/>
    <col min="13573" max="13575" width="3.125" style="21" customWidth="1"/>
    <col min="13576" max="13576" width="20" style="21" customWidth="1"/>
    <col min="13577" max="13580" width="4.125" style="21" customWidth="1"/>
    <col min="13581" max="13581" width="7.5" style="21" customWidth="1"/>
    <col min="13582" max="13582" width="9.375" style="21" customWidth="1"/>
    <col min="13583" max="13583" width="40.625" style="21" customWidth="1"/>
    <col min="13584" max="13584" width="4.375" style="21" customWidth="1"/>
    <col min="13585" max="13590" width="3.125" style="21" customWidth="1"/>
    <col min="13591" max="13593" width="3.875" style="21" customWidth="1"/>
    <col min="13594" max="13828" width="9" style="21"/>
    <col min="13829" max="13831" width="3.125" style="21" customWidth="1"/>
    <col min="13832" max="13832" width="20" style="21" customWidth="1"/>
    <col min="13833" max="13836" width="4.125" style="21" customWidth="1"/>
    <col min="13837" max="13837" width="7.5" style="21" customWidth="1"/>
    <col min="13838" max="13838" width="9.375" style="21" customWidth="1"/>
    <col min="13839" max="13839" width="40.625" style="21" customWidth="1"/>
    <col min="13840" max="13840" width="4.375" style="21" customWidth="1"/>
    <col min="13841" max="13846" width="3.125" style="21" customWidth="1"/>
    <col min="13847" max="13849" width="3.875" style="21" customWidth="1"/>
    <col min="13850" max="14084" width="9" style="21"/>
    <col min="14085" max="14087" width="3.125" style="21" customWidth="1"/>
    <col min="14088" max="14088" width="20" style="21" customWidth="1"/>
    <col min="14089" max="14092" width="4.125" style="21" customWidth="1"/>
    <col min="14093" max="14093" width="7.5" style="21" customWidth="1"/>
    <col min="14094" max="14094" width="9.375" style="21" customWidth="1"/>
    <col min="14095" max="14095" width="40.625" style="21" customWidth="1"/>
    <col min="14096" max="14096" width="4.375" style="21" customWidth="1"/>
    <col min="14097" max="14102" width="3.125" style="21" customWidth="1"/>
    <col min="14103" max="14105" width="3.875" style="21" customWidth="1"/>
    <col min="14106" max="14340" width="9" style="21"/>
    <col min="14341" max="14343" width="3.125" style="21" customWidth="1"/>
    <col min="14344" max="14344" width="20" style="21" customWidth="1"/>
    <col min="14345" max="14348" width="4.125" style="21" customWidth="1"/>
    <col min="14349" max="14349" width="7.5" style="21" customWidth="1"/>
    <col min="14350" max="14350" width="9.375" style="21" customWidth="1"/>
    <col min="14351" max="14351" width="40.625" style="21" customWidth="1"/>
    <col min="14352" max="14352" width="4.375" style="21" customWidth="1"/>
    <col min="14353" max="14358" width="3.125" style="21" customWidth="1"/>
    <col min="14359" max="14361" width="3.875" style="21" customWidth="1"/>
    <col min="14362" max="14596" width="9" style="21"/>
    <col min="14597" max="14599" width="3.125" style="21" customWidth="1"/>
    <col min="14600" max="14600" width="20" style="21" customWidth="1"/>
    <col min="14601" max="14604" width="4.125" style="21" customWidth="1"/>
    <col min="14605" max="14605" width="7.5" style="21" customWidth="1"/>
    <col min="14606" max="14606" width="9.375" style="21" customWidth="1"/>
    <col min="14607" max="14607" width="40.625" style="21" customWidth="1"/>
    <col min="14608" max="14608" width="4.375" style="21" customWidth="1"/>
    <col min="14609" max="14614" width="3.125" style="21" customWidth="1"/>
    <col min="14615" max="14617" width="3.875" style="21" customWidth="1"/>
    <col min="14618" max="14852" width="9" style="21"/>
    <col min="14853" max="14855" width="3.125" style="21" customWidth="1"/>
    <col min="14856" max="14856" width="20" style="21" customWidth="1"/>
    <col min="14857" max="14860" width="4.125" style="21" customWidth="1"/>
    <col min="14861" max="14861" width="7.5" style="21" customWidth="1"/>
    <col min="14862" max="14862" width="9.375" style="21" customWidth="1"/>
    <col min="14863" max="14863" width="40.625" style="21" customWidth="1"/>
    <col min="14864" max="14864" width="4.375" style="21" customWidth="1"/>
    <col min="14865" max="14870" width="3.125" style="21" customWidth="1"/>
    <col min="14871" max="14873" width="3.875" style="21" customWidth="1"/>
    <col min="14874" max="15108" width="9" style="21"/>
    <col min="15109" max="15111" width="3.125" style="21" customWidth="1"/>
    <col min="15112" max="15112" width="20" style="21" customWidth="1"/>
    <col min="15113" max="15116" width="4.125" style="21" customWidth="1"/>
    <col min="15117" max="15117" width="7.5" style="21" customWidth="1"/>
    <col min="15118" max="15118" width="9.375" style="21" customWidth="1"/>
    <col min="15119" max="15119" width="40.625" style="21" customWidth="1"/>
    <col min="15120" max="15120" width="4.375" style="21" customWidth="1"/>
    <col min="15121" max="15126" width="3.125" style="21" customWidth="1"/>
    <col min="15127" max="15129" width="3.875" style="21" customWidth="1"/>
    <col min="15130" max="15364" width="9" style="21"/>
    <col min="15365" max="15367" width="3.125" style="21" customWidth="1"/>
    <col min="15368" max="15368" width="20" style="21" customWidth="1"/>
    <col min="15369" max="15372" width="4.125" style="21" customWidth="1"/>
    <col min="15373" max="15373" width="7.5" style="21" customWidth="1"/>
    <col min="15374" max="15374" width="9.375" style="21" customWidth="1"/>
    <col min="15375" max="15375" width="40.625" style="21" customWidth="1"/>
    <col min="15376" max="15376" width="4.375" style="21" customWidth="1"/>
    <col min="15377" max="15382" width="3.125" style="21" customWidth="1"/>
    <col min="15383" max="15385" width="3.875" style="21" customWidth="1"/>
    <col min="15386" max="15620" width="9" style="21"/>
    <col min="15621" max="15623" width="3.125" style="21" customWidth="1"/>
    <col min="15624" max="15624" width="20" style="21" customWidth="1"/>
    <col min="15625" max="15628" width="4.125" style="21" customWidth="1"/>
    <col min="15629" max="15629" width="7.5" style="21" customWidth="1"/>
    <col min="15630" max="15630" width="9.375" style="21" customWidth="1"/>
    <col min="15631" max="15631" width="40.625" style="21" customWidth="1"/>
    <col min="15632" max="15632" width="4.375" style="21" customWidth="1"/>
    <col min="15633" max="15638" width="3.125" style="21" customWidth="1"/>
    <col min="15639" max="15641" width="3.875" style="21" customWidth="1"/>
    <col min="15642" max="15876" width="9" style="21"/>
    <col min="15877" max="15879" width="3.125" style="21" customWidth="1"/>
    <col min="15880" max="15880" width="20" style="21" customWidth="1"/>
    <col min="15881" max="15884" width="4.125" style="21" customWidth="1"/>
    <col min="15885" max="15885" width="7.5" style="21" customWidth="1"/>
    <col min="15886" max="15886" width="9.375" style="21" customWidth="1"/>
    <col min="15887" max="15887" width="40.625" style="21" customWidth="1"/>
    <col min="15888" max="15888" width="4.375" style="21" customWidth="1"/>
    <col min="15889" max="15894" width="3.125" style="21" customWidth="1"/>
    <col min="15895" max="15897" width="3.875" style="21" customWidth="1"/>
    <col min="15898" max="16132" width="9" style="21"/>
    <col min="16133" max="16135" width="3.125" style="21" customWidth="1"/>
    <col min="16136" max="16136" width="20" style="21" customWidth="1"/>
    <col min="16137" max="16140" width="4.125" style="21" customWidth="1"/>
    <col min="16141" max="16141" width="7.5" style="21" customWidth="1"/>
    <col min="16142" max="16142" width="9.375" style="21" customWidth="1"/>
    <col min="16143" max="16143" width="40.625" style="21" customWidth="1"/>
    <col min="16144" max="16144" width="4.375" style="21" customWidth="1"/>
    <col min="16145" max="16150" width="3.125" style="21" customWidth="1"/>
    <col min="16151" max="16153" width="3.875" style="21" customWidth="1"/>
    <col min="16154" max="16384" width="9" style="21"/>
  </cols>
  <sheetData>
    <row r="1" spans="1:31" ht="22.5" customHeight="1" thickBot="1">
      <c r="A1" s="251" t="s">
        <v>52</v>
      </c>
      <c r="B1" s="251"/>
      <c r="C1" s="251"/>
      <c r="D1" s="251"/>
      <c r="E1" s="251"/>
      <c r="F1" s="251"/>
      <c r="G1" s="251"/>
      <c r="H1" s="251"/>
      <c r="I1" s="251"/>
      <c r="J1" s="251"/>
      <c r="K1" s="251"/>
      <c r="L1" s="251"/>
      <c r="M1" s="251"/>
      <c r="N1" s="251"/>
      <c r="O1" s="251"/>
      <c r="P1" s="251"/>
      <c r="Q1" s="251"/>
      <c r="R1" s="251"/>
      <c r="S1" s="251"/>
      <c r="T1" s="251"/>
      <c r="U1" s="251"/>
      <c r="V1" s="251"/>
      <c r="W1" s="251"/>
      <c r="X1" s="251"/>
      <c r="Y1" s="251"/>
    </row>
    <row r="2" spans="1:31" ht="14.25" customHeight="1" thickBot="1">
      <c r="A2" s="306" t="s">
        <v>195</v>
      </c>
      <c r="B2" s="307"/>
      <c r="C2" s="307"/>
      <c r="D2" s="307"/>
      <c r="E2" s="308"/>
      <c r="F2" s="261" t="s">
        <v>149</v>
      </c>
      <c r="G2" s="261"/>
      <c r="H2" s="261"/>
      <c r="I2" s="262"/>
      <c r="J2" s="275" t="s">
        <v>54</v>
      </c>
      <c r="K2" s="275" t="s">
        <v>194</v>
      </c>
      <c r="L2" s="275" t="s">
        <v>189</v>
      </c>
      <c r="M2" s="263" t="s">
        <v>55</v>
      </c>
      <c r="N2" s="252" t="s">
        <v>53</v>
      </c>
      <c r="O2" s="253"/>
      <c r="P2" s="253"/>
      <c r="Q2" s="253"/>
      <c r="R2" s="253"/>
      <c r="S2" s="253"/>
      <c r="T2" s="253"/>
      <c r="U2" s="253"/>
      <c r="V2" s="253"/>
      <c r="W2" s="253"/>
      <c r="X2" s="253"/>
      <c r="Y2" s="254"/>
    </row>
    <row r="3" spans="1:31" ht="14.25" customHeight="1">
      <c r="A3" s="309"/>
      <c r="B3" s="310"/>
      <c r="C3" s="310"/>
      <c r="D3" s="310"/>
      <c r="E3" s="311"/>
      <c r="F3" s="105" t="s">
        <v>153</v>
      </c>
      <c r="G3" s="105" t="s">
        <v>154</v>
      </c>
      <c r="H3" s="105" t="s">
        <v>152</v>
      </c>
      <c r="I3" s="105" t="s">
        <v>152</v>
      </c>
      <c r="J3" s="276"/>
      <c r="K3" s="276"/>
      <c r="L3" s="276"/>
      <c r="M3" s="264"/>
      <c r="N3" s="266" t="s">
        <v>56</v>
      </c>
      <c r="O3" s="269" t="s">
        <v>4</v>
      </c>
      <c r="P3" s="269" t="s">
        <v>57</v>
      </c>
      <c r="Q3" s="282" t="s">
        <v>158</v>
      </c>
      <c r="R3" s="282" t="s">
        <v>159</v>
      </c>
      <c r="S3" s="269" t="s">
        <v>58</v>
      </c>
      <c r="T3" s="269" t="s">
        <v>59</v>
      </c>
      <c r="U3" s="269" t="s">
        <v>60</v>
      </c>
      <c r="V3" s="269" t="s">
        <v>61</v>
      </c>
      <c r="W3" s="269" t="s">
        <v>62</v>
      </c>
      <c r="X3" s="269" t="s">
        <v>63</v>
      </c>
      <c r="Y3" s="272" t="s">
        <v>71</v>
      </c>
      <c r="Z3" s="106"/>
    </row>
    <row r="4" spans="1:31" ht="60.75" customHeight="1">
      <c r="A4" s="312"/>
      <c r="B4" s="313"/>
      <c r="C4" s="313"/>
      <c r="D4" s="313"/>
      <c r="E4" s="314"/>
      <c r="F4" s="97" t="s">
        <v>168</v>
      </c>
      <c r="G4" s="88" t="s">
        <v>169</v>
      </c>
      <c r="H4" s="88" t="s">
        <v>201</v>
      </c>
      <c r="I4" s="88" t="s">
        <v>202</v>
      </c>
      <c r="J4" s="276"/>
      <c r="K4" s="276"/>
      <c r="L4" s="276"/>
      <c r="M4" s="264"/>
      <c r="N4" s="267"/>
      <c r="O4" s="270"/>
      <c r="P4" s="270"/>
      <c r="Q4" s="283"/>
      <c r="R4" s="283"/>
      <c r="S4" s="270"/>
      <c r="T4" s="270"/>
      <c r="U4" s="270"/>
      <c r="V4" s="270"/>
      <c r="W4" s="270"/>
      <c r="X4" s="270"/>
      <c r="Y4" s="273"/>
      <c r="Z4" s="106"/>
      <c r="AA4" s="278"/>
      <c r="AB4" s="278"/>
      <c r="AC4" s="278"/>
      <c r="AD4" s="278"/>
      <c r="AE4" s="278"/>
    </row>
    <row r="5" spans="1:31" s="25" customFormat="1" ht="23.25" customHeight="1" thickBot="1">
      <c r="A5" s="304" t="s">
        <v>155</v>
      </c>
      <c r="B5" s="305"/>
      <c r="C5" s="305"/>
      <c r="D5" s="305"/>
      <c r="E5" s="107" t="s">
        <v>148</v>
      </c>
      <c r="F5" s="258" t="s">
        <v>150</v>
      </c>
      <c r="G5" s="259"/>
      <c r="H5" s="259"/>
      <c r="I5" s="260"/>
      <c r="J5" s="277"/>
      <c r="K5" s="277"/>
      <c r="L5" s="277"/>
      <c r="M5" s="265"/>
      <c r="N5" s="268"/>
      <c r="O5" s="271"/>
      <c r="P5" s="271"/>
      <c r="Q5" s="284"/>
      <c r="R5" s="284"/>
      <c r="S5" s="271"/>
      <c r="T5" s="271"/>
      <c r="U5" s="271"/>
      <c r="V5" s="271"/>
      <c r="W5" s="271"/>
      <c r="X5" s="271"/>
      <c r="Y5" s="274"/>
      <c r="Z5" s="72"/>
      <c r="AA5" s="86"/>
      <c r="AB5" s="86"/>
      <c r="AC5" s="86"/>
      <c r="AD5" s="86"/>
      <c r="AE5" s="86"/>
    </row>
    <row r="6" spans="1:31" s="25" customFormat="1" ht="16.5" customHeight="1">
      <c r="A6" s="255" t="s">
        <v>103</v>
      </c>
      <c r="B6" s="256"/>
      <c r="C6" s="256"/>
      <c r="D6" s="256"/>
      <c r="E6" s="257"/>
      <c r="F6" s="108"/>
      <c r="G6" s="108"/>
      <c r="H6" s="108"/>
      <c r="I6" s="108"/>
      <c r="J6" s="109"/>
      <c r="K6" s="148"/>
      <c r="L6" s="146"/>
      <c r="M6" s="38"/>
      <c r="N6" s="27" t="s">
        <v>64</v>
      </c>
      <c r="O6" s="87" t="s">
        <v>64</v>
      </c>
      <c r="P6" s="87" t="s">
        <v>64</v>
      </c>
      <c r="Q6" s="87" t="s">
        <v>64</v>
      </c>
      <c r="R6" s="87" t="s">
        <v>64</v>
      </c>
      <c r="S6" s="87" t="s">
        <v>64</v>
      </c>
      <c r="T6" s="87" t="s">
        <v>64</v>
      </c>
      <c r="U6" s="87" t="s">
        <v>64</v>
      </c>
      <c r="V6" s="87" t="s">
        <v>64</v>
      </c>
      <c r="W6" s="87" t="s">
        <v>64</v>
      </c>
      <c r="X6" s="33" t="s">
        <v>64</v>
      </c>
      <c r="Y6" s="34" t="s">
        <v>64</v>
      </c>
    </row>
    <row r="7" spans="1:31" s="25" customFormat="1" ht="16.5" customHeight="1">
      <c r="A7" s="65"/>
      <c r="B7" s="279" t="s">
        <v>91</v>
      </c>
      <c r="C7" s="280"/>
      <c r="D7" s="280"/>
      <c r="E7" s="281"/>
      <c r="F7" s="89"/>
      <c r="G7" s="69"/>
      <c r="H7" s="69"/>
      <c r="I7" s="89"/>
      <c r="J7" s="110"/>
      <c r="K7" s="148"/>
      <c r="L7" s="148"/>
      <c r="M7" s="22"/>
      <c r="N7" s="29" t="s">
        <v>64</v>
      </c>
      <c r="O7" s="24" t="s">
        <v>65</v>
      </c>
      <c r="P7" s="24" t="s">
        <v>65</v>
      </c>
      <c r="Q7" s="24" t="s">
        <v>65</v>
      </c>
      <c r="R7" s="24" t="s">
        <v>65</v>
      </c>
      <c r="S7" s="46" t="s">
        <v>65</v>
      </c>
      <c r="T7" s="24" t="s">
        <v>65</v>
      </c>
      <c r="U7" s="24" t="s">
        <v>65</v>
      </c>
      <c r="V7" s="24" t="s">
        <v>65</v>
      </c>
      <c r="W7" s="24" t="s">
        <v>65</v>
      </c>
      <c r="X7" s="46" t="s">
        <v>65</v>
      </c>
      <c r="Y7" s="47" t="s">
        <v>65</v>
      </c>
    </row>
    <row r="8" spans="1:31" s="25" customFormat="1" ht="16.5" customHeight="1" outlineLevel="1">
      <c r="A8" s="66"/>
      <c r="B8" s="119"/>
      <c r="C8" s="120"/>
      <c r="D8" s="120"/>
      <c r="E8" s="75" t="s">
        <v>104</v>
      </c>
      <c r="F8" s="90"/>
      <c r="G8" s="70"/>
      <c r="H8" s="70"/>
      <c r="I8" s="90"/>
      <c r="J8" s="110" t="s">
        <v>156</v>
      </c>
      <c r="K8" s="148" t="s">
        <v>66</v>
      </c>
      <c r="L8" s="46" t="s">
        <v>190</v>
      </c>
      <c r="M8" s="144" t="s">
        <v>66</v>
      </c>
      <c r="N8" s="27"/>
      <c r="O8" s="28"/>
      <c r="P8" s="28"/>
      <c r="Q8" s="28"/>
      <c r="R8" s="28"/>
      <c r="S8" s="28"/>
      <c r="T8" s="28"/>
      <c r="U8" s="28"/>
      <c r="V8" s="28"/>
      <c r="W8" s="28"/>
      <c r="X8" s="42"/>
      <c r="Y8" s="31"/>
    </row>
    <row r="9" spans="1:31" s="25" customFormat="1" ht="16.5" customHeight="1" outlineLevel="1">
      <c r="A9" s="66"/>
      <c r="B9" s="119"/>
      <c r="C9" s="120"/>
      <c r="D9" s="120"/>
      <c r="E9" s="75" t="s">
        <v>92</v>
      </c>
      <c r="F9" s="90"/>
      <c r="G9" s="70"/>
      <c r="H9" s="70"/>
      <c r="I9" s="90"/>
      <c r="J9" s="110"/>
      <c r="K9" s="148" t="s">
        <v>66</v>
      </c>
      <c r="L9" s="148" t="s">
        <v>190</v>
      </c>
      <c r="M9" s="22" t="s">
        <v>66</v>
      </c>
      <c r="N9" s="27"/>
      <c r="O9" s="28"/>
      <c r="P9" s="28"/>
      <c r="Q9" s="28"/>
      <c r="R9" s="28"/>
      <c r="S9" s="28"/>
      <c r="T9" s="28"/>
      <c r="U9" s="28"/>
      <c r="V9" s="28"/>
      <c r="W9" s="28"/>
      <c r="X9" s="42"/>
      <c r="Y9" s="31"/>
    </row>
    <row r="10" spans="1:31" s="25" customFormat="1" ht="16.5" customHeight="1">
      <c r="A10" s="65"/>
      <c r="B10" s="279" t="s">
        <v>161</v>
      </c>
      <c r="C10" s="280"/>
      <c r="D10" s="280"/>
      <c r="E10" s="281"/>
      <c r="F10" s="90"/>
      <c r="G10" s="70"/>
      <c r="H10" s="70"/>
      <c r="I10" s="90"/>
      <c r="J10" s="110"/>
      <c r="K10" s="148"/>
      <c r="L10" s="148"/>
      <c r="M10" s="22"/>
      <c r="N10" s="29" t="s">
        <v>64</v>
      </c>
      <c r="O10" s="24" t="s">
        <v>65</v>
      </c>
      <c r="P10" s="24" t="s">
        <v>65</v>
      </c>
      <c r="Q10" s="24" t="s">
        <v>65</v>
      </c>
      <c r="R10" s="24" t="s">
        <v>65</v>
      </c>
      <c r="S10" s="24" t="s">
        <v>65</v>
      </c>
      <c r="T10" s="24" t="s">
        <v>65</v>
      </c>
      <c r="U10" s="24" t="s">
        <v>65</v>
      </c>
      <c r="V10" s="24" t="s">
        <v>65</v>
      </c>
      <c r="W10" s="24" t="s">
        <v>65</v>
      </c>
      <c r="X10" s="43" t="s">
        <v>65</v>
      </c>
      <c r="Y10" s="99" t="s">
        <v>65</v>
      </c>
    </row>
    <row r="11" spans="1:31" s="25" customFormat="1" ht="16.5" customHeight="1" outlineLevel="1">
      <c r="A11" s="66"/>
      <c r="B11" s="74"/>
      <c r="C11" s="121"/>
      <c r="D11" s="121"/>
      <c r="E11" s="75" t="s">
        <v>93</v>
      </c>
      <c r="F11" s="90"/>
      <c r="G11" s="70"/>
      <c r="H11" s="70"/>
      <c r="I11" s="90"/>
      <c r="J11" s="110"/>
      <c r="K11" s="148" t="s">
        <v>66</v>
      </c>
      <c r="L11" s="148" t="s">
        <v>190</v>
      </c>
      <c r="M11" s="22" t="s">
        <v>66</v>
      </c>
      <c r="N11" s="27"/>
      <c r="O11" s="28"/>
      <c r="P11" s="28"/>
      <c r="Q11" s="28"/>
      <c r="R11" s="28"/>
      <c r="S11" s="28"/>
      <c r="T11" s="28"/>
      <c r="U11" s="28"/>
      <c r="V11" s="28"/>
      <c r="W11" s="28"/>
      <c r="X11" s="42"/>
      <c r="Y11" s="34"/>
    </row>
    <row r="12" spans="1:31" s="25" customFormat="1" ht="16.5" customHeight="1">
      <c r="A12" s="65"/>
      <c r="B12" s="279" t="s">
        <v>162</v>
      </c>
      <c r="C12" s="280"/>
      <c r="D12" s="280"/>
      <c r="E12" s="281"/>
      <c r="F12" s="90"/>
      <c r="G12" s="70"/>
      <c r="H12" s="70"/>
      <c r="I12" s="90"/>
      <c r="J12" s="110"/>
      <c r="K12" s="148"/>
      <c r="L12" s="148"/>
      <c r="M12" s="22"/>
      <c r="N12" s="23" t="s">
        <v>64</v>
      </c>
      <c r="O12" s="24" t="s">
        <v>64</v>
      </c>
      <c r="P12" s="24" t="s">
        <v>64</v>
      </c>
      <c r="Q12" s="24" t="s">
        <v>64</v>
      </c>
      <c r="R12" s="24" t="s">
        <v>64</v>
      </c>
      <c r="S12" s="24" t="s">
        <v>64</v>
      </c>
      <c r="T12" s="24" t="s">
        <v>64</v>
      </c>
      <c r="U12" s="24" t="s">
        <v>64</v>
      </c>
      <c r="V12" s="24" t="s">
        <v>64</v>
      </c>
      <c r="W12" s="24" t="s">
        <v>64</v>
      </c>
      <c r="X12" s="46" t="s">
        <v>64</v>
      </c>
      <c r="Y12" s="34" t="s">
        <v>64</v>
      </c>
    </row>
    <row r="13" spans="1:31" s="25" customFormat="1" ht="16.5" customHeight="1">
      <c r="A13" s="65"/>
      <c r="B13" s="74"/>
      <c r="C13" s="279" t="s">
        <v>175</v>
      </c>
      <c r="D13" s="280"/>
      <c r="E13" s="281"/>
      <c r="F13" s="90"/>
      <c r="G13" s="70"/>
      <c r="H13" s="70"/>
      <c r="I13" s="90"/>
      <c r="J13" s="110"/>
      <c r="K13" s="148"/>
      <c r="L13" s="148" t="s">
        <v>190</v>
      </c>
      <c r="M13" s="22"/>
      <c r="N13" s="29" t="s">
        <v>64</v>
      </c>
      <c r="O13" s="46" t="s">
        <v>65</v>
      </c>
      <c r="P13" s="24" t="s">
        <v>65</v>
      </c>
      <c r="Q13" s="24" t="s">
        <v>67</v>
      </c>
      <c r="R13" s="24" t="s">
        <v>67</v>
      </c>
      <c r="S13" s="24" t="s">
        <v>65</v>
      </c>
      <c r="T13" s="24" t="s">
        <v>65</v>
      </c>
      <c r="U13" s="24" t="s">
        <v>65</v>
      </c>
      <c r="V13" s="24" t="s">
        <v>64</v>
      </c>
      <c r="W13" s="24" t="s">
        <v>67</v>
      </c>
      <c r="X13" s="43" t="s">
        <v>67</v>
      </c>
      <c r="Y13" s="47" t="s">
        <v>67</v>
      </c>
    </row>
    <row r="14" spans="1:31" s="25" customFormat="1" ht="16.5" customHeight="1">
      <c r="A14" s="65"/>
      <c r="B14" s="74"/>
      <c r="C14" s="279" t="s">
        <v>176</v>
      </c>
      <c r="D14" s="280"/>
      <c r="E14" s="281"/>
      <c r="F14" s="129"/>
      <c r="G14" s="70"/>
      <c r="H14" s="70"/>
      <c r="I14" s="90"/>
      <c r="J14" s="110"/>
      <c r="K14" s="148"/>
      <c r="L14" s="148"/>
      <c r="M14" s="22"/>
      <c r="N14" s="29"/>
      <c r="O14" s="46"/>
      <c r="P14" s="24"/>
      <c r="Q14" s="24"/>
      <c r="R14" s="24"/>
      <c r="S14" s="24"/>
      <c r="T14" s="24"/>
      <c r="U14" s="24"/>
      <c r="V14" s="24"/>
      <c r="W14" s="24"/>
      <c r="X14" s="43"/>
      <c r="Y14" s="47"/>
    </row>
    <row r="15" spans="1:31" s="25" customFormat="1" ht="16.5" customHeight="1" outlineLevel="1">
      <c r="A15" s="65"/>
      <c r="B15" s="122"/>
      <c r="C15" s="122"/>
      <c r="D15" s="279" t="s">
        <v>117</v>
      </c>
      <c r="E15" s="281"/>
      <c r="F15" s="90"/>
      <c r="G15" s="70"/>
      <c r="H15" s="70"/>
      <c r="I15" s="90"/>
      <c r="J15" s="110"/>
      <c r="K15" s="148"/>
      <c r="L15" s="148"/>
      <c r="M15" s="22"/>
      <c r="N15" s="29" t="s">
        <v>64</v>
      </c>
      <c r="O15" s="46" t="s">
        <v>65</v>
      </c>
      <c r="P15" s="24" t="s">
        <v>65</v>
      </c>
      <c r="Q15" s="24" t="s">
        <v>67</v>
      </c>
      <c r="R15" s="24" t="s">
        <v>67</v>
      </c>
      <c r="S15" s="24" t="s">
        <v>65</v>
      </c>
      <c r="T15" s="24" t="s">
        <v>65</v>
      </c>
      <c r="U15" s="24" t="s">
        <v>65</v>
      </c>
      <c r="V15" s="24" t="s">
        <v>67</v>
      </c>
      <c r="W15" s="24" t="s">
        <v>67</v>
      </c>
      <c r="X15" s="43" t="s">
        <v>67</v>
      </c>
      <c r="Y15" s="47" t="s">
        <v>67</v>
      </c>
    </row>
    <row r="16" spans="1:31" s="25" customFormat="1" ht="16.5" customHeight="1" outlineLevel="1">
      <c r="A16" s="65"/>
      <c r="B16" s="122"/>
      <c r="C16" s="122"/>
      <c r="D16" s="74"/>
      <c r="E16" s="75" t="s">
        <v>105</v>
      </c>
      <c r="F16" s="90"/>
      <c r="G16" s="70"/>
      <c r="H16" s="70"/>
      <c r="I16" s="90"/>
      <c r="J16" s="110"/>
      <c r="K16" s="148" t="s">
        <v>66</v>
      </c>
      <c r="L16" s="148" t="s">
        <v>190</v>
      </c>
      <c r="M16" s="22" t="s">
        <v>66</v>
      </c>
      <c r="N16" s="27"/>
      <c r="O16" s="28"/>
      <c r="P16" s="28"/>
      <c r="Q16" s="28"/>
      <c r="R16" s="28"/>
      <c r="S16" s="28"/>
      <c r="T16" s="28"/>
      <c r="U16" s="28"/>
      <c r="V16" s="28"/>
      <c r="W16" s="28"/>
      <c r="X16" s="42"/>
      <c r="Y16" s="31"/>
    </row>
    <row r="17" spans="1:25" s="25" customFormat="1" ht="16.5" customHeight="1" outlineLevel="1">
      <c r="A17" s="65"/>
      <c r="B17" s="122"/>
      <c r="C17" s="122"/>
      <c r="D17" s="315" t="s">
        <v>181</v>
      </c>
      <c r="E17" s="316"/>
      <c r="F17" s="90"/>
      <c r="G17" s="70"/>
      <c r="H17" s="70"/>
      <c r="I17" s="90"/>
      <c r="J17" s="110"/>
      <c r="K17" s="148"/>
      <c r="L17" s="148"/>
      <c r="M17" s="22"/>
      <c r="N17" s="29" t="s">
        <v>67</v>
      </c>
      <c r="O17" s="24" t="s">
        <v>67</v>
      </c>
      <c r="P17" s="24" t="s">
        <v>67</v>
      </c>
      <c r="Q17" s="24" t="s">
        <v>67</v>
      </c>
      <c r="R17" s="24" t="s">
        <v>67</v>
      </c>
      <c r="S17" s="24" t="s">
        <v>65</v>
      </c>
      <c r="T17" s="24" t="s">
        <v>67</v>
      </c>
      <c r="U17" s="24" t="s">
        <v>67</v>
      </c>
      <c r="V17" s="24" t="s">
        <v>67</v>
      </c>
      <c r="W17" s="24" t="s">
        <v>67</v>
      </c>
      <c r="X17" s="43" t="s">
        <v>67</v>
      </c>
      <c r="Y17" s="47" t="s">
        <v>67</v>
      </c>
    </row>
    <row r="18" spans="1:25" s="25" customFormat="1" ht="16.5" customHeight="1" outlineLevel="1">
      <c r="A18" s="65"/>
      <c r="B18" s="74"/>
      <c r="C18" s="74"/>
      <c r="D18" s="141"/>
      <c r="E18" s="139" t="s">
        <v>102</v>
      </c>
      <c r="F18" s="90"/>
      <c r="G18" s="70"/>
      <c r="H18" s="70"/>
      <c r="I18" s="90"/>
      <c r="J18" s="110"/>
      <c r="K18" s="148" t="s">
        <v>66</v>
      </c>
      <c r="L18" s="148" t="s">
        <v>191</v>
      </c>
      <c r="M18" s="22" t="s">
        <v>66</v>
      </c>
      <c r="N18" s="27"/>
      <c r="O18" s="30"/>
      <c r="P18" s="30"/>
      <c r="Q18" s="30"/>
      <c r="R18" s="30"/>
      <c r="S18" s="30"/>
      <c r="T18" s="30"/>
      <c r="U18" s="30"/>
      <c r="V18" s="30"/>
      <c r="W18" s="30"/>
      <c r="X18" s="44"/>
      <c r="Y18" s="31"/>
    </row>
    <row r="19" spans="1:25" s="25" customFormat="1" ht="16.5" customHeight="1" outlineLevel="1">
      <c r="A19" s="65"/>
      <c r="B19" s="74"/>
      <c r="C19" s="74"/>
      <c r="D19" s="302" t="s">
        <v>183</v>
      </c>
      <c r="E19" s="303"/>
      <c r="F19" s="90"/>
      <c r="G19" s="70"/>
      <c r="H19" s="70"/>
      <c r="I19" s="90"/>
      <c r="J19" s="110"/>
      <c r="K19" s="148"/>
      <c r="L19" s="148"/>
      <c r="M19" s="22"/>
      <c r="N19" s="27"/>
      <c r="O19" s="30"/>
      <c r="P19" s="30"/>
      <c r="Q19" s="30"/>
      <c r="R19" s="30"/>
      <c r="S19" s="30"/>
      <c r="T19" s="30"/>
      <c r="U19" s="30"/>
      <c r="V19" s="30"/>
      <c r="W19" s="30"/>
      <c r="X19" s="44"/>
      <c r="Y19" s="31"/>
    </row>
    <row r="20" spans="1:25" s="25" customFormat="1" ht="16.5" customHeight="1" outlineLevel="1">
      <c r="A20" s="65"/>
      <c r="B20" s="74"/>
      <c r="C20" s="74"/>
      <c r="D20" s="141"/>
      <c r="E20" s="76" t="s">
        <v>182</v>
      </c>
      <c r="F20" s="90"/>
      <c r="G20" s="70"/>
      <c r="H20" s="70"/>
      <c r="I20" s="90"/>
      <c r="J20" s="110"/>
      <c r="K20" s="148" t="s">
        <v>66</v>
      </c>
      <c r="L20" s="148" t="s">
        <v>191</v>
      </c>
      <c r="M20" s="22" t="s">
        <v>66</v>
      </c>
      <c r="N20" s="29" t="s">
        <v>67</v>
      </c>
      <c r="O20" s="24" t="s">
        <v>67</v>
      </c>
      <c r="P20" s="24" t="s">
        <v>67</v>
      </c>
      <c r="Q20" s="24" t="s">
        <v>67</v>
      </c>
      <c r="R20" s="24" t="s">
        <v>67</v>
      </c>
      <c r="S20" s="24" t="s">
        <v>65</v>
      </c>
      <c r="T20" s="24" t="s">
        <v>67</v>
      </c>
      <c r="U20" s="24" t="s">
        <v>67</v>
      </c>
      <c r="V20" s="24" t="s">
        <v>67</v>
      </c>
      <c r="W20" s="24" t="s">
        <v>67</v>
      </c>
      <c r="X20" s="43" t="s">
        <v>67</v>
      </c>
      <c r="Y20" s="47" t="s">
        <v>67</v>
      </c>
    </row>
    <row r="21" spans="1:25" s="25" customFormat="1" ht="16.5" customHeight="1" outlineLevel="1">
      <c r="A21" s="65"/>
      <c r="B21" s="74"/>
      <c r="C21" s="74"/>
      <c r="D21" s="142"/>
      <c r="E21" s="76" t="s">
        <v>184</v>
      </c>
      <c r="F21" s="90"/>
      <c r="G21" s="77"/>
      <c r="H21" s="77"/>
      <c r="I21" s="77"/>
      <c r="J21" s="110"/>
      <c r="K21" s="148"/>
      <c r="L21" s="148" t="s">
        <v>191</v>
      </c>
      <c r="M21" s="22" t="s">
        <v>66</v>
      </c>
      <c r="N21" s="29" t="s">
        <v>67</v>
      </c>
      <c r="O21" s="24" t="s">
        <v>67</v>
      </c>
      <c r="P21" s="24" t="s">
        <v>67</v>
      </c>
      <c r="Q21" s="24" t="s">
        <v>67</v>
      </c>
      <c r="R21" s="24" t="s">
        <v>67</v>
      </c>
      <c r="S21" s="24" t="s">
        <v>65</v>
      </c>
      <c r="T21" s="24" t="s">
        <v>67</v>
      </c>
      <c r="U21" s="24" t="s">
        <v>67</v>
      </c>
      <c r="V21" s="24" t="s">
        <v>67</v>
      </c>
      <c r="W21" s="24" t="s">
        <v>67</v>
      </c>
      <c r="X21" s="43" t="s">
        <v>67</v>
      </c>
      <c r="Y21" s="47" t="s">
        <v>67</v>
      </c>
    </row>
    <row r="22" spans="1:25" s="25" customFormat="1" ht="16.5" customHeight="1" outlineLevel="1">
      <c r="A22" s="65"/>
      <c r="B22" s="74"/>
      <c r="C22" s="74"/>
      <c r="D22" s="141"/>
      <c r="E22" s="76" t="s">
        <v>199</v>
      </c>
      <c r="F22" s="90"/>
      <c r="G22" s="77"/>
      <c r="H22" s="77"/>
      <c r="I22" s="77"/>
      <c r="J22" s="110"/>
      <c r="K22" s="148"/>
      <c r="L22" s="148" t="s">
        <v>191</v>
      </c>
      <c r="M22" s="22" t="s">
        <v>66</v>
      </c>
      <c r="N22" s="29" t="s">
        <v>67</v>
      </c>
      <c r="O22" s="24" t="s">
        <v>67</v>
      </c>
      <c r="P22" s="24" t="s">
        <v>67</v>
      </c>
      <c r="Q22" s="24" t="s">
        <v>67</v>
      </c>
      <c r="R22" s="24" t="s">
        <v>67</v>
      </c>
      <c r="S22" s="24" t="s">
        <v>65</v>
      </c>
      <c r="T22" s="24" t="s">
        <v>67</v>
      </c>
      <c r="U22" s="24" t="s">
        <v>67</v>
      </c>
      <c r="V22" s="24" t="s">
        <v>67</v>
      </c>
      <c r="W22" s="24" t="s">
        <v>67</v>
      </c>
      <c r="X22" s="43" t="s">
        <v>67</v>
      </c>
      <c r="Y22" s="47" t="s">
        <v>67</v>
      </c>
    </row>
    <row r="23" spans="1:25" s="25" customFormat="1" ht="16.5" customHeight="1" outlineLevel="1">
      <c r="A23" s="65"/>
      <c r="B23" s="74"/>
      <c r="C23" s="74"/>
      <c r="D23" s="143"/>
      <c r="E23" s="140" t="s">
        <v>187</v>
      </c>
      <c r="F23" s="90"/>
      <c r="G23" s="77"/>
      <c r="H23" s="70"/>
      <c r="I23" s="70"/>
      <c r="J23" s="110"/>
      <c r="K23" s="148" t="s">
        <v>66</v>
      </c>
      <c r="L23" s="148" t="s">
        <v>190</v>
      </c>
      <c r="M23" s="22" t="s">
        <v>66</v>
      </c>
      <c r="N23" s="29" t="s">
        <v>64</v>
      </c>
      <c r="O23" s="24" t="s">
        <v>65</v>
      </c>
      <c r="P23" s="24" t="s">
        <v>65</v>
      </c>
      <c r="Q23" s="24" t="s">
        <v>64</v>
      </c>
      <c r="R23" s="24" t="s">
        <v>64</v>
      </c>
      <c r="S23" s="24" t="s">
        <v>65</v>
      </c>
      <c r="T23" s="24" t="s">
        <v>65</v>
      </c>
      <c r="U23" s="24" t="s">
        <v>65</v>
      </c>
      <c r="V23" s="24" t="s">
        <v>64</v>
      </c>
      <c r="W23" s="24" t="s">
        <v>64</v>
      </c>
      <c r="X23" s="43" t="s">
        <v>64</v>
      </c>
      <c r="Y23" s="47" t="s">
        <v>64</v>
      </c>
    </row>
    <row r="24" spans="1:25" s="25" customFormat="1" ht="16.5" customHeight="1" outlineLevel="1">
      <c r="A24" s="65"/>
      <c r="B24" s="125"/>
      <c r="C24" s="122"/>
      <c r="D24" s="279" t="s">
        <v>171</v>
      </c>
      <c r="E24" s="281"/>
      <c r="F24" s="90"/>
      <c r="G24" s="70"/>
      <c r="H24" s="70"/>
      <c r="I24" s="90"/>
      <c r="J24" s="110"/>
      <c r="K24" s="148"/>
      <c r="L24" s="148"/>
      <c r="M24" s="22"/>
      <c r="N24" s="29" t="s">
        <v>64</v>
      </c>
      <c r="O24" s="46" t="s">
        <v>65</v>
      </c>
      <c r="P24" s="24" t="s">
        <v>65</v>
      </c>
      <c r="Q24" s="24" t="s">
        <v>64</v>
      </c>
      <c r="R24" s="24" t="s">
        <v>67</v>
      </c>
      <c r="S24" s="24" t="s">
        <v>65</v>
      </c>
      <c r="T24" s="24" t="s">
        <v>65</v>
      </c>
      <c r="U24" s="24" t="s">
        <v>65</v>
      </c>
      <c r="V24" s="24" t="s">
        <v>64</v>
      </c>
      <c r="W24" s="24" t="s">
        <v>67</v>
      </c>
      <c r="X24" s="43" t="s">
        <v>67</v>
      </c>
      <c r="Y24" s="47" t="s">
        <v>67</v>
      </c>
    </row>
    <row r="25" spans="1:25" s="25" customFormat="1" ht="16.5" customHeight="1" outlineLevel="1">
      <c r="A25" s="66"/>
      <c r="B25" s="74"/>
      <c r="C25" s="74"/>
      <c r="D25" s="123"/>
      <c r="E25" s="75" t="s">
        <v>172</v>
      </c>
      <c r="F25" s="90"/>
      <c r="G25" s="77"/>
      <c r="H25" s="77"/>
      <c r="I25" s="77"/>
      <c r="J25" s="110"/>
      <c r="K25" s="148"/>
      <c r="L25" s="148" t="s">
        <v>190</v>
      </c>
      <c r="M25" s="22"/>
      <c r="N25" s="32"/>
      <c r="O25" s="33"/>
      <c r="P25" s="33"/>
      <c r="Q25" s="33"/>
      <c r="R25" s="33"/>
      <c r="S25" s="33"/>
      <c r="T25" s="33"/>
      <c r="U25" s="33"/>
      <c r="V25" s="33"/>
      <c r="W25" s="33"/>
      <c r="X25" s="45"/>
      <c r="Y25" s="34"/>
    </row>
    <row r="26" spans="1:25" s="25" customFormat="1" ht="16.5" customHeight="1" outlineLevel="1">
      <c r="A26" s="66"/>
      <c r="B26" s="74"/>
      <c r="C26" s="74"/>
      <c r="D26" s="123"/>
      <c r="E26" s="75" t="s">
        <v>173</v>
      </c>
      <c r="F26" s="90"/>
      <c r="G26" s="77"/>
      <c r="H26" s="77"/>
      <c r="I26" s="77"/>
      <c r="J26" s="110"/>
      <c r="K26" s="148"/>
      <c r="L26" s="148" t="s">
        <v>190</v>
      </c>
      <c r="M26" s="22"/>
      <c r="N26" s="32"/>
      <c r="O26" s="33"/>
      <c r="P26" s="33"/>
      <c r="Q26" s="33"/>
      <c r="R26" s="33"/>
      <c r="S26" s="33"/>
      <c r="T26" s="33"/>
      <c r="U26" s="33"/>
      <c r="V26" s="33"/>
      <c r="W26" s="33"/>
      <c r="X26" s="45"/>
      <c r="Y26" s="34"/>
    </row>
    <row r="27" spans="1:25" s="25" customFormat="1" ht="16.5" customHeight="1" outlineLevel="1">
      <c r="A27" s="66"/>
      <c r="B27" s="74"/>
      <c r="C27" s="124"/>
      <c r="D27" s="124"/>
      <c r="E27" s="75" t="s">
        <v>174</v>
      </c>
      <c r="F27" s="90"/>
      <c r="G27" s="77"/>
      <c r="H27" s="77"/>
      <c r="I27" s="77"/>
      <c r="J27" s="110"/>
      <c r="K27" s="148"/>
      <c r="L27" s="148" t="s">
        <v>190</v>
      </c>
      <c r="M27" s="22"/>
      <c r="N27" s="32"/>
      <c r="O27" s="33"/>
      <c r="P27" s="33"/>
      <c r="Q27" s="33"/>
      <c r="R27" s="33"/>
      <c r="S27" s="33"/>
      <c r="T27" s="33"/>
      <c r="U27" s="33"/>
      <c r="V27" s="33"/>
      <c r="W27" s="33"/>
      <c r="X27" s="45"/>
      <c r="Y27" s="34"/>
    </row>
    <row r="28" spans="1:25" s="25" customFormat="1" ht="16.5" customHeight="1">
      <c r="A28" s="65"/>
      <c r="B28" s="74"/>
      <c r="C28" s="279" t="s">
        <v>188</v>
      </c>
      <c r="D28" s="280"/>
      <c r="E28" s="281"/>
      <c r="F28" s="129"/>
      <c r="G28" s="70"/>
      <c r="H28" s="70"/>
      <c r="I28" s="90"/>
      <c r="J28" s="110"/>
      <c r="K28" s="148"/>
      <c r="L28" s="148"/>
      <c r="M28" s="22"/>
      <c r="N28" s="29"/>
      <c r="O28" s="46"/>
      <c r="P28" s="24"/>
      <c r="Q28" s="24"/>
      <c r="R28" s="24"/>
      <c r="S28" s="24"/>
      <c r="T28" s="24"/>
      <c r="U28" s="24"/>
      <c r="V28" s="24"/>
      <c r="W28" s="24"/>
      <c r="X28" s="43"/>
      <c r="Y28" s="47"/>
    </row>
    <row r="29" spans="1:25" s="25" customFormat="1" ht="16.5" customHeight="1" outlineLevel="1">
      <c r="A29" s="65"/>
      <c r="B29" s="122"/>
      <c r="C29" s="122"/>
      <c r="D29" s="279" t="s">
        <v>117</v>
      </c>
      <c r="E29" s="281"/>
      <c r="F29" s="90"/>
      <c r="G29" s="70"/>
      <c r="H29" s="70"/>
      <c r="I29" s="90"/>
      <c r="J29" s="110"/>
      <c r="K29" s="148"/>
      <c r="L29" s="148"/>
      <c r="M29" s="22"/>
      <c r="N29" s="29" t="s">
        <v>64</v>
      </c>
      <c r="O29" s="46" t="s">
        <v>65</v>
      </c>
      <c r="P29" s="24" t="s">
        <v>65</v>
      </c>
      <c r="Q29" s="24" t="s">
        <v>67</v>
      </c>
      <c r="R29" s="24" t="s">
        <v>67</v>
      </c>
      <c r="S29" s="24" t="s">
        <v>65</v>
      </c>
      <c r="T29" s="24" t="s">
        <v>65</v>
      </c>
      <c r="U29" s="24" t="s">
        <v>65</v>
      </c>
      <c r="V29" s="24" t="s">
        <v>67</v>
      </c>
      <c r="W29" s="24" t="s">
        <v>67</v>
      </c>
      <c r="X29" s="43" t="s">
        <v>67</v>
      </c>
      <c r="Y29" s="47" t="s">
        <v>67</v>
      </c>
    </row>
    <row r="30" spans="1:25" s="25" customFormat="1" ht="16.5" customHeight="1" outlineLevel="1">
      <c r="A30" s="65"/>
      <c r="B30" s="122"/>
      <c r="C30" s="122"/>
      <c r="D30" s="74"/>
      <c r="E30" s="75" t="s">
        <v>105</v>
      </c>
      <c r="F30" s="90"/>
      <c r="G30" s="70"/>
      <c r="H30" s="70"/>
      <c r="I30" s="90"/>
      <c r="J30" s="110"/>
      <c r="K30" s="148" t="s">
        <v>66</v>
      </c>
      <c r="L30" s="148" t="s">
        <v>190</v>
      </c>
      <c r="M30" s="22" t="s">
        <v>66</v>
      </c>
      <c r="N30" s="27"/>
      <c r="O30" s="131"/>
      <c r="P30" s="131"/>
      <c r="Q30" s="131"/>
      <c r="R30" s="131"/>
      <c r="S30" s="131"/>
      <c r="T30" s="131"/>
      <c r="U30" s="131"/>
      <c r="V30" s="131"/>
      <c r="W30" s="131"/>
      <c r="X30" s="132"/>
      <c r="Y30" s="31"/>
    </row>
    <row r="31" spans="1:25" s="25" customFormat="1" ht="16.5" customHeight="1" outlineLevel="1">
      <c r="A31" s="65"/>
      <c r="B31" s="122"/>
      <c r="C31" s="122"/>
      <c r="D31" s="315" t="s">
        <v>181</v>
      </c>
      <c r="E31" s="316"/>
      <c r="F31" s="90"/>
      <c r="G31" s="70"/>
      <c r="H31" s="70"/>
      <c r="I31" s="90"/>
      <c r="J31" s="110"/>
      <c r="K31" s="148"/>
      <c r="L31" s="148"/>
      <c r="M31" s="22"/>
      <c r="N31" s="29" t="s">
        <v>67</v>
      </c>
      <c r="O31" s="24" t="s">
        <v>67</v>
      </c>
      <c r="P31" s="24" t="s">
        <v>67</v>
      </c>
      <c r="Q31" s="24" t="s">
        <v>67</v>
      </c>
      <c r="R31" s="24" t="s">
        <v>67</v>
      </c>
      <c r="S31" s="24" t="s">
        <v>65</v>
      </c>
      <c r="T31" s="24" t="s">
        <v>67</v>
      </c>
      <c r="U31" s="24" t="s">
        <v>67</v>
      </c>
      <c r="V31" s="24" t="s">
        <v>67</v>
      </c>
      <c r="W31" s="24" t="s">
        <v>67</v>
      </c>
      <c r="X31" s="43" t="s">
        <v>67</v>
      </c>
      <c r="Y31" s="47" t="s">
        <v>67</v>
      </c>
    </row>
    <row r="32" spans="1:25" s="25" customFormat="1" ht="16.5" customHeight="1" outlineLevel="1">
      <c r="A32" s="65"/>
      <c r="B32" s="74"/>
      <c r="C32" s="74"/>
      <c r="D32" s="141"/>
      <c r="E32" s="139" t="s">
        <v>102</v>
      </c>
      <c r="F32" s="90"/>
      <c r="G32" s="70"/>
      <c r="H32" s="70"/>
      <c r="I32" s="90"/>
      <c r="J32" s="110"/>
      <c r="K32" s="148" t="s">
        <v>66</v>
      </c>
      <c r="L32" s="148" t="s">
        <v>191</v>
      </c>
      <c r="M32" s="22" t="s">
        <v>66</v>
      </c>
      <c r="N32" s="27"/>
      <c r="O32" s="30"/>
      <c r="P32" s="30"/>
      <c r="Q32" s="30"/>
      <c r="R32" s="30"/>
      <c r="S32" s="30"/>
      <c r="T32" s="30"/>
      <c r="U32" s="30"/>
      <c r="V32" s="30"/>
      <c r="W32" s="30"/>
      <c r="X32" s="130"/>
      <c r="Y32" s="31"/>
    </row>
    <row r="33" spans="1:25" s="25" customFormat="1" ht="16.5" customHeight="1" outlineLevel="1">
      <c r="A33" s="65"/>
      <c r="B33" s="74"/>
      <c r="C33" s="74"/>
      <c r="D33" s="302" t="s">
        <v>183</v>
      </c>
      <c r="E33" s="303"/>
      <c r="F33" s="90"/>
      <c r="G33" s="70"/>
      <c r="H33" s="70"/>
      <c r="I33" s="90"/>
      <c r="J33" s="110"/>
      <c r="K33" s="148"/>
      <c r="L33" s="148"/>
      <c r="M33" s="22"/>
      <c r="N33" s="27"/>
      <c r="O33" s="30"/>
      <c r="P33" s="30"/>
      <c r="Q33" s="30"/>
      <c r="R33" s="30"/>
      <c r="S33" s="30"/>
      <c r="T33" s="30"/>
      <c r="U33" s="30"/>
      <c r="V33" s="30"/>
      <c r="W33" s="30"/>
      <c r="X33" s="130"/>
      <c r="Y33" s="31"/>
    </row>
    <row r="34" spans="1:25" s="25" customFormat="1" ht="16.5" customHeight="1" outlineLevel="1">
      <c r="A34" s="65"/>
      <c r="B34" s="74"/>
      <c r="C34" s="74"/>
      <c r="D34" s="141"/>
      <c r="E34" s="76" t="s">
        <v>182</v>
      </c>
      <c r="F34" s="90"/>
      <c r="G34" s="70"/>
      <c r="H34" s="70"/>
      <c r="I34" s="90"/>
      <c r="J34" s="110"/>
      <c r="K34" s="148" t="s">
        <v>66</v>
      </c>
      <c r="L34" s="148" t="s">
        <v>191</v>
      </c>
      <c r="M34" s="22" t="s">
        <v>66</v>
      </c>
      <c r="N34" s="29" t="s">
        <v>67</v>
      </c>
      <c r="O34" s="24" t="s">
        <v>67</v>
      </c>
      <c r="P34" s="24" t="s">
        <v>67</v>
      </c>
      <c r="Q34" s="24" t="s">
        <v>67</v>
      </c>
      <c r="R34" s="24" t="s">
        <v>67</v>
      </c>
      <c r="S34" s="24" t="s">
        <v>65</v>
      </c>
      <c r="T34" s="24" t="s">
        <v>67</v>
      </c>
      <c r="U34" s="24" t="s">
        <v>67</v>
      </c>
      <c r="V34" s="24" t="s">
        <v>67</v>
      </c>
      <c r="W34" s="24" t="s">
        <v>67</v>
      </c>
      <c r="X34" s="43" t="s">
        <v>67</v>
      </c>
      <c r="Y34" s="47" t="s">
        <v>67</v>
      </c>
    </row>
    <row r="35" spans="1:25" s="25" customFormat="1" ht="16.5" customHeight="1" outlineLevel="1">
      <c r="A35" s="65"/>
      <c r="B35" s="74"/>
      <c r="C35" s="74"/>
      <c r="D35" s="142"/>
      <c r="E35" s="76" t="s">
        <v>184</v>
      </c>
      <c r="F35" s="90"/>
      <c r="G35" s="77"/>
      <c r="H35" s="77"/>
      <c r="I35" s="77"/>
      <c r="J35" s="110"/>
      <c r="K35" s="148"/>
      <c r="L35" s="148" t="s">
        <v>191</v>
      </c>
      <c r="M35" s="22" t="s">
        <v>66</v>
      </c>
      <c r="N35" s="29" t="s">
        <v>67</v>
      </c>
      <c r="O35" s="24" t="s">
        <v>67</v>
      </c>
      <c r="P35" s="24" t="s">
        <v>67</v>
      </c>
      <c r="Q35" s="24" t="s">
        <v>67</v>
      </c>
      <c r="R35" s="24" t="s">
        <v>67</v>
      </c>
      <c r="S35" s="24" t="s">
        <v>65</v>
      </c>
      <c r="T35" s="24" t="s">
        <v>67</v>
      </c>
      <c r="U35" s="24" t="s">
        <v>67</v>
      </c>
      <c r="V35" s="24" t="s">
        <v>67</v>
      </c>
      <c r="W35" s="24" t="s">
        <v>67</v>
      </c>
      <c r="X35" s="43" t="s">
        <v>67</v>
      </c>
      <c r="Y35" s="47" t="s">
        <v>67</v>
      </c>
    </row>
    <row r="36" spans="1:25" s="25" customFormat="1" ht="16.5" customHeight="1" outlineLevel="1">
      <c r="A36" s="65"/>
      <c r="B36" s="74"/>
      <c r="C36" s="74"/>
      <c r="D36" s="141"/>
      <c r="E36" s="76" t="s">
        <v>199</v>
      </c>
      <c r="F36" s="90"/>
      <c r="G36" s="77"/>
      <c r="H36" s="77"/>
      <c r="I36" s="77"/>
      <c r="J36" s="110"/>
      <c r="K36" s="148"/>
      <c r="L36" s="148" t="s">
        <v>191</v>
      </c>
      <c r="M36" s="22" t="s">
        <v>66</v>
      </c>
      <c r="N36" s="29" t="s">
        <v>67</v>
      </c>
      <c r="O36" s="24" t="s">
        <v>67</v>
      </c>
      <c r="P36" s="24" t="s">
        <v>67</v>
      </c>
      <c r="Q36" s="24" t="s">
        <v>67</v>
      </c>
      <c r="R36" s="24" t="s">
        <v>67</v>
      </c>
      <c r="S36" s="24" t="s">
        <v>65</v>
      </c>
      <c r="T36" s="24" t="s">
        <v>67</v>
      </c>
      <c r="U36" s="24" t="s">
        <v>67</v>
      </c>
      <c r="V36" s="24" t="s">
        <v>67</v>
      </c>
      <c r="W36" s="24" t="s">
        <v>67</v>
      </c>
      <c r="X36" s="43" t="s">
        <v>67</v>
      </c>
      <c r="Y36" s="47" t="s">
        <v>67</v>
      </c>
    </row>
    <row r="37" spans="1:25" s="25" customFormat="1" ht="16.5" customHeight="1" outlineLevel="1">
      <c r="A37" s="65"/>
      <c r="B37" s="74"/>
      <c r="C37" s="74"/>
      <c r="D37" s="143"/>
      <c r="E37" s="140" t="s">
        <v>187</v>
      </c>
      <c r="F37" s="90"/>
      <c r="G37" s="77"/>
      <c r="H37" s="70"/>
      <c r="I37" s="70"/>
      <c r="J37" s="110"/>
      <c r="K37" s="148" t="s">
        <v>66</v>
      </c>
      <c r="L37" s="148" t="s">
        <v>190</v>
      </c>
      <c r="M37" s="22" t="s">
        <v>66</v>
      </c>
      <c r="N37" s="29" t="s">
        <v>64</v>
      </c>
      <c r="O37" s="24" t="s">
        <v>65</v>
      </c>
      <c r="P37" s="24" t="s">
        <v>65</v>
      </c>
      <c r="Q37" s="24" t="s">
        <v>64</v>
      </c>
      <c r="R37" s="24" t="s">
        <v>64</v>
      </c>
      <c r="S37" s="24" t="s">
        <v>65</v>
      </c>
      <c r="T37" s="24" t="s">
        <v>65</v>
      </c>
      <c r="U37" s="24" t="s">
        <v>65</v>
      </c>
      <c r="V37" s="24" t="s">
        <v>64</v>
      </c>
      <c r="W37" s="24" t="s">
        <v>64</v>
      </c>
      <c r="X37" s="43" t="s">
        <v>64</v>
      </c>
      <c r="Y37" s="47" t="s">
        <v>64</v>
      </c>
    </row>
    <row r="38" spans="1:25" s="25" customFormat="1" ht="16.5" customHeight="1" outlineLevel="1">
      <c r="A38" s="65"/>
      <c r="B38" s="125"/>
      <c r="C38" s="122"/>
      <c r="D38" s="279" t="s">
        <v>171</v>
      </c>
      <c r="E38" s="281"/>
      <c r="F38" s="90"/>
      <c r="G38" s="70"/>
      <c r="H38" s="70"/>
      <c r="I38" s="90"/>
      <c r="J38" s="110"/>
      <c r="K38" s="148"/>
      <c r="L38" s="148"/>
      <c r="M38" s="22"/>
      <c r="N38" s="29" t="s">
        <v>64</v>
      </c>
      <c r="O38" s="46" t="s">
        <v>65</v>
      </c>
      <c r="P38" s="24" t="s">
        <v>65</v>
      </c>
      <c r="Q38" s="24" t="s">
        <v>64</v>
      </c>
      <c r="R38" s="24" t="s">
        <v>67</v>
      </c>
      <c r="S38" s="24" t="s">
        <v>65</v>
      </c>
      <c r="T38" s="24" t="s">
        <v>65</v>
      </c>
      <c r="U38" s="24" t="s">
        <v>65</v>
      </c>
      <c r="V38" s="24" t="s">
        <v>64</v>
      </c>
      <c r="W38" s="24" t="s">
        <v>67</v>
      </c>
      <c r="X38" s="43" t="s">
        <v>67</v>
      </c>
      <c r="Y38" s="47" t="s">
        <v>67</v>
      </c>
    </row>
    <row r="39" spans="1:25" s="25" customFormat="1" ht="16.5" customHeight="1" outlineLevel="1">
      <c r="A39" s="66"/>
      <c r="B39" s="74"/>
      <c r="C39" s="74"/>
      <c r="D39" s="123"/>
      <c r="E39" s="75" t="s">
        <v>172</v>
      </c>
      <c r="F39" s="90"/>
      <c r="G39" s="77"/>
      <c r="H39" s="77"/>
      <c r="I39" s="77"/>
      <c r="J39" s="110"/>
      <c r="K39" s="148"/>
      <c r="L39" s="148" t="s">
        <v>190</v>
      </c>
      <c r="M39" s="22"/>
      <c r="N39" s="32"/>
      <c r="O39" s="33"/>
      <c r="P39" s="33"/>
      <c r="Q39" s="33"/>
      <c r="R39" s="33"/>
      <c r="S39" s="33"/>
      <c r="T39" s="33"/>
      <c r="U39" s="33"/>
      <c r="V39" s="33"/>
      <c r="W39" s="33"/>
      <c r="X39" s="45"/>
      <c r="Y39" s="34"/>
    </row>
    <row r="40" spans="1:25" s="25" customFormat="1" ht="16.5" customHeight="1" outlineLevel="1">
      <c r="A40" s="66"/>
      <c r="B40" s="74"/>
      <c r="C40" s="74"/>
      <c r="D40" s="123"/>
      <c r="E40" s="75" t="s">
        <v>173</v>
      </c>
      <c r="F40" s="90"/>
      <c r="G40" s="77"/>
      <c r="H40" s="77"/>
      <c r="I40" s="77"/>
      <c r="J40" s="110"/>
      <c r="K40" s="148"/>
      <c r="L40" s="148" t="s">
        <v>190</v>
      </c>
      <c r="M40" s="22"/>
      <c r="N40" s="32"/>
      <c r="O40" s="33"/>
      <c r="P40" s="33"/>
      <c r="Q40" s="33"/>
      <c r="R40" s="33"/>
      <c r="S40" s="33"/>
      <c r="T40" s="33"/>
      <c r="U40" s="33"/>
      <c r="V40" s="33"/>
      <c r="W40" s="33"/>
      <c r="X40" s="45"/>
      <c r="Y40" s="34"/>
    </row>
    <row r="41" spans="1:25" s="25" customFormat="1" ht="16.5" customHeight="1" outlineLevel="1">
      <c r="A41" s="66"/>
      <c r="B41" s="74"/>
      <c r="C41" s="138"/>
      <c r="D41" s="138"/>
      <c r="E41" s="75" t="s">
        <v>174</v>
      </c>
      <c r="F41" s="90"/>
      <c r="G41" s="77"/>
      <c r="H41" s="77"/>
      <c r="I41" s="77"/>
      <c r="J41" s="110"/>
      <c r="K41" s="148"/>
      <c r="L41" s="148" t="s">
        <v>190</v>
      </c>
      <c r="M41" s="22"/>
      <c r="N41" s="32"/>
      <c r="O41" s="33"/>
      <c r="P41" s="33"/>
      <c r="Q41" s="33"/>
      <c r="R41" s="33"/>
      <c r="S41" s="33"/>
      <c r="T41" s="33"/>
      <c r="U41" s="33"/>
      <c r="V41" s="33"/>
      <c r="W41" s="33"/>
      <c r="X41" s="45"/>
      <c r="Y41" s="34"/>
    </row>
    <row r="42" spans="1:25" s="25" customFormat="1" ht="16.5" customHeight="1" outlineLevel="1">
      <c r="A42" s="65"/>
      <c r="B42" s="125"/>
      <c r="C42" s="279" t="s">
        <v>185</v>
      </c>
      <c r="D42" s="280"/>
      <c r="E42" s="281"/>
      <c r="F42" s="90"/>
      <c r="G42" s="70"/>
      <c r="H42" s="70"/>
      <c r="I42" s="90"/>
      <c r="J42" s="110"/>
      <c r="K42" s="148"/>
      <c r="L42" s="148"/>
      <c r="M42" s="22"/>
      <c r="N42" s="29" t="s">
        <v>64</v>
      </c>
      <c r="O42" s="24" t="s">
        <v>65</v>
      </c>
      <c r="P42" s="24" t="s">
        <v>65</v>
      </c>
      <c r="Q42" s="24" t="s">
        <v>64</v>
      </c>
      <c r="R42" s="24" t="s">
        <v>64</v>
      </c>
      <c r="S42" s="24" t="s">
        <v>65</v>
      </c>
      <c r="T42" s="24" t="s">
        <v>65</v>
      </c>
      <c r="U42" s="24" t="s">
        <v>65</v>
      </c>
      <c r="V42" s="24" t="s">
        <v>64</v>
      </c>
      <c r="W42" s="24" t="s">
        <v>64</v>
      </c>
      <c r="X42" s="43" t="s">
        <v>64</v>
      </c>
      <c r="Y42" s="47" t="s">
        <v>64</v>
      </c>
    </row>
    <row r="43" spans="1:25" s="25" customFormat="1" ht="16.5" customHeight="1" outlineLevel="1">
      <c r="A43" s="66"/>
      <c r="B43" s="123"/>
      <c r="C43" s="74"/>
      <c r="D43" s="299" t="s">
        <v>186</v>
      </c>
      <c r="E43" s="301"/>
      <c r="F43" s="90"/>
      <c r="G43" s="70"/>
      <c r="H43" s="70"/>
      <c r="I43" s="70"/>
      <c r="J43" s="110"/>
      <c r="K43" s="148" t="s">
        <v>66</v>
      </c>
      <c r="L43" s="148" t="s">
        <v>190</v>
      </c>
      <c r="M43" s="22" t="s">
        <v>66</v>
      </c>
      <c r="N43" s="32"/>
      <c r="O43" s="33"/>
      <c r="P43" s="33"/>
      <c r="Q43" s="33"/>
      <c r="R43" s="33"/>
      <c r="S43" s="33"/>
      <c r="T43" s="33"/>
      <c r="U43" s="33"/>
      <c r="V43" s="33"/>
      <c r="W43" s="33"/>
      <c r="X43" s="45"/>
      <c r="Y43" s="34"/>
    </row>
    <row r="44" spans="1:25" s="25" customFormat="1" ht="16.5" customHeight="1" outlineLevel="1">
      <c r="A44" s="65"/>
      <c r="B44" s="125"/>
      <c r="C44" s="279" t="s">
        <v>177</v>
      </c>
      <c r="D44" s="280"/>
      <c r="E44" s="281"/>
      <c r="F44" s="90"/>
      <c r="G44" s="70"/>
      <c r="H44" s="70"/>
      <c r="I44" s="90"/>
      <c r="J44" s="110"/>
      <c r="K44" s="148"/>
      <c r="L44" s="148"/>
      <c r="M44" s="22"/>
      <c r="N44" s="29" t="s">
        <v>64</v>
      </c>
      <c r="O44" s="46" t="s">
        <v>65</v>
      </c>
      <c r="P44" s="24" t="s">
        <v>65</v>
      </c>
      <c r="Q44" s="24" t="s">
        <v>64</v>
      </c>
      <c r="R44" s="24" t="s">
        <v>67</v>
      </c>
      <c r="S44" s="24" t="s">
        <v>65</v>
      </c>
      <c r="T44" s="24" t="s">
        <v>65</v>
      </c>
      <c r="U44" s="24" t="s">
        <v>65</v>
      </c>
      <c r="V44" s="24" t="s">
        <v>64</v>
      </c>
      <c r="W44" s="24" t="s">
        <v>67</v>
      </c>
      <c r="X44" s="43" t="s">
        <v>67</v>
      </c>
      <c r="Y44" s="47" t="s">
        <v>67</v>
      </c>
    </row>
    <row r="45" spans="1:25" s="25" customFormat="1" ht="16.5" customHeight="1" outlineLevel="1">
      <c r="A45" s="66"/>
      <c r="B45" s="74"/>
      <c r="C45" s="74"/>
      <c r="D45" s="299" t="s">
        <v>178</v>
      </c>
      <c r="E45" s="301"/>
      <c r="F45" s="90"/>
      <c r="G45" s="77"/>
      <c r="H45" s="70"/>
      <c r="I45" s="70"/>
      <c r="J45" s="110"/>
      <c r="K45" s="148" t="s">
        <v>66</v>
      </c>
      <c r="L45" s="148" t="s">
        <v>190</v>
      </c>
      <c r="M45" s="22"/>
      <c r="N45" s="32"/>
      <c r="O45" s="33"/>
      <c r="P45" s="33"/>
      <c r="Q45" s="33"/>
      <c r="R45" s="33"/>
      <c r="S45" s="33"/>
      <c r="T45" s="33"/>
      <c r="U45" s="33"/>
      <c r="V45" s="33"/>
      <c r="W45" s="33"/>
      <c r="X45" s="45"/>
      <c r="Y45" s="34"/>
    </row>
    <row r="46" spans="1:25" s="25" customFormat="1" ht="16.5" customHeight="1" outlineLevel="1">
      <c r="A46" s="66"/>
      <c r="B46" s="74"/>
      <c r="C46" s="74"/>
      <c r="D46" s="299" t="s">
        <v>179</v>
      </c>
      <c r="E46" s="301"/>
      <c r="F46" s="90"/>
      <c r="G46" s="77"/>
      <c r="H46" s="70"/>
      <c r="I46" s="70"/>
      <c r="J46" s="110"/>
      <c r="K46" s="148" t="s">
        <v>66</v>
      </c>
      <c r="L46" s="148" t="s">
        <v>190</v>
      </c>
      <c r="M46" s="22"/>
      <c r="N46" s="32"/>
      <c r="O46" s="33"/>
      <c r="P46" s="33"/>
      <c r="Q46" s="33"/>
      <c r="R46" s="33"/>
      <c r="S46" s="33"/>
      <c r="T46" s="33"/>
      <c r="U46" s="33"/>
      <c r="V46" s="33"/>
      <c r="W46" s="33"/>
      <c r="X46" s="45"/>
      <c r="Y46" s="34"/>
    </row>
    <row r="47" spans="1:25" s="25" customFormat="1" ht="16.5" customHeight="1" outlineLevel="1">
      <c r="A47" s="66"/>
      <c r="B47" s="74"/>
      <c r="C47" s="124"/>
      <c r="D47" s="317" t="s">
        <v>180</v>
      </c>
      <c r="E47" s="318"/>
      <c r="F47" s="90"/>
      <c r="G47" s="77"/>
      <c r="H47" s="77"/>
      <c r="I47" s="77"/>
      <c r="J47" s="110"/>
      <c r="K47" s="148"/>
      <c r="L47" s="148" t="s">
        <v>190</v>
      </c>
      <c r="M47" s="22"/>
      <c r="N47" s="32"/>
      <c r="O47" s="33"/>
      <c r="P47" s="33"/>
      <c r="Q47" s="33"/>
      <c r="R47" s="33"/>
      <c r="S47" s="33"/>
      <c r="T47" s="33"/>
      <c r="U47" s="33"/>
      <c r="V47" s="33"/>
      <c r="W47" s="33"/>
      <c r="X47" s="45"/>
      <c r="Y47" s="34"/>
    </row>
    <row r="48" spans="1:25" s="25" customFormat="1" ht="16.5" customHeight="1" outlineLevel="1">
      <c r="A48" s="66"/>
      <c r="B48" s="279" t="s">
        <v>163</v>
      </c>
      <c r="C48" s="280"/>
      <c r="D48" s="280"/>
      <c r="E48" s="281"/>
      <c r="F48" s="90"/>
      <c r="G48" s="77"/>
      <c r="H48" s="77"/>
      <c r="I48" s="117"/>
      <c r="J48" s="110"/>
      <c r="K48" s="148"/>
      <c r="L48" s="148" t="s">
        <v>190</v>
      </c>
      <c r="M48" s="22"/>
      <c r="N48" s="32" t="s">
        <v>64</v>
      </c>
      <c r="O48" s="87" t="s">
        <v>65</v>
      </c>
      <c r="P48" s="87" t="s">
        <v>64</v>
      </c>
      <c r="Q48" s="87" t="s">
        <v>67</v>
      </c>
      <c r="R48" s="87" t="s">
        <v>65</v>
      </c>
      <c r="S48" s="87" t="s">
        <v>64</v>
      </c>
      <c r="T48" s="87" t="s">
        <v>64</v>
      </c>
      <c r="U48" s="87" t="s">
        <v>64</v>
      </c>
      <c r="V48" s="87" t="s">
        <v>67</v>
      </c>
      <c r="W48" s="87" t="s">
        <v>67</v>
      </c>
      <c r="X48" s="118" t="s">
        <v>67</v>
      </c>
      <c r="Y48" s="34" t="s">
        <v>67</v>
      </c>
    </row>
    <row r="49" spans="1:25" s="25" customFormat="1" ht="16.5" customHeight="1">
      <c r="A49" s="65"/>
      <c r="B49" s="279" t="s">
        <v>160</v>
      </c>
      <c r="C49" s="280"/>
      <c r="D49" s="280"/>
      <c r="E49" s="281"/>
      <c r="F49" s="90"/>
      <c r="G49" s="70"/>
      <c r="H49" s="70"/>
      <c r="I49" s="90"/>
      <c r="J49" s="110"/>
      <c r="K49" s="148"/>
      <c r="L49" s="148"/>
      <c r="M49" s="22"/>
      <c r="N49" s="29" t="s">
        <v>64</v>
      </c>
      <c r="O49" s="24" t="s">
        <v>65</v>
      </c>
      <c r="P49" s="24" t="s">
        <v>65</v>
      </c>
      <c r="Q49" s="24" t="s">
        <v>64</v>
      </c>
      <c r="R49" s="24" t="s">
        <v>67</v>
      </c>
      <c r="S49" s="24" t="s">
        <v>65</v>
      </c>
      <c r="T49" s="24" t="s">
        <v>65</v>
      </c>
      <c r="U49" s="24" t="s">
        <v>65</v>
      </c>
      <c r="V49" s="24" t="s">
        <v>64</v>
      </c>
      <c r="W49" s="24" t="s">
        <v>64</v>
      </c>
      <c r="X49" s="43" t="s">
        <v>67</v>
      </c>
      <c r="Y49" s="47" t="s">
        <v>67</v>
      </c>
    </row>
    <row r="50" spans="1:25" s="25" customFormat="1" ht="16.5" customHeight="1" outlineLevel="1">
      <c r="A50" s="72"/>
      <c r="B50" s="122"/>
      <c r="C50" s="134"/>
      <c r="D50" s="279" t="s">
        <v>165</v>
      </c>
      <c r="E50" s="281"/>
      <c r="F50" s="91"/>
      <c r="G50" s="73"/>
      <c r="H50" s="73"/>
      <c r="I50" s="91"/>
      <c r="J50" s="110"/>
      <c r="K50" s="148"/>
      <c r="L50" s="148"/>
      <c r="M50" s="22"/>
      <c r="N50" s="29"/>
      <c r="O50" s="46"/>
      <c r="P50" s="46"/>
      <c r="Q50" s="46"/>
      <c r="R50" s="46"/>
      <c r="S50" s="46"/>
      <c r="T50" s="46"/>
      <c r="U50" s="46"/>
      <c r="V50" s="46"/>
      <c r="W50" s="46"/>
      <c r="X50" s="100"/>
      <c r="Y50" s="47"/>
    </row>
    <row r="51" spans="1:25" s="25" customFormat="1" ht="16.5" customHeight="1" outlineLevel="1">
      <c r="A51" s="72"/>
      <c r="B51" s="74"/>
      <c r="C51" s="133"/>
      <c r="D51" s="74"/>
      <c r="E51" s="75" t="s">
        <v>121</v>
      </c>
      <c r="F51" s="91"/>
      <c r="G51" s="70"/>
      <c r="H51" s="70"/>
      <c r="I51" s="90"/>
      <c r="J51" s="110"/>
      <c r="K51" s="148" t="s">
        <v>66</v>
      </c>
      <c r="L51" s="148" t="s">
        <v>192</v>
      </c>
      <c r="M51" s="22" t="s">
        <v>66</v>
      </c>
      <c r="N51" s="29" t="s">
        <v>64</v>
      </c>
      <c r="O51" s="46" t="s">
        <v>65</v>
      </c>
      <c r="P51" s="46" t="s">
        <v>67</v>
      </c>
      <c r="Q51" s="46" t="s">
        <v>67</v>
      </c>
      <c r="R51" s="46" t="s">
        <v>67</v>
      </c>
      <c r="S51" s="46" t="s">
        <v>67</v>
      </c>
      <c r="T51" s="46" t="s">
        <v>65</v>
      </c>
      <c r="U51" s="46" t="s">
        <v>67</v>
      </c>
      <c r="V51" s="46" t="s">
        <v>67</v>
      </c>
      <c r="W51" s="46" t="s">
        <v>67</v>
      </c>
      <c r="X51" s="100" t="s">
        <v>67</v>
      </c>
      <c r="Y51" s="47" t="s">
        <v>67</v>
      </c>
    </row>
    <row r="52" spans="1:25" s="25" customFormat="1" ht="16.5" customHeight="1" outlineLevel="1">
      <c r="A52" s="72"/>
      <c r="B52" s="74"/>
      <c r="C52" s="121"/>
      <c r="D52" s="74"/>
      <c r="E52" s="140" t="s">
        <v>122</v>
      </c>
      <c r="F52" s="91"/>
      <c r="G52" s="70"/>
      <c r="H52" s="70"/>
      <c r="I52" s="90"/>
      <c r="J52" s="110"/>
      <c r="K52" s="148" t="s">
        <v>66</v>
      </c>
      <c r="L52" s="148" t="s">
        <v>192</v>
      </c>
      <c r="M52" s="22" t="s">
        <v>66</v>
      </c>
      <c r="N52" s="27"/>
      <c r="O52" s="30"/>
      <c r="P52" s="30"/>
      <c r="Q52" s="30"/>
      <c r="R52" s="30"/>
      <c r="S52" s="30"/>
      <c r="T52" s="30"/>
      <c r="U52" s="30"/>
      <c r="V52" s="30"/>
      <c r="W52" s="30"/>
      <c r="X52" s="44"/>
      <c r="Y52" s="31"/>
    </row>
    <row r="53" spans="1:25" s="25" customFormat="1" ht="16.5" customHeight="1" outlineLevel="1">
      <c r="A53" s="72"/>
      <c r="B53" s="74"/>
      <c r="C53" s="121"/>
      <c r="D53" s="74"/>
      <c r="E53" s="140" t="s">
        <v>123</v>
      </c>
      <c r="F53" s="91"/>
      <c r="G53" s="70"/>
      <c r="H53" s="77"/>
      <c r="I53" s="77"/>
      <c r="J53" s="110"/>
      <c r="K53" s="148"/>
      <c r="L53" s="148" t="s">
        <v>192</v>
      </c>
      <c r="M53" s="22" t="s">
        <v>66</v>
      </c>
      <c r="N53" s="27"/>
      <c r="O53" s="30"/>
      <c r="P53" s="30"/>
      <c r="Q53" s="30"/>
      <c r="R53" s="30"/>
      <c r="S53" s="30"/>
      <c r="T53" s="30"/>
      <c r="U53" s="30"/>
      <c r="V53" s="30"/>
      <c r="W53" s="30"/>
      <c r="X53" s="44"/>
      <c r="Y53" s="31"/>
    </row>
    <row r="54" spans="1:25" s="25" customFormat="1" ht="16.5" customHeight="1" outlineLevel="1">
      <c r="A54" s="72"/>
      <c r="B54" s="122"/>
      <c r="C54" s="134"/>
      <c r="D54" s="122"/>
      <c r="E54" s="140" t="s">
        <v>130</v>
      </c>
      <c r="F54" s="91"/>
      <c r="G54" s="77"/>
      <c r="H54" s="77"/>
      <c r="I54" s="77"/>
      <c r="J54" s="110"/>
      <c r="K54" s="148"/>
      <c r="L54" s="148" t="s">
        <v>192</v>
      </c>
      <c r="M54" s="22" t="s">
        <v>66</v>
      </c>
      <c r="N54" s="27"/>
      <c r="O54" s="30"/>
      <c r="P54" s="30"/>
      <c r="Q54" s="30"/>
      <c r="R54" s="30"/>
      <c r="S54" s="30"/>
      <c r="T54" s="30"/>
      <c r="U54" s="30"/>
      <c r="V54" s="30"/>
      <c r="W54" s="30"/>
      <c r="X54" s="44"/>
      <c r="Y54" s="31"/>
    </row>
    <row r="55" spans="1:25" s="25" customFormat="1" ht="16.5" customHeight="1" outlineLevel="1">
      <c r="A55" s="72"/>
      <c r="B55" s="74"/>
      <c r="C55" s="121"/>
      <c r="D55" s="74"/>
      <c r="E55" s="140" t="s">
        <v>124</v>
      </c>
      <c r="F55" s="91"/>
      <c r="G55" s="70"/>
      <c r="H55" s="70"/>
      <c r="I55" s="90"/>
      <c r="J55" s="110"/>
      <c r="K55" s="148" t="s">
        <v>66</v>
      </c>
      <c r="L55" s="148" t="s">
        <v>197</v>
      </c>
      <c r="M55" s="22" t="s">
        <v>66</v>
      </c>
      <c r="N55" s="27"/>
      <c r="O55" s="30"/>
      <c r="P55" s="30"/>
      <c r="Q55" s="30"/>
      <c r="R55" s="30"/>
      <c r="S55" s="30"/>
      <c r="T55" s="30"/>
      <c r="U55" s="30"/>
      <c r="V55" s="30"/>
      <c r="W55" s="30"/>
      <c r="X55" s="44"/>
      <c r="Y55" s="31"/>
    </row>
    <row r="56" spans="1:25" s="25" customFormat="1" ht="16.5" customHeight="1" outlineLevel="1">
      <c r="A56" s="72"/>
      <c r="B56" s="122"/>
      <c r="C56" s="134"/>
      <c r="D56" s="122"/>
      <c r="E56" s="140" t="s">
        <v>131</v>
      </c>
      <c r="F56" s="91"/>
      <c r="G56" s="77"/>
      <c r="H56" s="77"/>
      <c r="I56" s="77"/>
      <c r="J56" s="110"/>
      <c r="K56" s="148"/>
      <c r="L56" s="148" t="s">
        <v>192</v>
      </c>
      <c r="M56" s="22" t="s">
        <v>66</v>
      </c>
      <c r="N56" s="27"/>
      <c r="O56" s="30"/>
      <c r="P56" s="30"/>
      <c r="Q56" s="30"/>
      <c r="R56" s="30"/>
      <c r="S56" s="30"/>
      <c r="T56" s="30"/>
      <c r="U56" s="30"/>
      <c r="V56" s="30"/>
      <c r="W56" s="30"/>
      <c r="X56" s="44"/>
      <c r="Y56" s="31"/>
    </row>
    <row r="57" spans="1:25" s="25" customFormat="1" ht="16.5" customHeight="1" outlineLevel="1">
      <c r="A57" s="72"/>
      <c r="B57" s="122"/>
      <c r="C57" s="134"/>
      <c r="D57" s="122"/>
      <c r="E57" s="75" t="s">
        <v>196</v>
      </c>
      <c r="F57" s="91"/>
      <c r="G57" s="77"/>
      <c r="H57" s="77"/>
      <c r="I57" s="77"/>
      <c r="J57" s="110"/>
      <c r="K57" s="148"/>
      <c r="L57" s="148" t="s">
        <v>192</v>
      </c>
      <c r="M57" s="22" t="s">
        <v>66</v>
      </c>
      <c r="N57" s="27"/>
      <c r="O57" s="30"/>
      <c r="P57" s="30"/>
      <c r="Q57" s="30"/>
      <c r="R57" s="30"/>
      <c r="S57" s="30"/>
      <c r="T57" s="30"/>
      <c r="U57" s="30"/>
      <c r="V57" s="30"/>
      <c r="W57" s="30"/>
      <c r="X57" s="44"/>
      <c r="Y57" s="31"/>
    </row>
    <row r="58" spans="1:25" s="25" customFormat="1" ht="16.5" customHeight="1" outlineLevel="1">
      <c r="A58" s="72"/>
      <c r="B58" s="124"/>
      <c r="C58" s="121"/>
      <c r="D58" s="74"/>
      <c r="E58" s="75" t="s">
        <v>125</v>
      </c>
      <c r="F58" s="91"/>
      <c r="G58" s="77"/>
      <c r="H58" s="77"/>
      <c r="I58" s="77"/>
      <c r="J58" s="110"/>
      <c r="K58" s="148"/>
      <c r="L58" s="148" t="s">
        <v>193</v>
      </c>
      <c r="M58" s="22"/>
      <c r="N58" s="27"/>
      <c r="O58" s="30"/>
      <c r="P58" s="30"/>
      <c r="Q58" s="30"/>
      <c r="R58" s="30"/>
      <c r="S58" s="30"/>
      <c r="T58" s="30"/>
      <c r="U58" s="30"/>
      <c r="V58" s="30"/>
      <c r="W58" s="30"/>
      <c r="X58" s="44"/>
      <c r="Y58" s="31"/>
    </row>
    <row r="59" spans="1:25" s="25" customFormat="1" ht="16.5" customHeight="1">
      <c r="A59" s="65"/>
      <c r="B59" s="279" t="s">
        <v>164</v>
      </c>
      <c r="C59" s="280"/>
      <c r="D59" s="280"/>
      <c r="E59" s="281"/>
      <c r="F59" s="90"/>
      <c r="G59" s="70"/>
      <c r="H59" s="70"/>
      <c r="I59" s="90"/>
      <c r="J59" s="110"/>
      <c r="K59" s="148"/>
      <c r="L59" s="148"/>
      <c r="M59" s="22"/>
      <c r="N59" s="29" t="s">
        <v>64</v>
      </c>
      <c r="O59" s="24" t="s">
        <v>64</v>
      </c>
      <c r="P59" s="24" t="s">
        <v>64</v>
      </c>
      <c r="Q59" s="24" t="s">
        <v>64</v>
      </c>
      <c r="R59" s="24" t="s">
        <v>64</v>
      </c>
      <c r="S59" s="24" t="s">
        <v>64</v>
      </c>
      <c r="T59" s="24" t="s">
        <v>64</v>
      </c>
      <c r="U59" s="24" t="s">
        <v>64</v>
      </c>
      <c r="V59" s="24" t="s">
        <v>64</v>
      </c>
      <c r="W59" s="24" t="s">
        <v>64</v>
      </c>
      <c r="X59" s="43" t="s">
        <v>64</v>
      </c>
      <c r="Y59" s="47" t="s">
        <v>64</v>
      </c>
    </row>
    <row r="60" spans="1:25" s="25" customFormat="1" ht="16.5" customHeight="1" outlineLevel="1">
      <c r="A60" s="65"/>
      <c r="B60" s="122"/>
      <c r="C60" s="134"/>
      <c r="D60" s="279" t="s">
        <v>106</v>
      </c>
      <c r="E60" s="281"/>
      <c r="F60" s="90"/>
      <c r="G60" s="70"/>
      <c r="H60" s="70"/>
      <c r="I60" s="90"/>
      <c r="J60" s="110"/>
      <c r="K60" s="148"/>
      <c r="L60" s="148"/>
      <c r="M60" s="22"/>
      <c r="N60" s="29" t="s">
        <v>64</v>
      </c>
      <c r="O60" s="46" t="s">
        <v>65</v>
      </c>
      <c r="P60" s="46" t="s">
        <v>65</v>
      </c>
      <c r="Q60" s="46" t="s">
        <v>64</v>
      </c>
      <c r="R60" s="46" t="s">
        <v>67</v>
      </c>
      <c r="S60" s="46" t="s">
        <v>65</v>
      </c>
      <c r="T60" s="46" t="s">
        <v>65</v>
      </c>
      <c r="U60" s="46" t="s">
        <v>65</v>
      </c>
      <c r="V60" s="46" t="s">
        <v>67</v>
      </c>
      <c r="W60" s="46" t="s">
        <v>67</v>
      </c>
      <c r="X60" s="100" t="s">
        <v>67</v>
      </c>
      <c r="Y60" s="47" t="s">
        <v>67</v>
      </c>
    </row>
    <row r="61" spans="1:25" s="25" customFormat="1" ht="16.5" customHeight="1" outlineLevel="1">
      <c r="A61" s="65"/>
      <c r="B61" s="74"/>
      <c r="C61" s="121"/>
      <c r="D61" s="157"/>
      <c r="E61" s="140" t="s">
        <v>132</v>
      </c>
      <c r="F61" s="90"/>
      <c r="G61" s="70"/>
      <c r="H61" s="70"/>
      <c r="I61" s="90"/>
      <c r="J61" s="110"/>
      <c r="K61" s="148" t="s">
        <v>66</v>
      </c>
      <c r="L61" s="148" t="s">
        <v>192</v>
      </c>
      <c r="M61" s="22" t="s">
        <v>66</v>
      </c>
      <c r="N61" s="32"/>
      <c r="O61" s="33"/>
      <c r="P61" s="33"/>
      <c r="Q61" s="33"/>
      <c r="R61" s="33"/>
      <c r="S61" s="33"/>
      <c r="T61" s="33"/>
      <c r="U61" s="33"/>
      <c r="V61" s="33"/>
      <c r="W61" s="33"/>
      <c r="X61" s="45"/>
      <c r="Y61" s="34"/>
    </row>
    <row r="62" spans="1:25" s="25" customFormat="1" ht="16.5" customHeight="1" outlineLevel="1">
      <c r="A62" s="65"/>
      <c r="B62" s="122"/>
      <c r="C62" s="134"/>
      <c r="D62" s="302" t="s">
        <v>95</v>
      </c>
      <c r="E62" s="303"/>
      <c r="F62" s="90"/>
      <c r="G62" s="70"/>
      <c r="H62" s="70"/>
      <c r="I62" s="90"/>
      <c r="J62" s="110"/>
      <c r="K62" s="148"/>
      <c r="L62" s="148"/>
      <c r="M62" s="22"/>
      <c r="N62" s="29" t="s">
        <v>64</v>
      </c>
      <c r="O62" s="24" t="s">
        <v>65</v>
      </c>
      <c r="P62" s="24" t="s">
        <v>67</v>
      </c>
      <c r="Q62" s="24" t="s">
        <v>64</v>
      </c>
      <c r="R62" s="24" t="s">
        <v>67</v>
      </c>
      <c r="S62" s="24" t="s">
        <v>67</v>
      </c>
      <c r="T62" s="24" t="s">
        <v>67</v>
      </c>
      <c r="U62" s="24" t="s">
        <v>65</v>
      </c>
      <c r="V62" s="24" t="s">
        <v>67</v>
      </c>
      <c r="W62" s="24" t="s">
        <v>67</v>
      </c>
      <c r="X62" s="43" t="s">
        <v>67</v>
      </c>
      <c r="Y62" s="47" t="s">
        <v>67</v>
      </c>
    </row>
    <row r="63" spans="1:25" s="25" customFormat="1" ht="16.5" customHeight="1" outlineLevel="1">
      <c r="A63" s="65"/>
      <c r="B63" s="74"/>
      <c r="C63" s="121"/>
      <c r="D63" s="141"/>
      <c r="E63" s="140" t="s">
        <v>126</v>
      </c>
      <c r="F63" s="90"/>
      <c r="G63" s="70"/>
      <c r="H63" s="70"/>
      <c r="I63" s="90"/>
      <c r="J63" s="111"/>
      <c r="K63" s="148" t="s">
        <v>66</v>
      </c>
      <c r="L63" s="148" t="s">
        <v>192</v>
      </c>
      <c r="M63" s="22" t="s">
        <v>66</v>
      </c>
      <c r="N63" s="27"/>
      <c r="O63" s="30"/>
      <c r="P63" s="30"/>
      <c r="Q63" s="30"/>
      <c r="R63" s="30"/>
      <c r="S63" s="30"/>
      <c r="T63" s="30"/>
      <c r="U63" s="30"/>
      <c r="V63" s="30"/>
      <c r="W63" s="30"/>
      <c r="X63" s="44"/>
      <c r="Y63" s="31"/>
    </row>
    <row r="64" spans="1:25" s="25" customFormat="1" ht="16.5" customHeight="1" outlineLevel="1">
      <c r="A64" s="65"/>
      <c r="B64" s="74"/>
      <c r="C64" s="121"/>
      <c r="D64" s="141"/>
      <c r="E64" s="140" t="s">
        <v>127</v>
      </c>
      <c r="F64" s="90"/>
      <c r="G64" s="70"/>
      <c r="H64" s="70"/>
      <c r="I64" s="90"/>
      <c r="J64" s="111"/>
      <c r="K64" s="148" t="s">
        <v>66</v>
      </c>
      <c r="L64" s="148" t="s">
        <v>192</v>
      </c>
      <c r="M64" s="22" t="s">
        <v>66</v>
      </c>
      <c r="N64" s="27"/>
      <c r="O64" s="30"/>
      <c r="P64" s="30"/>
      <c r="Q64" s="30"/>
      <c r="R64" s="30"/>
      <c r="S64" s="30"/>
      <c r="T64" s="30"/>
      <c r="U64" s="30"/>
      <c r="V64" s="30"/>
      <c r="W64" s="30"/>
      <c r="X64" s="44"/>
      <c r="Y64" s="31"/>
    </row>
    <row r="65" spans="1:25" s="25" customFormat="1" ht="16.5" customHeight="1" outlineLevel="1">
      <c r="A65" s="65"/>
      <c r="B65" s="74"/>
      <c r="C65" s="121"/>
      <c r="D65" s="141"/>
      <c r="E65" s="140" t="s">
        <v>128</v>
      </c>
      <c r="F65" s="90"/>
      <c r="G65" s="70"/>
      <c r="H65" s="70"/>
      <c r="I65" s="90"/>
      <c r="J65" s="111"/>
      <c r="K65" s="148" t="s">
        <v>66</v>
      </c>
      <c r="L65" s="148" t="s">
        <v>192</v>
      </c>
      <c r="M65" s="22" t="s">
        <v>66</v>
      </c>
      <c r="N65" s="27"/>
      <c r="O65" s="30"/>
      <c r="P65" s="30"/>
      <c r="Q65" s="30"/>
      <c r="R65" s="30"/>
      <c r="S65" s="30"/>
      <c r="T65" s="30"/>
      <c r="U65" s="30"/>
      <c r="V65" s="30"/>
      <c r="W65" s="30"/>
      <c r="X65" s="44"/>
      <c r="Y65" s="31"/>
    </row>
    <row r="66" spans="1:25" s="25" customFormat="1" ht="16.5" customHeight="1" outlineLevel="1">
      <c r="A66" s="65"/>
      <c r="B66" s="126"/>
      <c r="C66" s="135"/>
      <c r="D66" s="158"/>
      <c r="E66" s="140" t="s">
        <v>129</v>
      </c>
      <c r="F66" s="90"/>
      <c r="G66" s="77"/>
      <c r="H66" s="77"/>
      <c r="I66" s="77"/>
      <c r="J66" s="110"/>
      <c r="K66" s="148"/>
      <c r="L66" s="148" t="s">
        <v>192</v>
      </c>
      <c r="M66" s="22" t="s">
        <v>66</v>
      </c>
      <c r="N66" s="27"/>
      <c r="O66" s="30"/>
      <c r="P66" s="30"/>
      <c r="Q66" s="30"/>
      <c r="R66" s="30"/>
      <c r="S66" s="30"/>
      <c r="T66" s="30"/>
      <c r="U66" s="30"/>
      <c r="V66" s="30"/>
      <c r="W66" s="30"/>
      <c r="X66" s="44"/>
      <c r="Y66" s="31"/>
    </row>
    <row r="67" spans="1:25" s="25" customFormat="1" ht="16.5" customHeight="1" outlineLevel="1">
      <c r="A67" s="65"/>
      <c r="B67" s="122"/>
      <c r="C67" s="134"/>
      <c r="D67" s="302" t="s">
        <v>107</v>
      </c>
      <c r="E67" s="303"/>
      <c r="F67" s="90"/>
      <c r="G67" s="70"/>
      <c r="H67" s="70"/>
      <c r="I67" s="90"/>
      <c r="J67" s="110"/>
      <c r="K67" s="148"/>
      <c r="L67" s="148"/>
      <c r="M67" s="22"/>
      <c r="N67" s="23" t="s">
        <v>64</v>
      </c>
      <c r="O67" s="26" t="s">
        <v>65</v>
      </c>
      <c r="P67" s="26" t="s">
        <v>65</v>
      </c>
      <c r="Q67" s="26" t="s">
        <v>64</v>
      </c>
      <c r="R67" s="26" t="s">
        <v>67</v>
      </c>
      <c r="S67" s="26" t="s">
        <v>65</v>
      </c>
      <c r="T67" s="26" t="s">
        <v>65</v>
      </c>
      <c r="U67" s="26" t="s">
        <v>65</v>
      </c>
      <c r="V67" s="26" t="s">
        <v>67</v>
      </c>
      <c r="W67" s="26" t="s">
        <v>67</v>
      </c>
      <c r="X67" s="41" t="s">
        <v>67</v>
      </c>
      <c r="Y67" s="36" t="s">
        <v>67</v>
      </c>
    </row>
    <row r="68" spans="1:25" s="25" customFormat="1" ht="16.5" customHeight="1" outlineLevel="1">
      <c r="A68" s="65"/>
      <c r="B68" s="122"/>
      <c r="C68" s="134"/>
      <c r="D68" s="159"/>
      <c r="E68" s="140" t="s">
        <v>133</v>
      </c>
      <c r="F68" s="90"/>
      <c r="G68" s="70"/>
      <c r="H68" s="70"/>
      <c r="I68" s="90"/>
      <c r="J68" s="110"/>
      <c r="K68" s="148" t="s">
        <v>66</v>
      </c>
      <c r="L68" s="148" t="s">
        <v>192</v>
      </c>
      <c r="M68" s="22" t="s">
        <v>66</v>
      </c>
      <c r="N68" s="29"/>
      <c r="O68" s="24"/>
      <c r="P68" s="24"/>
      <c r="Q68" s="24"/>
      <c r="R68" s="24"/>
      <c r="S68" s="24"/>
      <c r="T68" s="24"/>
      <c r="U68" s="24"/>
      <c r="V68" s="24"/>
      <c r="W68" s="24"/>
      <c r="X68" s="43"/>
      <c r="Y68" s="47"/>
    </row>
    <row r="69" spans="1:25" s="25" customFormat="1" ht="16.5" customHeight="1" outlineLevel="1">
      <c r="A69" s="37"/>
      <c r="B69" s="127"/>
      <c r="C69" s="136"/>
      <c r="D69" s="160"/>
      <c r="E69" s="140" t="s">
        <v>134</v>
      </c>
      <c r="F69" s="90"/>
      <c r="G69" s="70"/>
      <c r="H69" s="70"/>
      <c r="I69" s="90"/>
      <c r="J69" s="110"/>
      <c r="K69" s="148" t="s">
        <v>66</v>
      </c>
      <c r="L69" s="148" t="s">
        <v>192</v>
      </c>
      <c r="M69" s="22" t="s">
        <v>66</v>
      </c>
      <c r="N69" s="32"/>
      <c r="O69" s="33"/>
      <c r="P69" s="33"/>
      <c r="Q69" s="33"/>
      <c r="R69" s="33"/>
      <c r="S69" s="33"/>
      <c r="T69" s="33"/>
      <c r="U69" s="33"/>
      <c r="V69" s="33"/>
      <c r="W69" s="33"/>
      <c r="X69" s="45"/>
      <c r="Y69" s="34"/>
    </row>
    <row r="70" spans="1:25" s="25" customFormat="1" ht="16.5" customHeight="1">
      <c r="A70" s="65"/>
      <c r="B70" s="279" t="s">
        <v>119</v>
      </c>
      <c r="C70" s="280"/>
      <c r="D70" s="280"/>
      <c r="E70" s="281"/>
      <c r="F70" s="90"/>
      <c r="G70" s="70"/>
      <c r="H70" s="70"/>
      <c r="I70" s="90"/>
      <c r="J70" s="110"/>
      <c r="K70" s="148"/>
      <c r="L70" s="148"/>
      <c r="M70" s="22"/>
      <c r="N70" s="29" t="s">
        <v>64</v>
      </c>
      <c r="O70" s="24" t="s">
        <v>65</v>
      </c>
      <c r="P70" s="24" t="s">
        <v>65</v>
      </c>
      <c r="Q70" s="24" t="s">
        <v>167</v>
      </c>
      <c r="R70" s="24" t="s">
        <v>65</v>
      </c>
      <c r="S70" s="24" t="s">
        <v>65</v>
      </c>
      <c r="T70" s="24" t="s">
        <v>65</v>
      </c>
      <c r="U70" s="24" t="s">
        <v>65</v>
      </c>
      <c r="V70" s="24" t="s">
        <v>65</v>
      </c>
      <c r="W70" s="24" t="s">
        <v>65</v>
      </c>
      <c r="X70" s="43" t="s">
        <v>65</v>
      </c>
      <c r="Y70" s="47" t="s">
        <v>65</v>
      </c>
    </row>
    <row r="71" spans="1:25" s="25" customFormat="1" ht="16.5" customHeight="1" outlineLevel="1">
      <c r="A71" s="66"/>
      <c r="B71" s="74"/>
      <c r="C71" s="121"/>
      <c r="D71" s="121"/>
      <c r="E71" s="75" t="s">
        <v>108</v>
      </c>
      <c r="F71" s="90"/>
      <c r="G71" s="70"/>
      <c r="H71" s="70"/>
      <c r="I71" s="90"/>
      <c r="J71" s="110"/>
      <c r="K71" s="148" t="s">
        <v>66</v>
      </c>
      <c r="L71" s="148" t="s">
        <v>190</v>
      </c>
      <c r="M71" s="22" t="s">
        <v>66</v>
      </c>
      <c r="N71" s="27"/>
      <c r="O71" s="30"/>
      <c r="P71" s="30"/>
      <c r="Q71" s="30"/>
      <c r="R71" s="30"/>
      <c r="S71" s="30"/>
      <c r="T71" s="30"/>
      <c r="U71" s="30"/>
      <c r="V71" s="30"/>
      <c r="W71" s="30"/>
      <c r="X71" s="44"/>
      <c r="Y71" s="31"/>
    </row>
    <row r="72" spans="1:25" s="25" customFormat="1" ht="16.5" customHeight="1" outlineLevel="1">
      <c r="A72" s="66"/>
      <c r="B72" s="74"/>
      <c r="C72" s="121"/>
      <c r="D72" s="121"/>
      <c r="E72" s="140" t="s">
        <v>94</v>
      </c>
      <c r="F72" s="90"/>
      <c r="G72" s="77"/>
      <c r="H72" s="77"/>
      <c r="I72" s="77"/>
      <c r="J72" s="111"/>
      <c r="K72" s="148"/>
      <c r="L72" s="148" t="s">
        <v>192</v>
      </c>
      <c r="M72" s="22" t="s">
        <v>66</v>
      </c>
      <c r="N72" s="27"/>
      <c r="O72" s="30"/>
      <c r="P72" s="30"/>
      <c r="Q72" s="30"/>
      <c r="R72" s="30"/>
      <c r="S72" s="30"/>
      <c r="T72" s="30"/>
      <c r="U72" s="30"/>
      <c r="V72" s="30"/>
      <c r="W72" s="30"/>
      <c r="X72" s="44"/>
      <c r="Y72" s="31"/>
    </row>
    <row r="73" spans="1:25" s="25" customFormat="1" ht="16.5" customHeight="1" outlineLevel="1">
      <c r="A73" s="66"/>
      <c r="B73" s="74"/>
      <c r="C73" s="121"/>
      <c r="D73" s="121"/>
      <c r="E73" s="75" t="s">
        <v>109</v>
      </c>
      <c r="F73" s="90"/>
      <c r="G73" s="70"/>
      <c r="H73" s="77"/>
      <c r="I73" s="77"/>
      <c r="J73" s="110"/>
      <c r="K73" s="148"/>
      <c r="L73" s="148" t="s">
        <v>190</v>
      </c>
      <c r="M73" s="22" t="s">
        <v>66</v>
      </c>
      <c r="N73" s="27"/>
      <c r="O73" s="30"/>
      <c r="P73" s="30"/>
      <c r="Q73" s="30"/>
      <c r="R73" s="30"/>
      <c r="S73" s="30"/>
      <c r="T73" s="30"/>
      <c r="U73" s="30"/>
      <c r="V73" s="30"/>
      <c r="W73" s="30"/>
      <c r="X73" s="44"/>
      <c r="Y73" s="31"/>
    </row>
    <row r="74" spans="1:25" s="25" customFormat="1" ht="16.5" customHeight="1">
      <c r="A74" s="65"/>
      <c r="B74" s="279" t="s">
        <v>120</v>
      </c>
      <c r="C74" s="280"/>
      <c r="D74" s="280"/>
      <c r="E74" s="281"/>
      <c r="F74" s="90"/>
      <c r="G74" s="70"/>
      <c r="H74" s="70"/>
      <c r="I74" s="90"/>
      <c r="J74" s="110"/>
      <c r="K74" s="148"/>
      <c r="L74" s="148"/>
      <c r="M74" s="22"/>
      <c r="N74" s="23" t="s">
        <v>64</v>
      </c>
      <c r="O74" s="26" t="s">
        <v>65</v>
      </c>
      <c r="P74" s="26" t="s">
        <v>65</v>
      </c>
      <c r="Q74" s="26" t="s">
        <v>65</v>
      </c>
      <c r="R74" s="26" t="s">
        <v>64</v>
      </c>
      <c r="S74" s="26" t="s">
        <v>65</v>
      </c>
      <c r="T74" s="26" t="s">
        <v>65</v>
      </c>
      <c r="U74" s="26" t="s">
        <v>65</v>
      </c>
      <c r="V74" s="35" t="s">
        <v>64</v>
      </c>
      <c r="W74" s="35" t="s">
        <v>64</v>
      </c>
      <c r="X74" s="35" t="s">
        <v>64</v>
      </c>
      <c r="Y74" s="36" t="s">
        <v>65</v>
      </c>
    </row>
    <row r="75" spans="1:25" s="25" customFormat="1" ht="16.5" customHeight="1">
      <c r="A75" s="66"/>
      <c r="B75" s="124"/>
      <c r="C75" s="128"/>
      <c r="D75" s="128"/>
      <c r="E75" s="75" t="s">
        <v>110</v>
      </c>
      <c r="F75" s="90"/>
      <c r="G75" s="77"/>
      <c r="H75" s="90"/>
      <c r="I75" s="90"/>
      <c r="J75" s="110"/>
      <c r="K75" s="148" t="s">
        <v>66</v>
      </c>
      <c r="L75" s="148" t="s">
        <v>190</v>
      </c>
      <c r="M75" s="22"/>
      <c r="N75" s="29"/>
      <c r="O75" s="46"/>
      <c r="P75" s="46"/>
      <c r="Q75" s="46"/>
      <c r="R75" s="46"/>
      <c r="S75" s="46"/>
      <c r="T75" s="46"/>
      <c r="U75" s="46"/>
      <c r="V75" s="46"/>
      <c r="W75" s="46"/>
      <c r="X75" s="100"/>
      <c r="Y75" s="47"/>
    </row>
    <row r="76" spans="1:25" s="25" customFormat="1" ht="16.5" customHeight="1">
      <c r="A76" s="65"/>
      <c r="B76" s="279" t="s">
        <v>118</v>
      </c>
      <c r="C76" s="280"/>
      <c r="D76" s="280"/>
      <c r="E76" s="281"/>
      <c r="F76" s="90"/>
      <c r="G76" s="70"/>
      <c r="H76" s="70"/>
      <c r="I76" s="90"/>
      <c r="J76" s="110"/>
      <c r="K76" s="148"/>
      <c r="L76" s="148"/>
      <c r="M76" s="22"/>
      <c r="N76" s="23" t="s">
        <v>64</v>
      </c>
      <c r="O76" s="26" t="s">
        <v>64</v>
      </c>
      <c r="P76" s="26" t="s">
        <v>64</v>
      </c>
      <c r="Q76" s="26" t="s">
        <v>64</v>
      </c>
      <c r="R76" s="26" t="s">
        <v>64</v>
      </c>
      <c r="S76" s="26" t="s">
        <v>64</v>
      </c>
      <c r="T76" s="26" t="s">
        <v>64</v>
      </c>
      <c r="U76" s="26" t="s">
        <v>64</v>
      </c>
      <c r="V76" s="26" t="s">
        <v>64</v>
      </c>
      <c r="W76" s="26" t="s">
        <v>64</v>
      </c>
      <c r="X76" s="41" t="s">
        <v>64</v>
      </c>
      <c r="Y76" s="36" t="s">
        <v>64</v>
      </c>
    </row>
    <row r="77" spans="1:25" s="25" customFormat="1" ht="16.5" customHeight="1" outlineLevel="1">
      <c r="A77" s="65"/>
      <c r="B77" s="119"/>
      <c r="C77" s="120"/>
      <c r="D77" s="279" t="s">
        <v>96</v>
      </c>
      <c r="E77" s="281"/>
      <c r="F77" s="90"/>
      <c r="G77" s="70"/>
      <c r="H77" s="70"/>
      <c r="I77" s="90"/>
      <c r="J77" s="110"/>
      <c r="K77" s="148"/>
      <c r="L77" s="148"/>
      <c r="M77" s="22"/>
      <c r="N77" s="29" t="s">
        <v>64</v>
      </c>
      <c r="O77" s="24" t="s">
        <v>64</v>
      </c>
      <c r="P77" s="24" t="s">
        <v>64</v>
      </c>
      <c r="Q77" s="24" t="s">
        <v>64</v>
      </c>
      <c r="R77" s="24" t="s">
        <v>64</v>
      </c>
      <c r="S77" s="24" t="s">
        <v>64</v>
      </c>
      <c r="T77" s="24" t="s">
        <v>64</v>
      </c>
      <c r="U77" s="24" t="s">
        <v>64</v>
      </c>
      <c r="V77" s="24" t="s">
        <v>65</v>
      </c>
      <c r="W77" s="24" t="s">
        <v>64</v>
      </c>
      <c r="X77" s="43" t="s">
        <v>64</v>
      </c>
      <c r="Y77" s="47" t="s">
        <v>64</v>
      </c>
    </row>
    <row r="78" spans="1:25" s="25" customFormat="1" ht="16.5" customHeight="1" outlineLevel="1">
      <c r="A78" s="65"/>
      <c r="B78" s="74"/>
      <c r="C78" s="133"/>
      <c r="D78" s="121"/>
      <c r="E78" s="75" t="s">
        <v>111</v>
      </c>
      <c r="F78" s="90"/>
      <c r="G78" s="70"/>
      <c r="H78" s="70"/>
      <c r="I78" s="90"/>
      <c r="J78" s="110"/>
      <c r="K78" s="148" t="s">
        <v>66</v>
      </c>
      <c r="L78" s="148" t="s">
        <v>190</v>
      </c>
      <c r="M78" s="22"/>
      <c r="N78" s="29"/>
      <c r="O78" s="46"/>
      <c r="P78" s="46"/>
      <c r="Q78" s="46"/>
      <c r="R78" s="46"/>
      <c r="S78" s="46"/>
      <c r="T78" s="46"/>
      <c r="U78" s="46"/>
      <c r="V78" s="46"/>
      <c r="W78" s="46"/>
      <c r="X78" s="100"/>
      <c r="Y78" s="47"/>
    </row>
    <row r="79" spans="1:25" s="25" customFormat="1" ht="16.5" customHeight="1" outlineLevel="1">
      <c r="A79" s="65"/>
      <c r="B79" s="74"/>
      <c r="C79" s="133"/>
      <c r="D79" s="121"/>
      <c r="E79" s="75" t="s">
        <v>112</v>
      </c>
      <c r="F79" s="90"/>
      <c r="G79" s="70"/>
      <c r="H79" s="70"/>
      <c r="I79" s="90"/>
      <c r="J79" s="110"/>
      <c r="K79" s="148" t="s">
        <v>66</v>
      </c>
      <c r="L79" s="148" t="s">
        <v>190</v>
      </c>
      <c r="M79" s="22" t="s">
        <v>66</v>
      </c>
      <c r="N79" s="32" t="s">
        <v>64</v>
      </c>
      <c r="O79" s="33" t="s">
        <v>65</v>
      </c>
      <c r="P79" s="33" t="s">
        <v>67</v>
      </c>
      <c r="Q79" s="33" t="s">
        <v>67</v>
      </c>
      <c r="R79" s="33" t="s">
        <v>67</v>
      </c>
      <c r="S79" s="33" t="s">
        <v>67</v>
      </c>
      <c r="T79" s="33" t="s">
        <v>67</v>
      </c>
      <c r="U79" s="87" t="s">
        <v>67</v>
      </c>
      <c r="V79" s="33" t="s">
        <v>65</v>
      </c>
      <c r="W79" s="33" t="s">
        <v>67</v>
      </c>
      <c r="X79" s="45" t="s">
        <v>67</v>
      </c>
      <c r="Y79" s="34" t="s">
        <v>67</v>
      </c>
    </row>
    <row r="80" spans="1:25" s="25" customFormat="1" ht="16.5" customHeight="1" outlineLevel="1">
      <c r="A80" s="65"/>
      <c r="B80" s="74"/>
      <c r="C80" s="133"/>
      <c r="D80" s="121"/>
      <c r="E80" s="75" t="s">
        <v>113</v>
      </c>
      <c r="F80" s="90"/>
      <c r="G80" s="70"/>
      <c r="H80" s="77"/>
      <c r="I80" s="77"/>
      <c r="J80" s="110"/>
      <c r="K80" s="148"/>
      <c r="L80" s="148" t="s">
        <v>190</v>
      </c>
      <c r="M80" s="22" t="s">
        <v>66</v>
      </c>
      <c r="N80" s="27"/>
      <c r="O80" s="30"/>
      <c r="P80" s="30"/>
      <c r="Q80" s="30"/>
      <c r="R80" s="30"/>
      <c r="S80" s="30"/>
      <c r="T80" s="30"/>
      <c r="U80" s="28"/>
      <c r="V80" s="30"/>
      <c r="W80" s="30"/>
      <c r="X80" s="44"/>
      <c r="Y80" s="31"/>
    </row>
    <row r="81" spans="1:28" s="25" customFormat="1" ht="16.5" customHeight="1" outlineLevel="1">
      <c r="A81" s="65"/>
      <c r="B81" s="74"/>
      <c r="C81" s="133"/>
      <c r="D81" s="128"/>
      <c r="E81" s="75" t="s">
        <v>114</v>
      </c>
      <c r="F81" s="90"/>
      <c r="G81" s="70"/>
      <c r="H81" s="77"/>
      <c r="I81" s="77"/>
      <c r="J81" s="110"/>
      <c r="K81" s="148"/>
      <c r="L81" s="148" t="s">
        <v>190</v>
      </c>
      <c r="M81" s="22"/>
      <c r="N81" s="32"/>
      <c r="O81" s="33"/>
      <c r="P81" s="33"/>
      <c r="Q81" s="33"/>
      <c r="R81" s="33"/>
      <c r="S81" s="33"/>
      <c r="T81" s="33"/>
      <c r="U81" s="33"/>
      <c r="V81" s="33"/>
      <c r="W81" s="33"/>
      <c r="X81" s="45"/>
      <c r="Y81" s="34"/>
    </row>
    <row r="82" spans="1:28" s="25" customFormat="1" ht="16.5" customHeight="1" outlineLevel="1">
      <c r="A82" s="65"/>
      <c r="B82" s="119"/>
      <c r="C82" s="120"/>
      <c r="D82" s="279" t="s">
        <v>97</v>
      </c>
      <c r="E82" s="281"/>
      <c r="F82" s="90"/>
      <c r="G82" s="70"/>
      <c r="H82" s="70"/>
      <c r="I82" s="90"/>
      <c r="J82" s="110"/>
      <c r="K82" s="148"/>
      <c r="L82" s="148"/>
      <c r="M82" s="22"/>
      <c r="N82" s="29" t="s">
        <v>64</v>
      </c>
      <c r="O82" s="46" t="s">
        <v>65</v>
      </c>
      <c r="P82" s="24" t="s">
        <v>64</v>
      </c>
      <c r="Q82" s="24" t="s">
        <v>67</v>
      </c>
      <c r="R82" s="24" t="s">
        <v>67</v>
      </c>
      <c r="S82" s="46" t="s">
        <v>64</v>
      </c>
      <c r="T82" s="46" t="s">
        <v>64</v>
      </c>
      <c r="U82" s="24" t="s">
        <v>64</v>
      </c>
      <c r="V82" s="24" t="s">
        <v>64</v>
      </c>
      <c r="W82" s="24" t="s">
        <v>65</v>
      </c>
      <c r="X82" s="100" t="s">
        <v>67</v>
      </c>
      <c r="Y82" s="47" t="s">
        <v>67</v>
      </c>
    </row>
    <row r="83" spans="1:28" s="25" customFormat="1" ht="16.5" customHeight="1" outlineLevel="1">
      <c r="A83" s="66"/>
      <c r="B83" s="74"/>
      <c r="C83" s="133"/>
      <c r="D83" s="121"/>
      <c r="E83" s="75" t="s">
        <v>136</v>
      </c>
      <c r="F83" s="90"/>
      <c r="G83" s="70"/>
      <c r="H83" s="70"/>
      <c r="I83" s="90"/>
      <c r="J83" s="110"/>
      <c r="K83" s="148" t="s">
        <v>66</v>
      </c>
      <c r="L83" s="148" t="s">
        <v>190</v>
      </c>
      <c r="M83" s="22"/>
      <c r="N83" s="27"/>
      <c r="O83" s="30"/>
      <c r="P83" s="30"/>
      <c r="Q83" s="30"/>
      <c r="R83" s="30"/>
      <c r="S83" s="30"/>
      <c r="T83" s="30"/>
      <c r="U83" s="28"/>
      <c r="V83" s="30"/>
      <c r="W83" s="30"/>
      <c r="X83" s="44"/>
      <c r="Y83" s="31"/>
    </row>
    <row r="84" spans="1:28" s="25" customFormat="1" ht="16.5" customHeight="1" outlineLevel="1">
      <c r="A84" s="66"/>
      <c r="B84" s="74"/>
      <c r="C84" s="133"/>
      <c r="D84" s="128"/>
      <c r="E84" s="75" t="s">
        <v>137</v>
      </c>
      <c r="F84" s="90"/>
      <c r="G84" s="70"/>
      <c r="H84" s="77"/>
      <c r="I84" s="77"/>
      <c r="J84" s="110"/>
      <c r="K84" s="148"/>
      <c r="L84" s="148" t="s">
        <v>190</v>
      </c>
      <c r="M84" s="22" t="s">
        <v>66</v>
      </c>
      <c r="N84" s="27"/>
      <c r="O84" s="30"/>
      <c r="P84" s="30"/>
      <c r="Q84" s="30"/>
      <c r="R84" s="30"/>
      <c r="S84" s="30"/>
      <c r="T84" s="30"/>
      <c r="U84" s="30"/>
      <c r="V84" s="30"/>
      <c r="W84" s="30"/>
      <c r="X84" s="44"/>
      <c r="Y84" s="31"/>
    </row>
    <row r="85" spans="1:28" s="25" customFormat="1" ht="16.5" customHeight="1" outlineLevel="1">
      <c r="A85" s="65"/>
      <c r="B85" s="119"/>
      <c r="C85" s="137"/>
      <c r="D85" s="280" t="s">
        <v>98</v>
      </c>
      <c r="E85" s="281"/>
      <c r="F85" s="90"/>
      <c r="G85" s="70"/>
      <c r="H85" s="70"/>
      <c r="I85" s="90"/>
      <c r="J85" s="110"/>
      <c r="K85" s="148"/>
      <c r="L85" s="148"/>
      <c r="M85" s="22"/>
      <c r="N85" s="29" t="s">
        <v>64</v>
      </c>
      <c r="O85" s="24" t="s">
        <v>64</v>
      </c>
      <c r="P85" s="24" t="s">
        <v>64</v>
      </c>
      <c r="Q85" s="24" t="s">
        <v>64</v>
      </c>
      <c r="R85" s="24" t="s">
        <v>64</v>
      </c>
      <c r="S85" s="24" t="s">
        <v>64</v>
      </c>
      <c r="T85" s="24" t="s">
        <v>64</v>
      </c>
      <c r="U85" s="24" t="s">
        <v>64</v>
      </c>
      <c r="V85" s="24" t="s">
        <v>64</v>
      </c>
      <c r="W85" s="24" t="s">
        <v>64</v>
      </c>
      <c r="X85" s="43" t="s">
        <v>65</v>
      </c>
      <c r="Y85" s="47" t="s">
        <v>64</v>
      </c>
    </row>
    <row r="86" spans="1:28" s="25" customFormat="1" ht="16.5" customHeight="1" outlineLevel="1">
      <c r="A86" s="66"/>
      <c r="B86" s="74"/>
      <c r="C86" s="133"/>
      <c r="D86" s="121"/>
      <c r="E86" s="75" t="s">
        <v>115</v>
      </c>
      <c r="F86" s="90"/>
      <c r="G86" s="70"/>
      <c r="H86" s="70"/>
      <c r="I86" s="90"/>
      <c r="J86" s="110"/>
      <c r="K86" s="148" t="s">
        <v>66</v>
      </c>
      <c r="L86" s="148" t="s">
        <v>190</v>
      </c>
      <c r="M86" s="22"/>
      <c r="N86" s="27"/>
      <c r="O86" s="30"/>
      <c r="P86" s="30"/>
      <c r="Q86" s="30"/>
      <c r="R86" s="30"/>
      <c r="S86" s="30"/>
      <c r="T86" s="30"/>
      <c r="U86" s="30"/>
      <c r="V86" s="30"/>
      <c r="W86" s="30"/>
      <c r="X86" s="44"/>
      <c r="Y86" s="31"/>
      <c r="AB86" s="25" t="s">
        <v>12</v>
      </c>
    </row>
    <row r="87" spans="1:28" s="25" customFormat="1" ht="16.5" customHeight="1" outlineLevel="1">
      <c r="A87" s="66"/>
      <c r="B87" s="74"/>
      <c r="C87" s="133"/>
      <c r="D87" s="123"/>
      <c r="E87" s="96" t="s">
        <v>116</v>
      </c>
      <c r="F87" s="90"/>
      <c r="G87" s="70"/>
      <c r="H87" s="77"/>
      <c r="I87" s="77"/>
      <c r="J87" s="111"/>
      <c r="K87" s="148"/>
      <c r="L87" s="148" t="s">
        <v>190</v>
      </c>
      <c r="M87" s="22" t="s">
        <v>66</v>
      </c>
      <c r="N87" s="32"/>
      <c r="O87" s="33"/>
      <c r="P87" s="33"/>
      <c r="Q87" s="33"/>
      <c r="R87" s="33"/>
      <c r="S87" s="33"/>
      <c r="T87" s="33"/>
      <c r="U87" s="33"/>
      <c r="V87" s="33"/>
      <c r="W87" s="33"/>
      <c r="X87" s="45"/>
      <c r="Y87" s="34"/>
    </row>
    <row r="88" spans="1:28" s="25" customFormat="1" ht="16.5" customHeight="1" outlineLevel="1">
      <c r="A88" s="66"/>
      <c r="B88" s="299" t="s">
        <v>198</v>
      </c>
      <c r="C88" s="300"/>
      <c r="D88" s="300"/>
      <c r="E88" s="301"/>
      <c r="F88" s="90"/>
      <c r="G88" s="70"/>
      <c r="H88" s="77"/>
      <c r="I88" s="117"/>
      <c r="J88" s="111"/>
      <c r="K88" s="148"/>
      <c r="L88" s="148" t="s">
        <v>190</v>
      </c>
      <c r="M88" s="22"/>
      <c r="N88" s="29" t="s">
        <v>64</v>
      </c>
      <c r="O88" s="46" t="s">
        <v>65</v>
      </c>
      <c r="P88" s="24" t="s">
        <v>65</v>
      </c>
      <c r="Q88" s="24" t="s">
        <v>67</v>
      </c>
      <c r="R88" s="24" t="s">
        <v>67</v>
      </c>
      <c r="S88" s="24" t="s">
        <v>65</v>
      </c>
      <c r="T88" s="24" t="s">
        <v>65</v>
      </c>
      <c r="U88" s="24" t="s">
        <v>65</v>
      </c>
      <c r="V88" s="24" t="s">
        <v>64</v>
      </c>
      <c r="W88" s="24" t="s">
        <v>67</v>
      </c>
      <c r="X88" s="43" t="s">
        <v>67</v>
      </c>
      <c r="Y88" s="47" t="s">
        <v>67</v>
      </c>
    </row>
    <row r="89" spans="1:28" s="25" customFormat="1" ht="16.5" customHeight="1">
      <c r="A89" s="65"/>
      <c r="B89" s="279" t="s">
        <v>166</v>
      </c>
      <c r="C89" s="280"/>
      <c r="D89" s="280"/>
      <c r="E89" s="281"/>
      <c r="F89" s="90"/>
      <c r="G89" s="70"/>
      <c r="H89" s="70"/>
      <c r="I89" s="90"/>
      <c r="J89" s="110"/>
      <c r="K89" s="148"/>
      <c r="L89" s="148"/>
      <c r="M89" s="22"/>
      <c r="N89" s="29" t="s">
        <v>68</v>
      </c>
      <c r="O89" s="26" t="s">
        <v>65</v>
      </c>
      <c r="P89" s="26" t="s">
        <v>65</v>
      </c>
      <c r="Q89" s="46" t="s">
        <v>65</v>
      </c>
      <c r="R89" s="24" t="s">
        <v>65</v>
      </c>
      <c r="S89" s="46" t="s">
        <v>65</v>
      </c>
      <c r="T89" s="24" t="s">
        <v>65</v>
      </c>
      <c r="U89" s="24" t="s">
        <v>65</v>
      </c>
      <c r="V89" s="24" t="s">
        <v>65</v>
      </c>
      <c r="W89" s="24" t="s">
        <v>65</v>
      </c>
      <c r="X89" s="43" t="s">
        <v>65</v>
      </c>
      <c r="Y89" s="47" t="s">
        <v>65</v>
      </c>
    </row>
    <row r="90" spans="1:28" s="25" customFormat="1" ht="16.5" customHeight="1" outlineLevel="1">
      <c r="A90" s="65"/>
      <c r="B90" s="296"/>
      <c r="C90" s="297"/>
      <c r="D90" s="298"/>
      <c r="E90" s="75" t="s">
        <v>140</v>
      </c>
      <c r="F90" s="90"/>
      <c r="G90" s="70"/>
      <c r="H90" s="77"/>
      <c r="I90" s="77"/>
      <c r="J90" s="110"/>
      <c r="K90" s="148"/>
      <c r="L90" s="148" t="s">
        <v>193</v>
      </c>
      <c r="M90" s="22" t="s">
        <v>66</v>
      </c>
      <c r="N90" s="27"/>
      <c r="O90" s="35"/>
      <c r="P90" s="35"/>
      <c r="Q90" s="30"/>
      <c r="R90" s="30"/>
      <c r="S90" s="30"/>
      <c r="T90" s="30"/>
      <c r="U90" s="30"/>
      <c r="V90" s="30"/>
      <c r="W90" s="30"/>
      <c r="X90" s="44"/>
      <c r="Y90" s="31"/>
    </row>
    <row r="91" spans="1:28" s="25" customFormat="1" ht="16.5" customHeight="1" outlineLevel="1">
      <c r="A91" s="65"/>
      <c r="B91" s="296"/>
      <c r="C91" s="297"/>
      <c r="D91" s="298"/>
      <c r="E91" s="96" t="s">
        <v>139</v>
      </c>
      <c r="F91" s="90"/>
      <c r="G91" s="70"/>
      <c r="H91" s="77"/>
      <c r="I91" s="77"/>
      <c r="J91" s="110"/>
      <c r="K91" s="148"/>
      <c r="L91" s="148" t="s">
        <v>193</v>
      </c>
      <c r="M91" s="22" t="s">
        <v>66</v>
      </c>
      <c r="N91" s="32"/>
      <c r="O91" s="33"/>
      <c r="P91" s="33"/>
      <c r="Q91" s="33"/>
      <c r="R91" s="33"/>
      <c r="S91" s="33"/>
      <c r="T91" s="33"/>
      <c r="U91" s="33"/>
      <c r="V91" s="33"/>
      <c r="W91" s="33"/>
      <c r="X91" s="33"/>
      <c r="Y91" s="34"/>
    </row>
    <row r="92" spans="1:28" s="25" customFormat="1" ht="16.5" customHeight="1" thickBot="1">
      <c r="A92" s="98"/>
      <c r="B92" s="294" t="s">
        <v>135</v>
      </c>
      <c r="C92" s="294"/>
      <c r="D92" s="294"/>
      <c r="E92" s="295"/>
      <c r="F92" s="92"/>
      <c r="G92" s="78"/>
      <c r="H92" s="78"/>
      <c r="I92" s="92"/>
      <c r="J92" s="112"/>
      <c r="K92" s="149"/>
      <c r="L92" s="147"/>
      <c r="M92" s="22"/>
      <c r="N92" s="23" t="s">
        <v>68</v>
      </c>
      <c r="O92" s="26" t="s">
        <v>65</v>
      </c>
      <c r="P92" s="26" t="s">
        <v>65</v>
      </c>
      <c r="Q92" s="26" t="s">
        <v>65</v>
      </c>
      <c r="R92" s="26" t="s">
        <v>65</v>
      </c>
      <c r="S92" s="26" t="s">
        <v>65</v>
      </c>
      <c r="T92" s="26" t="s">
        <v>65</v>
      </c>
      <c r="U92" s="26" t="s">
        <v>65</v>
      </c>
      <c r="V92" s="26" t="s">
        <v>65</v>
      </c>
      <c r="W92" s="26" t="s">
        <v>65</v>
      </c>
      <c r="X92" s="41" t="s">
        <v>65</v>
      </c>
      <c r="Y92" s="36" t="s">
        <v>65</v>
      </c>
    </row>
    <row r="93" spans="1:28" s="25" customFormat="1" ht="16.5" customHeight="1" thickBot="1">
      <c r="A93" s="288" t="s">
        <v>99</v>
      </c>
      <c r="B93" s="289"/>
      <c r="C93" s="289"/>
      <c r="D93" s="289"/>
      <c r="E93" s="290"/>
      <c r="F93" s="79"/>
      <c r="G93" s="80"/>
      <c r="H93" s="80"/>
      <c r="I93" s="93"/>
      <c r="J93" s="113"/>
      <c r="K93" s="154"/>
      <c r="L93" s="150" t="s">
        <v>190</v>
      </c>
      <c r="M93" s="101"/>
      <c r="N93" s="102" t="s">
        <v>64</v>
      </c>
      <c r="O93" s="103" t="s">
        <v>65</v>
      </c>
      <c r="P93" s="103" t="s">
        <v>64</v>
      </c>
      <c r="Q93" s="103" t="s">
        <v>64</v>
      </c>
      <c r="R93" s="103" t="s">
        <v>64</v>
      </c>
      <c r="S93" s="103" t="s">
        <v>64</v>
      </c>
      <c r="T93" s="103" t="s">
        <v>64</v>
      </c>
      <c r="U93" s="103" t="s">
        <v>64</v>
      </c>
      <c r="V93" s="103" t="s">
        <v>64</v>
      </c>
      <c r="W93" s="103" t="s">
        <v>64</v>
      </c>
      <c r="X93" s="104" t="s">
        <v>64</v>
      </c>
      <c r="Y93" s="85" t="s">
        <v>64</v>
      </c>
    </row>
    <row r="94" spans="1:28" s="25" customFormat="1" ht="16.5" customHeight="1" thickBot="1">
      <c r="A94" s="291" t="s">
        <v>100</v>
      </c>
      <c r="B94" s="292"/>
      <c r="C94" s="292"/>
      <c r="D94" s="292"/>
      <c r="E94" s="293"/>
      <c r="F94" s="79"/>
      <c r="G94" s="80"/>
      <c r="H94" s="80"/>
      <c r="I94" s="93"/>
      <c r="J94" s="113"/>
      <c r="K94" s="150"/>
      <c r="L94" s="145" t="s">
        <v>190</v>
      </c>
      <c r="M94" s="81"/>
      <c r="N94" s="82" t="s">
        <v>64</v>
      </c>
      <c r="O94" s="83" t="s">
        <v>65</v>
      </c>
      <c r="P94" s="83" t="s">
        <v>65</v>
      </c>
      <c r="Q94" s="83" t="s">
        <v>65</v>
      </c>
      <c r="R94" s="83" t="s">
        <v>65</v>
      </c>
      <c r="S94" s="83" t="s">
        <v>65</v>
      </c>
      <c r="T94" s="83" t="s">
        <v>65</v>
      </c>
      <c r="U94" s="83" t="s">
        <v>65</v>
      </c>
      <c r="V94" s="83" t="s">
        <v>65</v>
      </c>
      <c r="W94" s="83" t="s">
        <v>65</v>
      </c>
      <c r="X94" s="84" t="s">
        <v>65</v>
      </c>
      <c r="Y94" s="85" t="s">
        <v>65</v>
      </c>
    </row>
    <row r="95" spans="1:28" s="25" customFormat="1" ht="16.5" customHeight="1" thickBot="1">
      <c r="A95" s="285" t="s">
        <v>101</v>
      </c>
      <c r="B95" s="286"/>
      <c r="C95" s="286"/>
      <c r="D95" s="286"/>
      <c r="E95" s="287"/>
      <c r="F95" s="151"/>
      <c r="G95" s="155"/>
      <c r="H95" s="80"/>
      <c r="I95" s="152"/>
      <c r="J95" s="156"/>
      <c r="K95" s="150"/>
      <c r="L95" s="150" t="s">
        <v>190</v>
      </c>
      <c r="M95" s="81"/>
      <c r="N95" s="153" t="s">
        <v>64</v>
      </c>
      <c r="O95" s="83" t="s">
        <v>65</v>
      </c>
      <c r="P95" s="83" t="s">
        <v>65</v>
      </c>
      <c r="Q95" s="83" t="s">
        <v>65</v>
      </c>
      <c r="R95" s="83" t="s">
        <v>65</v>
      </c>
      <c r="S95" s="83" t="s">
        <v>65</v>
      </c>
      <c r="T95" s="83" t="s">
        <v>65</v>
      </c>
      <c r="U95" s="83" t="s">
        <v>65</v>
      </c>
      <c r="V95" s="83" t="s">
        <v>65</v>
      </c>
      <c r="W95" s="83" t="s">
        <v>65</v>
      </c>
      <c r="X95" s="84" t="s">
        <v>65</v>
      </c>
      <c r="Y95" s="85" t="s">
        <v>65</v>
      </c>
    </row>
    <row r="96" spans="1:28"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sheetData>
  <dataConsolidate/>
  <mergeCells count="64">
    <mergeCell ref="D46:E46"/>
    <mergeCell ref="D47:E47"/>
    <mergeCell ref="C42:E42"/>
    <mergeCell ref="D43:E43"/>
    <mergeCell ref="D38:E38"/>
    <mergeCell ref="C44:E44"/>
    <mergeCell ref="D45:E45"/>
    <mergeCell ref="C13:E13"/>
    <mergeCell ref="C14:E14"/>
    <mergeCell ref="C28:E28"/>
    <mergeCell ref="D29:E29"/>
    <mergeCell ref="D31:E31"/>
    <mergeCell ref="D67:E67"/>
    <mergeCell ref="B10:E10"/>
    <mergeCell ref="B12:E12"/>
    <mergeCell ref="A5:D5"/>
    <mergeCell ref="A2:E4"/>
    <mergeCell ref="B59:E59"/>
    <mergeCell ref="D60:E60"/>
    <mergeCell ref="D62:E62"/>
    <mergeCell ref="D50:E50"/>
    <mergeCell ref="D15:E15"/>
    <mergeCell ref="D17:E17"/>
    <mergeCell ref="D24:E24"/>
    <mergeCell ref="B49:E49"/>
    <mergeCell ref="B48:E48"/>
    <mergeCell ref="D19:E19"/>
    <mergeCell ref="D33:E33"/>
    <mergeCell ref="A95:E95"/>
    <mergeCell ref="B70:E70"/>
    <mergeCell ref="B74:E74"/>
    <mergeCell ref="B76:E76"/>
    <mergeCell ref="B89:E89"/>
    <mergeCell ref="A93:E93"/>
    <mergeCell ref="A94:E94"/>
    <mergeCell ref="D77:E77"/>
    <mergeCell ref="D82:E82"/>
    <mergeCell ref="D85:E85"/>
    <mergeCell ref="B92:E92"/>
    <mergeCell ref="B90:D91"/>
    <mergeCell ref="B88:E88"/>
    <mergeCell ref="AA4:AE4"/>
    <mergeCell ref="B7:E7"/>
    <mergeCell ref="U3:U5"/>
    <mergeCell ref="T3:T5"/>
    <mergeCell ref="S3:S5"/>
    <mergeCell ref="J2:J5"/>
    <mergeCell ref="Q3:Q5"/>
    <mergeCell ref="R3:R5"/>
    <mergeCell ref="A1:Y1"/>
    <mergeCell ref="N2:Y2"/>
    <mergeCell ref="A6:E6"/>
    <mergeCell ref="F5:I5"/>
    <mergeCell ref="F2:I2"/>
    <mergeCell ref="M2:M5"/>
    <mergeCell ref="N3:N5"/>
    <mergeCell ref="O3:O5"/>
    <mergeCell ref="P3:P5"/>
    <mergeCell ref="Y3:Y5"/>
    <mergeCell ref="X3:X5"/>
    <mergeCell ref="W3:W5"/>
    <mergeCell ref="V3:V5"/>
    <mergeCell ref="L2:L5"/>
    <mergeCell ref="K2:K5"/>
  </mergeCells>
  <phoneticPr fontId="30" type="noConversion"/>
  <conditionalFormatting sqref="A1:XFD2 A3:J5 L3:XFD5 A6:XFD87 A89:XFD1048576 A88:B88 F88:XFD88">
    <cfRule type="cellIs" dxfId="10" priority="1" stopIfTrue="1" operator="equal">
      <formula>"开发库"</formula>
    </cfRule>
    <cfRule type="cellIs" dxfId="9" priority="2" stopIfTrue="1" operator="equal">
      <formula>"N"</formula>
    </cfRule>
    <cfRule type="cellIs" dxfId="8" priority="3" stopIfTrue="1" operator="equal">
      <formula>"Y"</formula>
    </cfRule>
    <cfRule type="cellIs" dxfId="7" priority="4" stopIfTrue="1" operator="equal">
      <formula>"△"</formula>
    </cfRule>
    <cfRule type="cellIs" dxfId="6" priority="5" stopIfTrue="1" operator="equal">
      <formula>"≈"</formula>
    </cfRule>
    <cfRule type="cellIs" dxfId="5" priority="6" stopIfTrue="1" operator="equal">
      <formula>"—"</formula>
    </cfRule>
    <cfRule type="cellIs" dxfId="4" priority="7" stopIfTrue="1" operator="equal">
      <formula>"★"</formula>
    </cfRule>
    <cfRule type="cellIs" dxfId="3" priority="8" stopIfTrue="1" operator="equal">
      <formula>"☆"</formula>
    </cfRule>
    <cfRule type="cellIs" dxfId="2" priority="9" stopIfTrue="1" operator="equal">
      <formula>"-"</formula>
    </cfRule>
    <cfRule type="cellIs" dxfId="1" priority="10" stopIfTrue="1" operator="equal">
      <formula>"RW"</formula>
    </cfRule>
    <cfRule type="cellIs" dxfId="0" priority="11" stopIfTrue="1" operator="equal">
      <formula>"R"</formula>
    </cfRule>
  </conditionalFormatting>
  <dataValidations count="7">
    <dataValidation type="list" allowBlank="1" showInputMessage="1" showErrorMessage="1" sqref="RDY983073:REB983135 JE65569:JH65631 TA65569:TD65631 ACW65569:ACZ65631 AMS65569:AMV65631 AWO65569:AWR65631 BGK65569:BGN65631 BQG65569:BQJ65631 CAC65569:CAF65631 CJY65569:CKB65631 CTU65569:CTX65631 DDQ65569:DDT65631 DNM65569:DNP65631 DXI65569:DXL65631 EHE65569:EHH65631 ERA65569:ERD65631 FAW65569:FAZ65631 FKS65569:FKV65631 FUO65569:FUR65631 GEK65569:GEN65631 GOG65569:GOJ65631 GYC65569:GYF65631 HHY65569:HIB65631 HRU65569:HRX65631 IBQ65569:IBT65631 ILM65569:ILP65631 IVI65569:IVL65631 JFE65569:JFH65631 JPA65569:JPD65631 JYW65569:JYZ65631 KIS65569:KIV65631 KSO65569:KSR65631 LCK65569:LCN65631 LMG65569:LMJ65631 LWC65569:LWF65631 MFY65569:MGB65631 MPU65569:MPX65631 MZQ65569:MZT65631 NJM65569:NJP65631 NTI65569:NTL65631 ODE65569:ODH65631 ONA65569:OND65631 OWW65569:OWZ65631 PGS65569:PGV65631 PQO65569:PQR65631 QAK65569:QAN65631 QKG65569:QKJ65631 QUC65569:QUF65631 RDY65569:REB65631 RNU65569:RNX65631 RXQ65569:RXT65631 SHM65569:SHP65631 SRI65569:SRL65631 TBE65569:TBH65631 TLA65569:TLD65631 TUW65569:TUZ65631 UES65569:UEV65631 UOO65569:UOR65631 UYK65569:UYN65631 VIG65569:VIJ65631 VSC65569:VSF65631 WBY65569:WCB65631 WLU65569:WLX65631 WVQ65569:WVT65631 RXQ983073:RXT983135 JE131105:JH131167 TA131105:TD131167 ACW131105:ACZ131167 AMS131105:AMV131167 AWO131105:AWR131167 BGK131105:BGN131167 BQG131105:BQJ131167 CAC131105:CAF131167 CJY131105:CKB131167 CTU131105:CTX131167 DDQ131105:DDT131167 DNM131105:DNP131167 DXI131105:DXL131167 EHE131105:EHH131167 ERA131105:ERD131167 FAW131105:FAZ131167 FKS131105:FKV131167 FUO131105:FUR131167 GEK131105:GEN131167 GOG131105:GOJ131167 GYC131105:GYF131167 HHY131105:HIB131167 HRU131105:HRX131167 IBQ131105:IBT131167 ILM131105:ILP131167 IVI131105:IVL131167 JFE131105:JFH131167 JPA131105:JPD131167 JYW131105:JYZ131167 KIS131105:KIV131167 KSO131105:KSR131167 LCK131105:LCN131167 LMG131105:LMJ131167 LWC131105:LWF131167 MFY131105:MGB131167 MPU131105:MPX131167 MZQ131105:MZT131167 NJM131105:NJP131167 NTI131105:NTL131167 ODE131105:ODH131167 ONA131105:OND131167 OWW131105:OWZ131167 PGS131105:PGV131167 PQO131105:PQR131167 QAK131105:QAN131167 QKG131105:QKJ131167 QUC131105:QUF131167 RDY131105:REB131167 RNU131105:RNX131167 RXQ131105:RXT131167 SHM131105:SHP131167 SRI131105:SRL131167 TBE131105:TBH131167 TLA131105:TLD131167 TUW131105:TUZ131167 UES131105:UEV131167 UOO131105:UOR131167 UYK131105:UYN131167 VIG131105:VIJ131167 VSC131105:VSF131167 WBY131105:WCB131167 WLU131105:WLX131167 WVQ131105:WVT131167 SHM983073:SHP983135 JE196641:JH196703 TA196641:TD196703 ACW196641:ACZ196703 AMS196641:AMV196703 AWO196641:AWR196703 BGK196641:BGN196703 BQG196641:BQJ196703 CAC196641:CAF196703 CJY196641:CKB196703 CTU196641:CTX196703 DDQ196641:DDT196703 DNM196641:DNP196703 DXI196641:DXL196703 EHE196641:EHH196703 ERA196641:ERD196703 FAW196641:FAZ196703 FKS196641:FKV196703 FUO196641:FUR196703 GEK196641:GEN196703 GOG196641:GOJ196703 GYC196641:GYF196703 HHY196641:HIB196703 HRU196641:HRX196703 IBQ196641:IBT196703 ILM196641:ILP196703 IVI196641:IVL196703 JFE196641:JFH196703 JPA196641:JPD196703 JYW196641:JYZ196703 KIS196641:KIV196703 KSO196641:KSR196703 LCK196641:LCN196703 LMG196641:LMJ196703 LWC196641:LWF196703 MFY196641:MGB196703 MPU196641:MPX196703 MZQ196641:MZT196703 NJM196641:NJP196703 NTI196641:NTL196703 ODE196641:ODH196703 ONA196641:OND196703 OWW196641:OWZ196703 PGS196641:PGV196703 PQO196641:PQR196703 QAK196641:QAN196703 QKG196641:QKJ196703 QUC196641:QUF196703 RDY196641:REB196703 RNU196641:RNX196703 RXQ196641:RXT196703 SHM196641:SHP196703 SRI196641:SRL196703 TBE196641:TBH196703 TLA196641:TLD196703 TUW196641:TUZ196703 UES196641:UEV196703 UOO196641:UOR196703 UYK196641:UYN196703 VIG196641:VIJ196703 VSC196641:VSF196703 WBY196641:WCB196703 WLU196641:WLX196703 WVQ196641:WVT196703 SRI983073:SRL983135 JE262177:JH262239 TA262177:TD262239 ACW262177:ACZ262239 AMS262177:AMV262239 AWO262177:AWR262239 BGK262177:BGN262239 BQG262177:BQJ262239 CAC262177:CAF262239 CJY262177:CKB262239 CTU262177:CTX262239 DDQ262177:DDT262239 DNM262177:DNP262239 DXI262177:DXL262239 EHE262177:EHH262239 ERA262177:ERD262239 FAW262177:FAZ262239 FKS262177:FKV262239 FUO262177:FUR262239 GEK262177:GEN262239 GOG262177:GOJ262239 GYC262177:GYF262239 HHY262177:HIB262239 HRU262177:HRX262239 IBQ262177:IBT262239 ILM262177:ILP262239 IVI262177:IVL262239 JFE262177:JFH262239 JPA262177:JPD262239 JYW262177:JYZ262239 KIS262177:KIV262239 KSO262177:KSR262239 LCK262177:LCN262239 LMG262177:LMJ262239 LWC262177:LWF262239 MFY262177:MGB262239 MPU262177:MPX262239 MZQ262177:MZT262239 NJM262177:NJP262239 NTI262177:NTL262239 ODE262177:ODH262239 ONA262177:OND262239 OWW262177:OWZ262239 PGS262177:PGV262239 PQO262177:PQR262239 QAK262177:QAN262239 QKG262177:QKJ262239 QUC262177:QUF262239 RDY262177:REB262239 RNU262177:RNX262239 RXQ262177:RXT262239 SHM262177:SHP262239 SRI262177:SRL262239 TBE262177:TBH262239 TLA262177:TLD262239 TUW262177:TUZ262239 UES262177:UEV262239 UOO262177:UOR262239 UYK262177:UYN262239 VIG262177:VIJ262239 VSC262177:VSF262239 WBY262177:WCB262239 WLU262177:WLX262239 WVQ262177:WVT262239 TBE983073:TBH983135 JE327713:JH327775 TA327713:TD327775 ACW327713:ACZ327775 AMS327713:AMV327775 AWO327713:AWR327775 BGK327713:BGN327775 BQG327713:BQJ327775 CAC327713:CAF327775 CJY327713:CKB327775 CTU327713:CTX327775 DDQ327713:DDT327775 DNM327713:DNP327775 DXI327713:DXL327775 EHE327713:EHH327775 ERA327713:ERD327775 FAW327713:FAZ327775 FKS327713:FKV327775 FUO327713:FUR327775 GEK327713:GEN327775 GOG327713:GOJ327775 GYC327713:GYF327775 HHY327713:HIB327775 HRU327713:HRX327775 IBQ327713:IBT327775 ILM327713:ILP327775 IVI327713:IVL327775 JFE327713:JFH327775 JPA327713:JPD327775 JYW327713:JYZ327775 KIS327713:KIV327775 KSO327713:KSR327775 LCK327713:LCN327775 LMG327713:LMJ327775 LWC327713:LWF327775 MFY327713:MGB327775 MPU327713:MPX327775 MZQ327713:MZT327775 NJM327713:NJP327775 NTI327713:NTL327775 ODE327713:ODH327775 ONA327713:OND327775 OWW327713:OWZ327775 PGS327713:PGV327775 PQO327713:PQR327775 QAK327713:QAN327775 QKG327713:QKJ327775 QUC327713:QUF327775 RDY327713:REB327775 RNU327713:RNX327775 RXQ327713:RXT327775 SHM327713:SHP327775 SRI327713:SRL327775 TBE327713:TBH327775 TLA327713:TLD327775 TUW327713:TUZ327775 UES327713:UEV327775 UOO327713:UOR327775 UYK327713:UYN327775 VIG327713:VIJ327775 VSC327713:VSF327775 WBY327713:WCB327775 WLU327713:WLX327775 WVQ327713:WVT327775 TLA983073:TLD983135 JE393249:JH393311 TA393249:TD393311 ACW393249:ACZ393311 AMS393249:AMV393311 AWO393249:AWR393311 BGK393249:BGN393311 BQG393249:BQJ393311 CAC393249:CAF393311 CJY393249:CKB393311 CTU393249:CTX393311 DDQ393249:DDT393311 DNM393249:DNP393311 DXI393249:DXL393311 EHE393249:EHH393311 ERA393249:ERD393311 FAW393249:FAZ393311 FKS393249:FKV393311 FUO393249:FUR393311 GEK393249:GEN393311 GOG393249:GOJ393311 GYC393249:GYF393311 HHY393249:HIB393311 HRU393249:HRX393311 IBQ393249:IBT393311 ILM393249:ILP393311 IVI393249:IVL393311 JFE393249:JFH393311 JPA393249:JPD393311 JYW393249:JYZ393311 KIS393249:KIV393311 KSO393249:KSR393311 LCK393249:LCN393311 LMG393249:LMJ393311 LWC393249:LWF393311 MFY393249:MGB393311 MPU393249:MPX393311 MZQ393249:MZT393311 NJM393249:NJP393311 NTI393249:NTL393311 ODE393249:ODH393311 ONA393249:OND393311 OWW393249:OWZ393311 PGS393249:PGV393311 PQO393249:PQR393311 QAK393249:QAN393311 QKG393249:QKJ393311 QUC393249:QUF393311 RDY393249:REB393311 RNU393249:RNX393311 RXQ393249:RXT393311 SHM393249:SHP393311 SRI393249:SRL393311 TBE393249:TBH393311 TLA393249:TLD393311 TUW393249:TUZ393311 UES393249:UEV393311 UOO393249:UOR393311 UYK393249:UYN393311 VIG393249:VIJ393311 VSC393249:VSF393311 WBY393249:WCB393311 WLU393249:WLX393311 WVQ393249:WVT393311 TUW983073:TUZ983135 JE458785:JH458847 TA458785:TD458847 ACW458785:ACZ458847 AMS458785:AMV458847 AWO458785:AWR458847 BGK458785:BGN458847 BQG458785:BQJ458847 CAC458785:CAF458847 CJY458785:CKB458847 CTU458785:CTX458847 DDQ458785:DDT458847 DNM458785:DNP458847 DXI458785:DXL458847 EHE458785:EHH458847 ERA458785:ERD458847 FAW458785:FAZ458847 FKS458785:FKV458847 FUO458785:FUR458847 GEK458785:GEN458847 GOG458785:GOJ458847 GYC458785:GYF458847 HHY458785:HIB458847 HRU458785:HRX458847 IBQ458785:IBT458847 ILM458785:ILP458847 IVI458785:IVL458847 JFE458785:JFH458847 JPA458785:JPD458847 JYW458785:JYZ458847 KIS458785:KIV458847 KSO458785:KSR458847 LCK458785:LCN458847 LMG458785:LMJ458847 LWC458785:LWF458847 MFY458785:MGB458847 MPU458785:MPX458847 MZQ458785:MZT458847 NJM458785:NJP458847 NTI458785:NTL458847 ODE458785:ODH458847 ONA458785:OND458847 OWW458785:OWZ458847 PGS458785:PGV458847 PQO458785:PQR458847 QAK458785:QAN458847 QKG458785:QKJ458847 QUC458785:QUF458847 RDY458785:REB458847 RNU458785:RNX458847 RXQ458785:RXT458847 SHM458785:SHP458847 SRI458785:SRL458847 TBE458785:TBH458847 TLA458785:TLD458847 TUW458785:TUZ458847 UES458785:UEV458847 UOO458785:UOR458847 UYK458785:UYN458847 VIG458785:VIJ458847 VSC458785:VSF458847 WBY458785:WCB458847 WLU458785:WLX458847 WVQ458785:WVT458847 UES983073:UEV983135 JE524321:JH524383 TA524321:TD524383 ACW524321:ACZ524383 AMS524321:AMV524383 AWO524321:AWR524383 BGK524321:BGN524383 BQG524321:BQJ524383 CAC524321:CAF524383 CJY524321:CKB524383 CTU524321:CTX524383 DDQ524321:DDT524383 DNM524321:DNP524383 DXI524321:DXL524383 EHE524321:EHH524383 ERA524321:ERD524383 FAW524321:FAZ524383 FKS524321:FKV524383 FUO524321:FUR524383 GEK524321:GEN524383 GOG524321:GOJ524383 GYC524321:GYF524383 HHY524321:HIB524383 HRU524321:HRX524383 IBQ524321:IBT524383 ILM524321:ILP524383 IVI524321:IVL524383 JFE524321:JFH524383 JPA524321:JPD524383 JYW524321:JYZ524383 KIS524321:KIV524383 KSO524321:KSR524383 LCK524321:LCN524383 LMG524321:LMJ524383 LWC524321:LWF524383 MFY524321:MGB524383 MPU524321:MPX524383 MZQ524321:MZT524383 NJM524321:NJP524383 NTI524321:NTL524383 ODE524321:ODH524383 ONA524321:OND524383 OWW524321:OWZ524383 PGS524321:PGV524383 PQO524321:PQR524383 QAK524321:QAN524383 QKG524321:QKJ524383 QUC524321:QUF524383 RDY524321:REB524383 RNU524321:RNX524383 RXQ524321:RXT524383 SHM524321:SHP524383 SRI524321:SRL524383 TBE524321:TBH524383 TLA524321:TLD524383 TUW524321:TUZ524383 UES524321:UEV524383 UOO524321:UOR524383 UYK524321:UYN524383 VIG524321:VIJ524383 VSC524321:VSF524383 WBY524321:WCB524383 WLU524321:WLX524383 WVQ524321:WVT524383 UOO983073:UOR983135 JE589857:JH589919 TA589857:TD589919 ACW589857:ACZ589919 AMS589857:AMV589919 AWO589857:AWR589919 BGK589857:BGN589919 BQG589857:BQJ589919 CAC589857:CAF589919 CJY589857:CKB589919 CTU589857:CTX589919 DDQ589857:DDT589919 DNM589857:DNP589919 DXI589857:DXL589919 EHE589857:EHH589919 ERA589857:ERD589919 FAW589857:FAZ589919 FKS589857:FKV589919 FUO589857:FUR589919 GEK589857:GEN589919 GOG589857:GOJ589919 GYC589857:GYF589919 HHY589857:HIB589919 HRU589857:HRX589919 IBQ589857:IBT589919 ILM589857:ILP589919 IVI589857:IVL589919 JFE589857:JFH589919 JPA589857:JPD589919 JYW589857:JYZ589919 KIS589857:KIV589919 KSO589857:KSR589919 LCK589857:LCN589919 LMG589857:LMJ589919 LWC589857:LWF589919 MFY589857:MGB589919 MPU589857:MPX589919 MZQ589857:MZT589919 NJM589857:NJP589919 NTI589857:NTL589919 ODE589857:ODH589919 ONA589857:OND589919 OWW589857:OWZ589919 PGS589857:PGV589919 PQO589857:PQR589919 QAK589857:QAN589919 QKG589857:QKJ589919 QUC589857:QUF589919 RDY589857:REB589919 RNU589857:RNX589919 RXQ589857:RXT589919 SHM589857:SHP589919 SRI589857:SRL589919 TBE589857:TBH589919 TLA589857:TLD589919 TUW589857:TUZ589919 UES589857:UEV589919 UOO589857:UOR589919 UYK589857:UYN589919 VIG589857:VIJ589919 VSC589857:VSF589919 WBY589857:WCB589919 WLU589857:WLX589919 WVQ589857:WVT589919 UYK983073:UYN983135 JE655393:JH655455 TA655393:TD655455 ACW655393:ACZ655455 AMS655393:AMV655455 AWO655393:AWR655455 BGK655393:BGN655455 BQG655393:BQJ655455 CAC655393:CAF655455 CJY655393:CKB655455 CTU655393:CTX655455 DDQ655393:DDT655455 DNM655393:DNP655455 DXI655393:DXL655455 EHE655393:EHH655455 ERA655393:ERD655455 FAW655393:FAZ655455 FKS655393:FKV655455 FUO655393:FUR655455 GEK655393:GEN655455 GOG655393:GOJ655455 GYC655393:GYF655455 HHY655393:HIB655455 HRU655393:HRX655455 IBQ655393:IBT655455 ILM655393:ILP655455 IVI655393:IVL655455 JFE655393:JFH655455 JPA655393:JPD655455 JYW655393:JYZ655455 KIS655393:KIV655455 KSO655393:KSR655455 LCK655393:LCN655455 LMG655393:LMJ655455 LWC655393:LWF655455 MFY655393:MGB655455 MPU655393:MPX655455 MZQ655393:MZT655455 NJM655393:NJP655455 NTI655393:NTL655455 ODE655393:ODH655455 ONA655393:OND655455 OWW655393:OWZ655455 PGS655393:PGV655455 PQO655393:PQR655455 QAK655393:QAN655455 QKG655393:QKJ655455 QUC655393:QUF655455 RDY655393:REB655455 RNU655393:RNX655455 RXQ655393:RXT655455 SHM655393:SHP655455 SRI655393:SRL655455 TBE655393:TBH655455 TLA655393:TLD655455 TUW655393:TUZ655455 UES655393:UEV655455 UOO655393:UOR655455 UYK655393:UYN655455 VIG655393:VIJ655455 VSC655393:VSF655455 WBY655393:WCB655455 WLU655393:WLX655455 WVQ655393:WVT655455 VIG983073:VIJ983135 JE720929:JH720991 TA720929:TD720991 ACW720929:ACZ720991 AMS720929:AMV720991 AWO720929:AWR720991 BGK720929:BGN720991 BQG720929:BQJ720991 CAC720929:CAF720991 CJY720929:CKB720991 CTU720929:CTX720991 DDQ720929:DDT720991 DNM720929:DNP720991 DXI720929:DXL720991 EHE720929:EHH720991 ERA720929:ERD720991 FAW720929:FAZ720991 FKS720929:FKV720991 FUO720929:FUR720991 GEK720929:GEN720991 GOG720929:GOJ720991 GYC720929:GYF720991 HHY720929:HIB720991 HRU720929:HRX720991 IBQ720929:IBT720991 ILM720929:ILP720991 IVI720929:IVL720991 JFE720929:JFH720991 JPA720929:JPD720991 JYW720929:JYZ720991 KIS720929:KIV720991 KSO720929:KSR720991 LCK720929:LCN720991 LMG720929:LMJ720991 LWC720929:LWF720991 MFY720929:MGB720991 MPU720929:MPX720991 MZQ720929:MZT720991 NJM720929:NJP720991 NTI720929:NTL720991 ODE720929:ODH720991 ONA720929:OND720991 OWW720929:OWZ720991 PGS720929:PGV720991 PQO720929:PQR720991 QAK720929:QAN720991 QKG720929:QKJ720991 QUC720929:QUF720991 RDY720929:REB720991 RNU720929:RNX720991 RXQ720929:RXT720991 SHM720929:SHP720991 SRI720929:SRL720991 TBE720929:TBH720991 TLA720929:TLD720991 TUW720929:TUZ720991 UES720929:UEV720991 UOO720929:UOR720991 UYK720929:UYN720991 VIG720929:VIJ720991 VSC720929:VSF720991 WBY720929:WCB720991 WLU720929:WLX720991 WVQ720929:WVT720991 VSC983073:VSF983135 JE786465:JH786527 TA786465:TD786527 ACW786465:ACZ786527 AMS786465:AMV786527 AWO786465:AWR786527 BGK786465:BGN786527 BQG786465:BQJ786527 CAC786465:CAF786527 CJY786465:CKB786527 CTU786465:CTX786527 DDQ786465:DDT786527 DNM786465:DNP786527 DXI786465:DXL786527 EHE786465:EHH786527 ERA786465:ERD786527 FAW786465:FAZ786527 FKS786465:FKV786527 FUO786465:FUR786527 GEK786465:GEN786527 GOG786465:GOJ786527 GYC786465:GYF786527 HHY786465:HIB786527 HRU786465:HRX786527 IBQ786465:IBT786527 ILM786465:ILP786527 IVI786465:IVL786527 JFE786465:JFH786527 JPA786465:JPD786527 JYW786465:JYZ786527 KIS786465:KIV786527 KSO786465:KSR786527 LCK786465:LCN786527 LMG786465:LMJ786527 LWC786465:LWF786527 MFY786465:MGB786527 MPU786465:MPX786527 MZQ786465:MZT786527 NJM786465:NJP786527 NTI786465:NTL786527 ODE786465:ODH786527 ONA786465:OND786527 OWW786465:OWZ786527 PGS786465:PGV786527 PQO786465:PQR786527 QAK786465:QAN786527 QKG786465:QKJ786527 QUC786465:QUF786527 RDY786465:REB786527 RNU786465:RNX786527 RXQ786465:RXT786527 SHM786465:SHP786527 SRI786465:SRL786527 TBE786465:TBH786527 TLA786465:TLD786527 TUW786465:TUZ786527 UES786465:UEV786527 UOO786465:UOR786527 UYK786465:UYN786527 VIG786465:VIJ786527 VSC786465:VSF786527 WBY786465:WCB786527 WLU786465:WLX786527 WVQ786465:WVT786527 WBY983073:WCB983135 JE852001:JH852063 TA852001:TD852063 ACW852001:ACZ852063 AMS852001:AMV852063 AWO852001:AWR852063 BGK852001:BGN852063 BQG852001:BQJ852063 CAC852001:CAF852063 CJY852001:CKB852063 CTU852001:CTX852063 DDQ852001:DDT852063 DNM852001:DNP852063 DXI852001:DXL852063 EHE852001:EHH852063 ERA852001:ERD852063 FAW852001:FAZ852063 FKS852001:FKV852063 FUO852001:FUR852063 GEK852001:GEN852063 GOG852001:GOJ852063 GYC852001:GYF852063 HHY852001:HIB852063 HRU852001:HRX852063 IBQ852001:IBT852063 ILM852001:ILP852063 IVI852001:IVL852063 JFE852001:JFH852063 JPA852001:JPD852063 JYW852001:JYZ852063 KIS852001:KIV852063 KSO852001:KSR852063 LCK852001:LCN852063 LMG852001:LMJ852063 LWC852001:LWF852063 MFY852001:MGB852063 MPU852001:MPX852063 MZQ852001:MZT852063 NJM852001:NJP852063 NTI852001:NTL852063 ODE852001:ODH852063 ONA852001:OND852063 OWW852001:OWZ852063 PGS852001:PGV852063 PQO852001:PQR852063 QAK852001:QAN852063 QKG852001:QKJ852063 QUC852001:QUF852063 RDY852001:REB852063 RNU852001:RNX852063 RXQ852001:RXT852063 SHM852001:SHP852063 SRI852001:SRL852063 TBE852001:TBH852063 TLA852001:TLD852063 TUW852001:TUZ852063 UES852001:UEV852063 UOO852001:UOR852063 UYK852001:UYN852063 VIG852001:VIJ852063 VSC852001:VSF852063 WBY852001:WCB852063 WLU852001:WLX852063 WVQ852001:WVT852063 WLU983073:WLX983135 JE917537:JH917599 TA917537:TD917599 ACW917537:ACZ917599 AMS917537:AMV917599 AWO917537:AWR917599 BGK917537:BGN917599 BQG917537:BQJ917599 CAC917537:CAF917599 CJY917537:CKB917599 CTU917537:CTX917599 DDQ917537:DDT917599 DNM917537:DNP917599 DXI917537:DXL917599 EHE917537:EHH917599 ERA917537:ERD917599 FAW917537:FAZ917599 FKS917537:FKV917599 FUO917537:FUR917599 GEK917537:GEN917599 GOG917537:GOJ917599 GYC917537:GYF917599 HHY917537:HIB917599 HRU917537:HRX917599 IBQ917537:IBT917599 ILM917537:ILP917599 IVI917537:IVL917599 JFE917537:JFH917599 JPA917537:JPD917599 JYW917537:JYZ917599 KIS917537:KIV917599 KSO917537:KSR917599 LCK917537:LCN917599 LMG917537:LMJ917599 LWC917537:LWF917599 MFY917537:MGB917599 MPU917537:MPX917599 MZQ917537:MZT917599 NJM917537:NJP917599 NTI917537:NTL917599 ODE917537:ODH917599 ONA917537:OND917599 OWW917537:OWZ917599 PGS917537:PGV917599 PQO917537:PQR917599 QAK917537:QAN917599 QKG917537:QKJ917599 QUC917537:QUF917599 RDY917537:REB917599 RNU917537:RNX917599 RXQ917537:RXT917599 SHM917537:SHP917599 SRI917537:SRL917599 TBE917537:TBH917599 TLA917537:TLD917599 TUW917537:TUZ917599 UES917537:UEV917599 UOO917537:UOR917599 UYK917537:UYN917599 VIG917537:VIJ917599 VSC917537:VSF917599 WBY917537:WCB917599 WLU917537:WLX917599 WVQ917537:WVT917599 WVQ983073:WVT983135 JE983073:JH983135 TA983073:TD983135 ACW983073:ACZ983135 AMS983073:AMV983135 AWO983073:AWR983135 BGK983073:BGN983135 BQG983073:BQJ983135 CAC983073:CAF983135 CJY983073:CKB983135 CTU983073:CTX983135 DDQ983073:DDT983135 DNM983073:DNP983135 DXI983073:DXL983135 EHE983073:EHH983135 ERA983073:ERD983135 FAW983073:FAZ983135 FKS983073:FKV983135 FUO983073:FUR983135 GEK983073:GEN983135 GOG983073:GOJ983135 GYC983073:GYF983135 HHY983073:HIB983135 HRU983073:HRX983135 IBQ983073:IBT983135 ILM983073:ILP983135 IVI983073:IVL983135 JFE983073:JFH983135 JPA983073:JPD983135 JYW983073:JYZ983135 KIS983073:KIV983135 KSO983073:KSR983135 LCK983073:LCN983135 LMG983073:LMJ983135 LWC983073:LWF983135 MFY983073:MGB983135 MPU983073:MPX983135 MZQ983073:MZT983135 NJM983073:NJP983135 NTI983073:NTL983135 ODE983073:ODH983135 ONA983073:OND983135 OWW983073:OWZ983135 PGS983073:PGV983135 PQO983073:PQR983135 QAK983073:QAN983135 QKG983073:QKJ983135 QUC983073:QUF983135 RNU983073:RNX983135 F327713:I327775 F196641:I196703 F917537:I917599 F983073:I983135 F65569:I65631 F852001:I852063 F262177:I262239 F786465:I786527 F720929:I720991 F655393:I655455 F589857:I589919 F524321:I524383 F458785:I458847 F131105:I131167 F393249:I393311 WVQ6:WVT95 JE6:JH95 TA6:TD95 ACW6:ACZ95 AMS6:AMV95 AWO6:AWR95 BGK6:BGN95 BQG6:BQJ95 CAC6:CAF95 CJY6:CKB95 CTU6:CTX95 DDQ6:DDT95 DNM6:DNP95 DXI6:DXL95 EHE6:EHH95 ERA6:ERD95 FAW6:FAZ95 FKS6:FKV95 FUO6:FUR95 GEK6:GEN95 GOG6:GOJ95 GYC6:GYF95 HHY6:HIB95 HRU6:HRX95 IBQ6:IBT95 ILM6:ILP95 IVI6:IVL95 JFE6:JFH95 JPA6:JPD95 JYW6:JYZ95 KIS6:KIV95 KSO6:KSR95 LCK6:LCN95 LMG6:LMJ95 LWC6:LWF95 MFY6:MGB95 MPU6:MPX95 MZQ6:MZT95 NJM6:NJP95 NTI6:NTL95 ODE6:ODH95 ONA6:OND95 OWW6:OWZ95 PGS6:PGV95 PQO6:PQR95 QAK6:QAN95 QKG6:QKJ95 QUC6:QUF95 RDY6:REB95 RNU6:RNX95 RXQ6:RXT95 SHM6:SHP95 SRI6:SRL95 TBE6:TBH95 TLA6:TLD95 TUW6:TUZ95 UES6:UEV95 UOO6:UOR95 UYK6:UYN95 VIG6:VIJ95 VSC6:VSF95 WBY6:WCB95 WLU6:WLX95">
      <formula1>"☆,★,≈,△,▲"</formula1>
    </dataValidation>
    <dataValidation type="list" allowBlank="1" showInputMessage="1" showErrorMessage="1" sqref="WVX983073:WVX983135 JL65569:JL65631 TH65569:TH65631 ADD65569:ADD65631 AMZ65569:AMZ65631 AWV65569:AWV65631 BGR65569:BGR65631 BQN65569:BQN65631 CAJ65569:CAJ65631 CKF65569:CKF65631 CUB65569:CUB65631 DDX65569:DDX65631 DNT65569:DNT65631 DXP65569:DXP65631 EHL65569:EHL65631 ERH65569:ERH65631 FBD65569:FBD65631 FKZ65569:FKZ65631 FUV65569:FUV65631 GER65569:GER65631 GON65569:GON65631 GYJ65569:GYJ65631 HIF65569:HIF65631 HSB65569:HSB65631 IBX65569:IBX65631 ILT65569:ILT65631 IVP65569:IVP65631 JFL65569:JFL65631 JPH65569:JPH65631 JZD65569:JZD65631 KIZ65569:KIZ65631 KSV65569:KSV65631 LCR65569:LCR65631 LMN65569:LMN65631 LWJ65569:LWJ65631 MGF65569:MGF65631 MQB65569:MQB65631 MZX65569:MZX65631 NJT65569:NJT65631 NTP65569:NTP65631 ODL65569:ODL65631 ONH65569:ONH65631 OXD65569:OXD65631 PGZ65569:PGZ65631 PQV65569:PQV65631 QAR65569:QAR65631 QKN65569:QKN65631 QUJ65569:QUJ65631 REF65569:REF65631 ROB65569:ROB65631 RXX65569:RXX65631 SHT65569:SHT65631 SRP65569:SRP65631 TBL65569:TBL65631 TLH65569:TLH65631 TVD65569:TVD65631 UEZ65569:UEZ65631 UOV65569:UOV65631 UYR65569:UYR65631 VIN65569:VIN65631 VSJ65569:VSJ65631 WCF65569:WCF65631 WMB65569:WMB65631 WVX65569:WVX65631 M131105:M131167 JL131105:JL131167 TH131105:TH131167 ADD131105:ADD131167 AMZ131105:AMZ131167 AWV131105:AWV131167 BGR131105:BGR131167 BQN131105:BQN131167 CAJ131105:CAJ131167 CKF131105:CKF131167 CUB131105:CUB131167 DDX131105:DDX131167 DNT131105:DNT131167 DXP131105:DXP131167 EHL131105:EHL131167 ERH131105:ERH131167 FBD131105:FBD131167 FKZ131105:FKZ131167 FUV131105:FUV131167 GER131105:GER131167 GON131105:GON131167 GYJ131105:GYJ131167 HIF131105:HIF131167 HSB131105:HSB131167 IBX131105:IBX131167 ILT131105:ILT131167 IVP131105:IVP131167 JFL131105:JFL131167 JPH131105:JPH131167 JZD131105:JZD131167 KIZ131105:KIZ131167 KSV131105:KSV131167 LCR131105:LCR131167 LMN131105:LMN131167 LWJ131105:LWJ131167 MGF131105:MGF131167 MQB131105:MQB131167 MZX131105:MZX131167 NJT131105:NJT131167 NTP131105:NTP131167 ODL131105:ODL131167 ONH131105:ONH131167 OXD131105:OXD131167 PGZ131105:PGZ131167 PQV131105:PQV131167 QAR131105:QAR131167 QKN131105:QKN131167 QUJ131105:QUJ131167 REF131105:REF131167 ROB131105:ROB131167 RXX131105:RXX131167 SHT131105:SHT131167 SRP131105:SRP131167 TBL131105:TBL131167 TLH131105:TLH131167 TVD131105:TVD131167 UEZ131105:UEZ131167 UOV131105:UOV131167 UYR131105:UYR131167 VIN131105:VIN131167 VSJ131105:VSJ131167 WCF131105:WCF131167 WMB131105:WMB131167 WVX131105:WVX131167 M196641:M196703 JL196641:JL196703 TH196641:TH196703 ADD196641:ADD196703 AMZ196641:AMZ196703 AWV196641:AWV196703 BGR196641:BGR196703 BQN196641:BQN196703 CAJ196641:CAJ196703 CKF196641:CKF196703 CUB196641:CUB196703 DDX196641:DDX196703 DNT196641:DNT196703 DXP196641:DXP196703 EHL196641:EHL196703 ERH196641:ERH196703 FBD196641:FBD196703 FKZ196641:FKZ196703 FUV196641:FUV196703 GER196641:GER196703 GON196641:GON196703 GYJ196641:GYJ196703 HIF196641:HIF196703 HSB196641:HSB196703 IBX196641:IBX196703 ILT196641:ILT196703 IVP196641:IVP196703 JFL196641:JFL196703 JPH196641:JPH196703 JZD196641:JZD196703 KIZ196641:KIZ196703 KSV196641:KSV196703 LCR196641:LCR196703 LMN196641:LMN196703 LWJ196641:LWJ196703 MGF196641:MGF196703 MQB196641:MQB196703 MZX196641:MZX196703 NJT196641:NJT196703 NTP196641:NTP196703 ODL196641:ODL196703 ONH196641:ONH196703 OXD196641:OXD196703 PGZ196641:PGZ196703 PQV196641:PQV196703 QAR196641:QAR196703 QKN196641:QKN196703 QUJ196641:QUJ196703 REF196641:REF196703 ROB196641:ROB196703 RXX196641:RXX196703 SHT196641:SHT196703 SRP196641:SRP196703 TBL196641:TBL196703 TLH196641:TLH196703 TVD196641:TVD196703 UEZ196641:UEZ196703 UOV196641:UOV196703 UYR196641:UYR196703 VIN196641:VIN196703 VSJ196641:VSJ196703 WCF196641:WCF196703 WMB196641:WMB196703 WVX196641:WVX196703 M262177:M262239 JL262177:JL262239 TH262177:TH262239 ADD262177:ADD262239 AMZ262177:AMZ262239 AWV262177:AWV262239 BGR262177:BGR262239 BQN262177:BQN262239 CAJ262177:CAJ262239 CKF262177:CKF262239 CUB262177:CUB262239 DDX262177:DDX262239 DNT262177:DNT262239 DXP262177:DXP262239 EHL262177:EHL262239 ERH262177:ERH262239 FBD262177:FBD262239 FKZ262177:FKZ262239 FUV262177:FUV262239 GER262177:GER262239 GON262177:GON262239 GYJ262177:GYJ262239 HIF262177:HIF262239 HSB262177:HSB262239 IBX262177:IBX262239 ILT262177:ILT262239 IVP262177:IVP262239 JFL262177:JFL262239 JPH262177:JPH262239 JZD262177:JZD262239 KIZ262177:KIZ262239 KSV262177:KSV262239 LCR262177:LCR262239 LMN262177:LMN262239 LWJ262177:LWJ262239 MGF262177:MGF262239 MQB262177:MQB262239 MZX262177:MZX262239 NJT262177:NJT262239 NTP262177:NTP262239 ODL262177:ODL262239 ONH262177:ONH262239 OXD262177:OXD262239 PGZ262177:PGZ262239 PQV262177:PQV262239 QAR262177:QAR262239 QKN262177:QKN262239 QUJ262177:QUJ262239 REF262177:REF262239 ROB262177:ROB262239 RXX262177:RXX262239 SHT262177:SHT262239 SRP262177:SRP262239 TBL262177:TBL262239 TLH262177:TLH262239 TVD262177:TVD262239 UEZ262177:UEZ262239 UOV262177:UOV262239 UYR262177:UYR262239 VIN262177:VIN262239 VSJ262177:VSJ262239 WCF262177:WCF262239 WMB262177:WMB262239 WVX262177:WVX262239 M327713:M327775 JL327713:JL327775 TH327713:TH327775 ADD327713:ADD327775 AMZ327713:AMZ327775 AWV327713:AWV327775 BGR327713:BGR327775 BQN327713:BQN327775 CAJ327713:CAJ327775 CKF327713:CKF327775 CUB327713:CUB327775 DDX327713:DDX327775 DNT327713:DNT327775 DXP327713:DXP327775 EHL327713:EHL327775 ERH327713:ERH327775 FBD327713:FBD327775 FKZ327713:FKZ327775 FUV327713:FUV327775 GER327713:GER327775 GON327713:GON327775 GYJ327713:GYJ327775 HIF327713:HIF327775 HSB327713:HSB327775 IBX327713:IBX327775 ILT327713:ILT327775 IVP327713:IVP327775 JFL327713:JFL327775 JPH327713:JPH327775 JZD327713:JZD327775 KIZ327713:KIZ327775 KSV327713:KSV327775 LCR327713:LCR327775 LMN327713:LMN327775 LWJ327713:LWJ327775 MGF327713:MGF327775 MQB327713:MQB327775 MZX327713:MZX327775 NJT327713:NJT327775 NTP327713:NTP327775 ODL327713:ODL327775 ONH327713:ONH327775 OXD327713:OXD327775 PGZ327713:PGZ327775 PQV327713:PQV327775 QAR327713:QAR327775 QKN327713:QKN327775 QUJ327713:QUJ327775 REF327713:REF327775 ROB327713:ROB327775 RXX327713:RXX327775 SHT327713:SHT327775 SRP327713:SRP327775 TBL327713:TBL327775 TLH327713:TLH327775 TVD327713:TVD327775 UEZ327713:UEZ327775 UOV327713:UOV327775 UYR327713:UYR327775 VIN327713:VIN327775 VSJ327713:VSJ327775 WCF327713:WCF327775 WMB327713:WMB327775 WVX327713:WVX327775 M393249:M393311 JL393249:JL393311 TH393249:TH393311 ADD393249:ADD393311 AMZ393249:AMZ393311 AWV393249:AWV393311 BGR393249:BGR393311 BQN393249:BQN393311 CAJ393249:CAJ393311 CKF393249:CKF393311 CUB393249:CUB393311 DDX393249:DDX393311 DNT393249:DNT393311 DXP393249:DXP393311 EHL393249:EHL393311 ERH393249:ERH393311 FBD393249:FBD393311 FKZ393249:FKZ393311 FUV393249:FUV393311 GER393249:GER393311 GON393249:GON393311 GYJ393249:GYJ393311 HIF393249:HIF393311 HSB393249:HSB393311 IBX393249:IBX393311 ILT393249:ILT393311 IVP393249:IVP393311 JFL393249:JFL393311 JPH393249:JPH393311 JZD393249:JZD393311 KIZ393249:KIZ393311 KSV393249:KSV393311 LCR393249:LCR393311 LMN393249:LMN393311 LWJ393249:LWJ393311 MGF393249:MGF393311 MQB393249:MQB393311 MZX393249:MZX393311 NJT393249:NJT393311 NTP393249:NTP393311 ODL393249:ODL393311 ONH393249:ONH393311 OXD393249:OXD393311 PGZ393249:PGZ393311 PQV393249:PQV393311 QAR393249:QAR393311 QKN393249:QKN393311 QUJ393249:QUJ393311 REF393249:REF393311 ROB393249:ROB393311 RXX393249:RXX393311 SHT393249:SHT393311 SRP393249:SRP393311 TBL393249:TBL393311 TLH393249:TLH393311 TVD393249:TVD393311 UEZ393249:UEZ393311 UOV393249:UOV393311 UYR393249:UYR393311 VIN393249:VIN393311 VSJ393249:VSJ393311 WCF393249:WCF393311 WMB393249:WMB393311 WVX393249:WVX393311 M458785:M458847 JL458785:JL458847 TH458785:TH458847 ADD458785:ADD458847 AMZ458785:AMZ458847 AWV458785:AWV458847 BGR458785:BGR458847 BQN458785:BQN458847 CAJ458785:CAJ458847 CKF458785:CKF458847 CUB458785:CUB458847 DDX458785:DDX458847 DNT458785:DNT458847 DXP458785:DXP458847 EHL458785:EHL458847 ERH458785:ERH458847 FBD458785:FBD458847 FKZ458785:FKZ458847 FUV458785:FUV458847 GER458785:GER458847 GON458785:GON458847 GYJ458785:GYJ458847 HIF458785:HIF458847 HSB458785:HSB458847 IBX458785:IBX458847 ILT458785:ILT458847 IVP458785:IVP458847 JFL458785:JFL458847 JPH458785:JPH458847 JZD458785:JZD458847 KIZ458785:KIZ458847 KSV458785:KSV458847 LCR458785:LCR458847 LMN458785:LMN458847 LWJ458785:LWJ458847 MGF458785:MGF458847 MQB458785:MQB458847 MZX458785:MZX458847 NJT458785:NJT458847 NTP458785:NTP458847 ODL458785:ODL458847 ONH458785:ONH458847 OXD458785:OXD458847 PGZ458785:PGZ458847 PQV458785:PQV458847 QAR458785:QAR458847 QKN458785:QKN458847 QUJ458785:QUJ458847 REF458785:REF458847 ROB458785:ROB458847 RXX458785:RXX458847 SHT458785:SHT458847 SRP458785:SRP458847 TBL458785:TBL458847 TLH458785:TLH458847 TVD458785:TVD458847 UEZ458785:UEZ458847 UOV458785:UOV458847 UYR458785:UYR458847 VIN458785:VIN458847 VSJ458785:VSJ458847 WCF458785:WCF458847 WMB458785:WMB458847 WVX458785:WVX458847 M524321:M524383 JL524321:JL524383 TH524321:TH524383 ADD524321:ADD524383 AMZ524321:AMZ524383 AWV524321:AWV524383 BGR524321:BGR524383 BQN524321:BQN524383 CAJ524321:CAJ524383 CKF524321:CKF524383 CUB524321:CUB524383 DDX524321:DDX524383 DNT524321:DNT524383 DXP524321:DXP524383 EHL524321:EHL524383 ERH524321:ERH524383 FBD524321:FBD524383 FKZ524321:FKZ524383 FUV524321:FUV524383 GER524321:GER524383 GON524321:GON524383 GYJ524321:GYJ524383 HIF524321:HIF524383 HSB524321:HSB524383 IBX524321:IBX524383 ILT524321:ILT524383 IVP524321:IVP524383 JFL524321:JFL524383 JPH524321:JPH524383 JZD524321:JZD524383 KIZ524321:KIZ524383 KSV524321:KSV524383 LCR524321:LCR524383 LMN524321:LMN524383 LWJ524321:LWJ524383 MGF524321:MGF524383 MQB524321:MQB524383 MZX524321:MZX524383 NJT524321:NJT524383 NTP524321:NTP524383 ODL524321:ODL524383 ONH524321:ONH524383 OXD524321:OXD524383 PGZ524321:PGZ524383 PQV524321:PQV524383 QAR524321:QAR524383 QKN524321:QKN524383 QUJ524321:QUJ524383 REF524321:REF524383 ROB524321:ROB524383 RXX524321:RXX524383 SHT524321:SHT524383 SRP524321:SRP524383 TBL524321:TBL524383 TLH524321:TLH524383 TVD524321:TVD524383 UEZ524321:UEZ524383 UOV524321:UOV524383 UYR524321:UYR524383 VIN524321:VIN524383 VSJ524321:VSJ524383 WCF524321:WCF524383 WMB524321:WMB524383 WVX524321:WVX524383 M589857:M589919 JL589857:JL589919 TH589857:TH589919 ADD589857:ADD589919 AMZ589857:AMZ589919 AWV589857:AWV589919 BGR589857:BGR589919 BQN589857:BQN589919 CAJ589857:CAJ589919 CKF589857:CKF589919 CUB589857:CUB589919 DDX589857:DDX589919 DNT589857:DNT589919 DXP589857:DXP589919 EHL589857:EHL589919 ERH589857:ERH589919 FBD589857:FBD589919 FKZ589857:FKZ589919 FUV589857:FUV589919 GER589857:GER589919 GON589857:GON589919 GYJ589857:GYJ589919 HIF589857:HIF589919 HSB589857:HSB589919 IBX589857:IBX589919 ILT589857:ILT589919 IVP589857:IVP589919 JFL589857:JFL589919 JPH589857:JPH589919 JZD589857:JZD589919 KIZ589857:KIZ589919 KSV589857:KSV589919 LCR589857:LCR589919 LMN589857:LMN589919 LWJ589857:LWJ589919 MGF589857:MGF589919 MQB589857:MQB589919 MZX589857:MZX589919 NJT589857:NJT589919 NTP589857:NTP589919 ODL589857:ODL589919 ONH589857:ONH589919 OXD589857:OXD589919 PGZ589857:PGZ589919 PQV589857:PQV589919 QAR589857:QAR589919 QKN589857:QKN589919 QUJ589857:QUJ589919 REF589857:REF589919 ROB589857:ROB589919 RXX589857:RXX589919 SHT589857:SHT589919 SRP589857:SRP589919 TBL589857:TBL589919 TLH589857:TLH589919 TVD589857:TVD589919 UEZ589857:UEZ589919 UOV589857:UOV589919 UYR589857:UYR589919 VIN589857:VIN589919 VSJ589857:VSJ589919 WCF589857:WCF589919 WMB589857:WMB589919 WVX589857:WVX589919 M655393:M655455 JL655393:JL655455 TH655393:TH655455 ADD655393:ADD655455 AMZ655393:AMZ655455 AWV655393:AWV655455 BGR655393:BGR655455 BQN655393:BQN655455 CAJ655393:CAJ655455 CKF655393:CKF655455 CUB655393:CUB655455 DDX655393:DDX655455 DNT655393:DNT655455 DXP655393:DXP655455 EHL655393:EHL655455 ERH655393:ERH655455 FBD655393:FBD655455 FKZ655393:FKZ655455 FUV655393:FUV655455 GER655393:GER655455 GON655393:GON655455 GYJ655393:GYJ655455 HIF655393:HIF655455 HSB655393:HSB655455 IBX655393:IBX655455 ILT655393:ILT655455 IVP655393:IVP655455 JFL655393:JFL655455 JPH655393:JPH655455 JZD655393:JZD655455 KIZ655393:KIZ655455 KSV655393:KSV655455 LCR655393:LCR655455 LMN655393:LMN655455 LWJ655393:LWJ655455 MGF655393:MGF655455 MQB655393:MQB655455 MZX655393:MZX655455 NJT655393:NJT655455 NTP655393:NTP655455 ODL655393:ODL655455 ONH655393:ONH655455 OXD655393:OXD655455 PGZ655393:PGZ655455 PQV655393:PQV655455 QAR655393:QAR655455 QKN655393:QKN655455 QUJ655393:QUJ655455 REF655393:REF655455 ROB655393:ROB655455 RXX655393:RXX655455 SHT655393:SHT655455 SRP655393:SRP655455 TBL655393:TBL655455 TLH655393:TLH655455 TVD655393:TVD655455 UEZ655393:UEZ655455 UOV655393:UOV655455 UYR655393:UYR655455 VIN655393:VIN655455 VSJ655393:VSJ655455 WCF655393:WCF655455 WMB655393:WMB655455 WVX655393:WVX655455 M720929:M720991 JL720929:JL720991 TH720929:TH720991 ADD720929:ADD720991 AMZ720929:AMZ720991 AWV720929:AWV720991 BGR720929:BGR720991 BQN720929:BQN720991 CAJ720929:CAJ720991 CKF720929:CKF720991 CUB720929:CUB720991 DDX720929:DDX720991 DNT720929:DNT720991 DXP720929:DXP720991 EHL720929:EHL720991 ERH720929:ERH720991 FBD720929:FBD720991 FKZ720929:FKZ720991 FUV720929:FUV720991 GER720929:GER720991 GON720929:GON720991 GYJ720929:GYJ720991 HIF720929:HIF720991 HSB720929:HSB720991 IBX720929:IBX720991 ILT720929:ILT720991 IVP720929:IVP720991 JFL720929:JFL720991 JPH720929:JPH720991 JZD720929:JZD720991 KIZ720929:KIZ720991 KSV720929:KSV720991 LCR720929:LCR720991 LMN720929:LMN720991 LWJ720929:LWJ720991 MGF720929:MGF720991 MQB720929:MQB720991 MZX720929:MZX720991 NJT720929:NJT720991 NTP720929:NTP720991 ODL720929:ODL720991 ONH720929:ONH720991 OXD720929:OXD720991 PGZ720929:PGZ720991 PQV720929:PQV720991 QAR720929:QAR720991 QKN720929:QKN720991 QUJ720929:QUJ720991 REF720929:REF720991 ROB720929:ROB720991 RXX720929:RXX720991 SHT720929:SHT720991 SRP720929:SRP720991 TBL720929:TBL720991 TLH720929:TLH720991 TVD720929:TVD720991 UEZ720929:UEZ720991 UOV720929:UOV720991 UYR720929:UYR720991 VIN720929:VIN720991 VSJ720929:VSJ720991 WCF720929:WCF720991 WMB720929:WMB720991 WVX720929:WVX720991 M786465:M786527 JL786465:JL786527 TH786465:TH786527 ADD786465:ADD786527 AMZ786465:AMZ786527 AWV786465:AWV786527 BGR786465:BGR786527 BQN786465:BQN786527 CAJ786465:CAJ786527 CKF786465:CKF786527 CUB786465:CUB786527 DDX786465:DDX786527 DNT786465:DNT786527 DXP786465:DXP786527 EHL786465:EHL786527 ERH786465:ERH786527 FBD786465:FBD786527 FKZ786465:FKZ786527 FUV786465:FUV786527 GER786465:GER786527 GON786465:GON786527 GYJ786465:GYJ786527 HIF786465:HIF786527 HSB786465:HSB786527 IBX786465:IBX786527 ILT786465:ILT786527 IVP786465:IVP786527 JFL786465:JFL786527 JPH786465:JPH786527 JZD786465:JZD786527 KIZ786465:KIZ786527 KSV786465:KSV786527 LCR786465:LCR786527 LMN786465:LMN786527 LWJ786465:LWJ786527 MGF786465:MGF786527 MQB786465:MQB786527 MZX786465:MZX786527 NJT786465:NJT786527 NTP786465:NTP786527 ODL786465:ODL786527 ONH786465:ONH786527 OXD786465:OXD786527 PGZ786465:PGZ786527 PQV786465:PQV786527 QAR786465:QAR786527 QKN786465:QKN786527 QUJ786465:QUJ786527 REF786465:REF786527 ROB786465:ROB786527 RXX786465:RXX786527 SHT786465:SHT786527 SRP786465:SRP786527 TBL786465:TBL786527 TLH786465:TLH786527 TVD786465:TVD786527 UEZ786465:UEZ786527 UOV786465:UOV786527 UYR786465:UYR786527 VIN786465:VIN786527 VSJ786465:VSJ786527 WCF786465:WCF786527 WMB786465:WMB786527 WVX786465:WVX786527 M852001:M852063 JL852001:JL852063 TH852001:TH852063 ADD852001:ADD852063 AMZ852001:AMZ852063 AWV852001:AWV852063 BGR852001:BGR852063 BQN852001:BQN852063 CAJ852001:CAJ852063 CKF852001:CKF852063 CUB852001:CUB852063 DDX852001:DDX852063 DNT852001:DNT852063 DXP852001:DXP852063 EHL852001:EHL852063 ERH852001:ERH852063 FBD852001:FBD852063 FKZ852001:FKZ852063 FUV852001:FUV852063 GER852001:GER852063 GON852001:GON852063 GYJ852001:GYJ852063 HIF852001:HIF852063 HSB852001:HSB852063 IBX852001:IBX852063 ILT852001:ILT852063 IVP852001:IVP852063 JFL852001:JFL852063 JPH852001:JPH852063 JZD852001:JZD852063 KIZ852001:KIZ852063 KSV852001:KSV852063 LCR852001:LCR852063 LMN852001:LMN852063 LWJ852001:LWJ852063 MGF852001:MGF852063 MQB852001:MQB852063 MZX852001:MZX852063 NJT852001:NJT852063 NTP852001:NTP852063 ODL852001:ODL852063 ONH852001:ONH852063 OXD852001:OXD852063 PGZ852001:PGZ852063 PQV852001:PQV852063 QAR852001:QAR852063 QKN852001:QKN852063 QUJ852001:QUJ852063 REF852001:REF852063 ROB852001:ROB852063 RXX852001:RXX852063 SHT852001:SHT852063 SRP852001:SRP852063 TBL852001:TBL852063 TLH852001:TLH852063 TVD852001:TVD852063 UEZ852001:UEZ852063 UOV852001:UOV852063 UYR852001:UYR852063 VIN852001:VIN852063 VSJ852001:VSJ852063 WCF852001:WCF852063 WMB852001:WMB852063 WVX852001:WVX852063 M917537:M917599 JL917537:JL917599 TH917537:TH917599 ADD917537:ADD917599 AMZ917537:AMZ917599 AWV917537:AWV917599 BGR917537:BGR917599 BQN917537:BQN917599 CAJ917537:CAJ917599 CKF917537:CKF917599 CUB917537:CUB917599 DDX917537:DDX917599 DNT917537:DNT917599 DXP917537:DXP917599 EHL917537:EHL917599 ERH917537:ERH917599 FBD917537:FBD917599 FKZ917537:FKZ917599 FUV917537:FUV917599 GER917537:GER917599 GON917537:GON917599 GYJ917537:GYJ917599 HIF917537:HIF917599 HSB917537:HSB917599 IBX917537:IBX917599 ILT917537:ILT917599 IVP917537:IVP917599 JFL917537:JFL917599 JPH917537:JPH917599 JZD917537:JZD917599 KIZ917537:KIZ917599 KSV917537:KSV917599 LCR917537:LCR917599 LMN917537:LMN917599 LWJ917537:LWJ917599 MGF917537:MGF917599 MQB917537:MQB917599 MZX917537:MZX917599 NJT917537:NJT917599 NTP917537:NTP917599 ODL917537:ODL917599 ONH917537:ONH917599 OXD917537:OXD917599 PGZ917537:PGZ917599 PQV917537:PQV917599 QAR917537:QAR917599 QKN917537:QKN917599 QUJ917537:QUJ917599 REF917537:REF917599 ROB917537:ROB917599 RXX917537:RXX917599 SHT917537:SHT917599 SRP917537:SRP917599 TBL917537:TBL917599 TLH917537:TLH917599 TVD917537:TVD917599 UEZ917537:UEZ917599 UOV917537:UOV917599 UYR917537:UYR917599 VIN917537:VIN917599 VSJ917537:VSJ917599 WCF917537:WCF917599 WMB917537:WMB917599 WVX917537:WVX917599 M983073:M983135 JL983073:JL983135 TH983073:TH983135 ADD983073:ADD983135 AMZ983073:AMZ983135 AWV983073:AWV983135 BGR983073:BGR983135 BQN983073:BQN983135 CAJ983073:CAJ983135 CKF983073:CKF983135 CUB983073:CUB983135 DDX983073:DDX983135 DNT983073:DNT983135 DXP983073:DXP983135 EHL983073:EHL983135 ERH983073:ERH983135 FBD983073:FBD983135 FKZ983073:FKZ983135 FUV983073:FUV983135 GER983073:GER983135 GON983073:GON983135 GYJ983073:GYJ983135 HIF983073:HIF983135 HSB983073:HSB983135 IBX983073:IBX983135 ILT983073:ILT983135 IVP983073:IVP983135 JFL983073:JFL983135 JPH983073:JPH983135 JZD983073:JZD983135 KIZ983073:KIZ983135 KSV983073:KSV983135 LCR983073:LCR983135 LMN983073:LMN983135 LWJ983073:LWJ983135 MGF983073:MGF983135 MQB983073:MQB983135 MZX983073:MZX983135 NJT983073:NJT983135 NTP983073:NTP983135 ODL983073:ODL983135 ONH983073:ONH983135 OXD983073:OXD983135 PGZ983073:PGZ983135 PQV983073:PQV983135 QAR983073:QAR983135 QKN983073:QKN983135 QUJ983073:QUJ983135 REF983073:REF983135 ROB983073:ROB983135 RXX983073:RXX983135 SHT983073:SHT983135 SRP983073:SRP983135 TBL983073:TBL983135 TLH983073:TLH983135 TVD983073:TVD983135 UEZ983073:UEZ983135 UOV983073:UOV983135 UYR983073:UYR983135 VIN983073:VIN983135 VSJ983073:VSJ983135 WCF983073:WCF983135 WMB983073:WMB983135 M65569:M65631 M6:M95 WVX6:WVX95 JL6:JL95 TH6:TH95 ADD6:ADD95 AMZ6:AMZ95 AWV6:AWV95 BGR6:BGR95 BQN6:BQN95 CAJ6:CAJ95 CKF6:CKF95 CUB6:CUB95 DDX6:DDX95 DNT6:DNT95 DXP6:DXP95 EHL6:EHL95 ERH6:ERH95 FBD6:FBD95 FKZ6:FKZ95 FUV6:FUV95 GER6:GER95 GON6:GON95 GYJ6:GYJ95 HIF6:HIF95 HSB6:HSB95 IBX6:IBX95 ILT6:ILT95 IVP6:IVP95 JFL6:JFL95 JPH6:JPH95 JZD6:JZD95 KIZ6:KIZ95 KSV6:KSV95 LCR6:LCR95 LMN6:LMN95 LWJ6:LWJ95 MGF6:MGF95 MQB6:MQB95 MZX6:MZX95 NJT6:NJT95 NTP6:NTP95 ODL6:ODL95 ONH6:ONH95 OXD6:OXD95 PGZ6:PGZ95 PQV6:PQV95 QAR6:QAR95 QKN6:QKN95 QUJ6:QUJ95 REF6:REF95 ROB6:ROB95 RXX6:RXX95 SHT6:SHT95 SRP6:SRP95 TBL6:TBL95 TLH6:TLH95 TVD6:TVD95 UEZ6:UEZ95 UOV6:UOV95 UYR6:UYR95 VIN6:VIN95 VSJ6:VSJ95 WCF6:WCF95 WMB6:WMB95 K6:K95">
      <formula1>"Y,N"</formula1>
    </dataValidation>
    <dataValidation type="list" showInputMessage="1" showErrorMessage="1" sqref="JM65569:JU65631 ADE65569:ADM65631 ANA65569:ANI65631 AWW65569:AXE65631 BGS65569:BHA65631 BQO65569:BQW65631 CAK65569:CAS65631 CKG65569:CKO65631 CUC65569:CUK65631 DDY65569:DEG65631 DNU65569:DOC65631 DXQ65569:DXY65631 EHM65569:EHU65631 ERI65569:ERQ65631 FBE65569:FBM65631 FLA65569:FLI65631 FUW65569:FVE65631 GES65569:GFA65631 GOO65569:GOW65631 GYK65569:GYS65631 HIG65569:HIO65631 HSC65569:HSK65631 IBY65569:ICG65631 ILU65569:IMC65631 IVQ65569:IVY65631 JFM65569:JFU65631 JPI65569:JPQ65631 JZE65569:JZM65631 KJA65569:KJI65631 KSW65569:KTE65631 LCS65569:LDA65631 LMO65569:LMW65631 LWK65569:LWS65631 MGG65569:MGO65631 MQC65569:MQK65631 MZY65569:NAG65631 NJU65569:NKC65631 NTQ65569:NTY65631 ODM65569:ODU65631 ONI65569:ONQ65631 OXE65569:OXM65631 PHA65569:PHI65631 PQW65569:PRE65631 QAS65569:QBA65631 QKO65569:QKW65631 QUK65569:QUS65631 REG65569:REO65631 ROC65569:ROK65631 RXY65569:RYG65631 SHU65569:SIC65631 SRQ65569:SRY65631 TBM65569:TBU65631 TLI65569:TLQ65631 TVE65569:TVM65631 UFA65569:UFI65631 UOW65569:UPE65631 UYS65569:UZA65631 VIO65569:VIW65631 VSK65569:VSS65631 WCG65569:WCO65631 WMC65569:WMK65631 WVY65569:WWG65631 JM131105:JU131167 TI131105:TQ131167 ADE131105:ADM131167 ANA131105:ANI131167 AWW131105:AXE131167 BGS131105:BHA131167 BQO131105:BQW131167 CAK131105:CAS131167 CKG131105:CKO131167 CUC131105:CUK131167 DDY131105:DEG131167 DNU131105:DOC131167 DXQ131105:DXY131167 EHM131105:EHU131167 ERI131105:ERQ131167 FBE131105:FBM131167 FLA131105:FLI131167 FUW131105:FVE131167 GES131105:GFA131167 GOO131105:GOW131167 GYK131105:GYS131167 HIG131105:HIO131167 HSC131105:HSK131167 IBY131105:ICG131167 ILU131105:IMC131167 IVQ131105:IVY131167 JFM131105:JFU131167 JPI131105:JPQ131167 JZE131105:JZM131167 KJA131105:KJI131167 KSW131105:KTE131167 LCS131105:LDA131167 LMO131105:LMW131167 LWK131105:LWS131167 MGG131105:MGO131167 MQC131105:MQK131167 MZY131105:NAG131167 NJU131105:NKC131167 NTQ131105:NTY131167 ODM131105:ODU131167 ONI131105:ONQ131167 OXE131105:OXM131167 PHA131105:PHI131167 PQW131105:PRE131167 QAS131105:QBA131167 QKO131105:QKW131167 QUK131105:QUS131167 REG131105:REO131167 ROC131105:ROK131167 RXY131105:RYG131167 SHU131105:SIC131167 SRQ131105:SRY131167 TBM131105:TBU131167 TLI131105:TLQ131167 TVE131105:TVM131167 UFA131105:UFI131167 UOW131105:UPE131167 UYS131105:UZA131167 VIO131105:VIW131167 VSK131105:VSS131167 WCG131105:WCO131167 WMC131105:WMK131167 WVY131105:WWG131167 JM196641:JU196703 TI196641:TQ196703 ADE196641:ADM196703 ANA196641:ANI196703 AWW196641:AXE196703 BGS196641:BHA196703 BQO196641:BQW196703 CAK196641:CAS196703 CKG196641:CKO196703 CUC196641:CUK196703 DDY196641:DEG196703 DNU196641:DOC196703 DXQ196641:DXY196703 EHM196641:EHU196703 ERI196641:ERQ196703 FBE196641:FBM196703 FLA196641:FLI196703 FUW196641:FVE196703 GES196641:GFA196703 GOO196641:GOW196703 GYK196641:GYS196703 HIG196641:HIO196703 HSC196641:HSK196703 IBY196641:ICG196703 ILU196641:IMC196703 IVQ196641:IVY196703 JFM196641:JFU196703 JPI196641:JPQ196703 JZE196641:JZM196703 KJA196641:KJI196703 KSW196641:KTE196703 LCS196641:LDA196703 LMO196641:LMW196703 LWK196641:LWS196703 MGG196641:MGO196703 MQC196641:MQK196703 MZY196641:NAG196703 NJU196641:NKC196703 NTQ196641:NTY196703 ODM196641:ODU196703 ONI196641:ONQ196703 OXE196641:OXM196703 PHA196641:PHI196703 PQW196641:PRE196703 QAS196641:QBA196703 QKO196641:QKW196703 QUK196641:QUS196703 REG196641:REO196703 ROC196641:ROK196703 RXY196641:RYG196703 SHU196641:SIC196703 SRQ196641:SRY196703 TBM196641:TBU196703 TLI196641:TLQ196703 TVE196641:TVM196703 UFA196641:UFI196703 UOW196641:UPE196703 UYS196641:UZA196703 VIO196641:VIW196703 VSK196641:VSS196703 WCG196641:WCO196703 WMC196641:WMK196703 WVY196641:WWG196703 JM262177:JU262239 TI262177:TQ262239 ADE262177:ADM262239 ANA262177:ANI262239 AWW262177:AXE262239 BGS262177:BHA262239 BQO262177:BQW262239 CAK262177:CAS262239 CKG262177:CKO262239 CUC262177:CUK262239 DDY262177:DEG262239 DNU262177:DOC262239 DXQ262177:DXY262239 EHM262177:EHU262239 ERI262177:ERQ262239 FBE262177:FBM262239 FLA262177:FLI262239 FUW262177:FVE262239 GES262177:GFA262239 GOO262177:GOW262239 GYK262177:GYS262239 HIG262177:HIO262239 HSC262177:HSK262239 IBY262177:ICG262239 ILU262177:IMC262239 IVQ262177:IVY262239 JFM262177:JFU262239 JPI262177:JPQ262239 JZE262177:JZM262239 KJA262177:KJI262239 KSW262177:KTE262239 LCS262177:LDA262239 LMO262177:LMW262239 LWK262177:LWS262239 MGG262177:MGO262239 MQC262177:MQK262239 MZY262177:NAG262239 NJU262177:NKC262239 NTQ262177:NTY262239 ODM262177:ODU262239 ONI262177:ONQ262239 OXE262177:OXM262239 PHA262177:PHI262239 PQW262177:PRE262239 QAS262177:QBA262239 QKO262177:QKW262239 QUK262177:QUS262239 REG262177:REO262239 ROC262177:ROK262239 RXY262177:RYG262239 SHU262177:SIC262239 SRQ262177:SRY262239 TBM262177:TBU262239 TLI262177:TLQ262239 TVE262177:TVM262239 UFA262177:UFI262239 UOW262177:UPE262239 UYS262177:UZA262239 VIO262177:VIW262239 VSK262177:VSS262239 WCG262177:WCO262239 WMC262177:WMK262239 WVY262177:WWG262239 JM327713:JU327775 TI327713:TQ327775 ADE327713:ADM327775 ANA327713:ANI327775 AWW327713:AXE327775 BGS327713:BHA327775 BQO327713:BQW327775 CAK327713:CAS327775 CKG327713:CKO327775 CUC327713:CUK327775 DDY327713:DEG327775 DNU327713:DOC327775 DXQ327713:DXY327775 EHM327713:EHU327775 ERI327713:ERQ327775 FBE327713:FBM327775 FLA327713:FLI327775 FUW327713:FVE327775 GES327713:GFA327775 GOO327713:GOW327775 GYK327713:GYS327775 HIG327713:HIO327775 HSC327713:HSK327775 IBY327713:ICG327775 ILU327713:IMC327775 IVQ327713:IVY327775 JFM327713:JFU327775 JPI327713:JPQ327775 JZE327713:JZM327775 KJA327713:KJI327775 KSW327713:KTE327775 LCS327713:LDA327775 LMO327713:LMW327775 LWK327713:LWS327775 MGG327713:MGO327775 MQC327713:MQK327775 MZY327713:NAG327775 NJU327713:NKC327775 NTQ327713:NTY327775 ODM327713:ODU327775 ONI327713:ONQ327775 OXE327713:OXM327775 PHA327713:PHI327775 PQW327713:PRE327775 QAS327713:QBA327775 QKO327713:QKW327775 QUK327713:QUS327775 REG327713:REO327775 ROC327713:ROK327775 RXY327713:RYG327775 SHU327713:SIC327775 SRQ327713:SRY327775 TBM327713:TBU327775 TLI327713:TLQ327775 TVE327713:TVM327775 UFA327713:UFI327775 UOW327713:UPE327775 UYS327713:UZA327775 VIO327713:VIW327775 VSK327713:VSS327775 WCG327713:WCO327775 WMC327713:WMK327775 WVY327713:WWG327775 JM393249:JU393311 TI393249:TQ393311 ADE393249:ADM393311 ANA393249:ANI393311 AWW393249:AXE393311 BGS393249:BHA393311 BQO393249:BQW393311 CAK393249:CAS393311 CKG393249:CKO393311 CUC393249:CUK393311 DDY393249:DEG393311 DNU393249:DOC393311 DXQ393249:DXY393311 EHM393249:EHU393311 ERI393249:ERQ393311 FBE393249:FBM393311 FLA393249:FLI393311 FUW393249:FVE393311 GES393249:GFA393311 GOO393249:GOW393311 GYK393249:GYS393311 HIG393249:HIO393311 HSC393249:HSK393311 IBY393249:ICG393311 ILU393249:IMC393311 IVQ393249:IVY393311 JFM393249:JFU393311 JPI393249:JPQ393311 JZE393249:JZM393311 KJA393249:KJI393311 KSW393249:KTE393311 LCS393249:LDA393311 LMO393249:LMW393311 LWK393249:LWS393311 MGG393249:MGO393311 MQC393249:MQK393311 MZY393249:NAG393311 NJU393249:NKC393311 NTQ393249:NTY393311 ODM393249:ODU393311 ONI393249:ONQ393311 OXE393249:OXM393311 PHA393249:PHI393311 PQW393249:PRE393311 QAS393249:QBA393311 QKO393249:QKW393311 QUK393249:QUS393311 REG393249:REO393311 ROC393249:ROK393311 RXY393249:RYG393311 SHU393249:SIC393311 SRQ393249:SRY393311 TBM393249:TBU393311 TLI393249:TLQ393311 TVE393249:TVM393311 UFA393249:UFI393311 UOW393249:UPE393311 UYS393249:UZA393311 VIO393249:VIW393311 VSK393249:VSS393311 WCG393249:WCO393311 WMC393249:WMK393311 WVY393249:WWG393311 JM458785:JU458847 TI458785:TQ458847 ADE458785:ADM458847 ANA458785:ANI458847 AWW458785:AXE458847 BGS458785:BHA458847 BQO458785:BQW458847 CAK458785:CAS458847 CKG458785:CKO458847 CUC458785:CUK458847 DDY458785:DEG458847 DNU458785:DOC458847 DXQ458785:DXY458847 EHM458785:EHU458847 ERI458785:ERQ458847 FBE458785:FBM458847 FLA458785:FLI458847 FUW458785:FVE458847 GES458785:GFA458847 GOO458785:GOW458847 GYK458785:GYS458847 HIG458785:HIO458847 HSC458785:HSK458847 IBY458785:ICG458847 ILU458785:IMC458847 IVQ458785:IVY458847 JFM458785:JFU458847 JPI458785:JPQ458847 JZE458785:JZM458847 KJA458785:KJI458847 KSW458785:KTE458847 LCS458785:LDA458847 LMO458785:LMW458847 LWK458785:LWS458847 MGG458785:MGO458847 MQC458785:MQK458847 MZY458785:NAG458847 NJU458785:NKC458847 NTQ458785:NTY458847 ODM458785:ODU458847 ONI458785:ONQ458847 OXE458785:OXM458847 PHA458785:PHI458847 PQW458785:PRE458847 QAS458785:QBA458847 QKO458785:QKW458847 QUK458785:QUS458847 REG458785:REO458847 ROC458785:ROK458847 RXY458785:RYG458847 SHU458785:SIC458847 SRQ458785:SRY458847 TBM458785:TBU458847 TLI458785:TLQ458847 TVE458785:TVM458847 UFA458785:UFI458847 UOW458785:UPE458847 UYS458785:UZA458847 VIO458785:VIW458847 VSK458785:VSS458847 WCG458785:WCO458847 WMC458785:WMK458847 WVY458785:WWG458847 JM524321:JU524383 TI524321:TQ524383 ADE524321:ADM524383 ANA524321:ANI524383 AWW524321:AXE524383 BGS524321:BHA524383 BQO524321:BQW524383 CAK524321:CAS524383 CKG524321:CKO524383 CUC524321:CUK524383 DDY524321:DEG524383 DNU524321:DOC524383 DXQ524321:DXY524383 EHM524321:EHU524383 ERI524321:ERQ524383 FBE524321:FBM524383 FLA524321:FLI524383 FUW524321:FVE524383 GES524321:GFA524383 GOO524321:GOW524383 GYK524321:GYS524383 HIG524321:HIO524383 HSC524321:HSK524383 IBY524321:ICG524383 ILU524321:IMC524383 IVQ524321:IVY524383 JFM524321:JFU524383 JPI524321:JPQ524383 JZE524321:JZM524383 KJA524321:KJI524383 KSW524321:KTE524383 LCS524321:LDA524383 LMO524321:LMW524383 LWK524321:LWS524383 MGG524321:MGO524383 MQC524321:MQK524383 MZY524321:NAG524383 NJU524321:NKC524383 NTQ524321:NTY524383 ODM524321:ODU524383 ONI524321:ONQ524383 OXE524321:OXM524383 PHA524321:PHI524383 PQW524321:PRE524383 QAS524321:QBA524383 QKO524321:QKW524383 QUK524321:QUS524383 REG524321:REO524383 ROC524321:ROK524383 RXY524321:RYG524383 SHU524321:SIC524383 SRQ524321:SRY524383 TBM524321:TBU524383 TLI524321:TLQ524383 TVE524321:TVM524383 UFA524321:UFI524383 UOW524321:UPE524383 UYS524321:UZA524383 VIO524321:VIW524383 VSK524321:VSS524383 WCG524321:WCO524383 WMC524321:WMK524383 WVY524321:WWG524383 JM589857:JU589919 TI589857:TQ589919 ADE589857:ADM589919 ANA589857:ANI589919 AWW589857:AXE589919 BGS589857:BHA589919 BQO589857:BQW589919 CAK589857:CAS589919 CKG589857:CKO589919 CUC589857:CUK589919 DDY589857:DEG589919 DNU589857:DOC589919 DXQ589857:DXY589919 EHM589857:EHU589919 ERI589857:ERQ589919 FBE589857:FBM589919 FLA589857:FLI589919 FUW589857:FVE589919 GES589857:GFA589919 GOO589857:GOW589919 GYK589857:GYS589919 HIG589857:HIO589919 HSC589857:HSK589919 IBY589857:ICG589919 ILU589857:IMC589919 IVQ589857:IVY589919 JFM589857:JFU589919 JPI589857:JPQ589919 JZE589857:JZM589919 KJA589857:KJI589919 KSW589857:KTE589919 LCS589857:LDA589919 LMO589857:LMW589919 LWK589857:LWS589919 MGG589857:MGO589919 MQC589857:MQK589919 MZY589857:NAG589919 NJU589857:NKC589919 NTQ589857:NTY589919 ODM589857:ODU589919 ONI589857:ONQ589919 OXE589857:OXM589919 PHA589857:PHI589919 PQW589857:PRE589919 QAS589857:QBA589919 QKO589857:QKW589919 QUK589857:QUS589919 REG589857:REO589919 ROC589857:ROK589919 RXY589857:RYG589919 SHU589857:SIC589919 SRQ589857:SRY589919 TBM589857:TBU589919 TLI589857:TLQ589919 TVE589857:TVM589919 UFA589857:UFI589919 UOW589857:UPE589919 UYS589857:UZA589919 VIO589857:VIW589919 VSK589857:VSS589919 WCG589857:WCO589919 WMC589857:WMK589919 WVY589857:WWG589919 JM655393:JU655455 TI655393:TQ655455 ADE655393:ADM655455 ANA655393:ANI655455 AWW655393:AXE655455 BGS655393:BHA655455 BQO655393:BQW655455 CAK655393:CAS655455 CKG655393:CKO655455 CUC655393:CUK655455 DDY655393:DEG655455 DNU655393:DOC655455 DXQ655393:DXY655455 EHM655393:EHU655455 ERI655393:ERQ655455 FBE655393:FBM655455 FLA655393:FLI655455 FUW655393:FVE655455 GES655393:GFA655455 GOO655393:GOW655455 GYK655393:GYS655455 HIG655393:HIO655455 HSC655393:HSK655455 IBY655393:ICG655455 ILU655393:IMC655455 IVQ655393:IVY655455 JFM655393:JFU655455 JPI655393:JPQ655455 JZE655393:JZM655455 KJA655393:KJI655455 KSW655393:KTE655455 LCS655393:LDA655455 LMO655393:LMW655455 LWK655393:LWS655455 MGG655393:MGO655455 MQC655393:MQK655455 MZY655393:NAG655455 NJU655393:NKC655455 NTQ655393:NTY655455 ODM655393:ODU655455 ONI655393:ONQ655455 OXE655393:OXM655455 PHA655393:PHI655455 PQW655393:PRE655455 QAS655393:QBA655455 QKO655393:QKW655455 QUK655393:QUS655455 REG655393:REO655455 ROC655393:ROK655455 RXY655393:RYG655455 SHU655393:SIC655455 SRQ655393:SRY655455 TBM655393:TBU655455 TLI655393:TLQ655455 TVE655393:TVM655455 UFA655393:UFI655455 UOW655393:UPE655455 UYS655393:UZA655455 VIO655393:VIW655455 VSK655393:VSS655455 WCG655393:WCO655455 WMC655393:WMK655455 WVY655393:WWG655455 JM720929:JU720991 TI720929:TQ720991 ADE720929:ADM720991 ANA720929:ANI720991 AWW720929:AXE720991 BGS720929:BHA720991 BQO720929:BQW720991 CAK720929:CAS720991 CKG720929:CKO720991 CUC720929:CUK720991 DDY720929:DEG720991 DNU720929:DOC720991 DXQ720929:DXY720991 EHM720929:EHU720991 ERI720929:ERQ720991 FBE720929:FBM720991 FLA720929:FLI720991 FUW720929:FVE720991 GES720929:GFA720991 GOO720929:GOW720991 GYK720929:GYS720991 HIG720929:HIO720991 HSC720929:HSK720991 IBY720929:ICG720991 ILU720929:IMC720991 IVQ720929:IVY720991 JFM720929:JFU720991 JPI720929:JPQ720991 JZE720929:JZM720991 KJA720929:KJI720991 KSW720929:KTE720991 LCS720929:LDA720991 LMO720929:LMW720991 LWK720929:LWS720991 MGG720929:MGO720991 MQC720929:MQK720991 MZY720929:NAG720991 NJU720929:NKC720991 NTQ720929:NTY720991 ODM720929:ODU720991 ONI720929:ONQ720991 OXE720929:OXM720991 PHA720929:PHI720991 PQW720929:PRE720991 QAS720929:QBA720991 QKO720929:QKW720991 QUK720929:QUS720991 REG720929:REO720991 ROC720929:ROK720991 RXY720929:RYG720991 SHU720929:SIC720991 SRQ720929:SRY720991 TBM720929:TBU720991 TLI720929:TLQ720991 TVE720929:TVM720991 UFA720929:UFI720991 UOW720929:UPE720991 UYS720929:UZA720991 VIO720929:VIW720991 VSK720929:VSS720991 WCG720929:WCO720991 WMC720929:WMK720991 WVY720929:WWG720991 JM786465:JU786527 TI786465:TQ786527 ADE786465:ADM786527 ANA786465:ANI786527 AWW786465:AXE786527 BGS786465:BHA786527 BQO786465:BQW786527 CAK786465:CAS786527 CKG786465:CKO786527 CUC786465:CUK786527 DDY786465:DEG786527 DNU786465:DOC786527 DXQ786465:DXY786527 EHM786465:EHU786527 ERI786465:ERQ786527 FBE786465:FBM786527 FLA786465:FLI786527 FUW786465:FVE786527 GES786465:GFA786527 GOO786465:GOW786527 GYK786465:GYS786527 HIG786465:HIO786527 HSC786465:HSK786527 IBY786465:ICG786527 ILU786465:IMC786527 IVQ786465:IVY786527 JFM786465:JFU786527 JPI786465:JPQ786527 JZE786465:JZM786527 KJA786465:KJI786527 KSW786465:KTE786527 LCS786465:LDA786527 LMO786465:LMW786527 LWK786465:LWS786527 MGG786465:MGO786527 MQC786465:MQK786527 MZY786465:NAG786527 NJU786465:NKC786527 NTQ786465:NTY786527 ODM786465:ODU786527 ONI786465:ONQ786527 OXE786465:OXM786527 PHA786465:PHI786527 PQW786465:PRE786527 QAS786465:QBA786527 QKO786465:QKW786527 QUK786465:QUS786527 REG786465:REO786527 ROC786465:ROK786527 RXY786465:RYG786527 SHU786465:SIC786527 SRQ786465:SRY786527 TBM786465:TBU786527 TLI786465:TLQ786527 TVE786465:TVM786527 UFA786465:UFI786527 UOW786465:UPE786527 UYS786465:UZA786527 VIO786465:VIW786527 VSK786465:VSS786527 WCG786465:WCO786527 WMC786465:WMK786527 WVY786465:WWG786527 JM852001:JU852063 TI852001:TQ852063 ADE852001:ADM852063 ANA852001:ANI852063 AWW852001:AXE852063 BGS852001:BHA852063 BQO852001:BQW852063 CAK852001:CAS852063 CKG852001:CKO852063 CUC852001:CUK852063 DDY852001:DEG852063 DNU852001:DOC852063 DXQ852001:DXY852063 EHM852001:EHU852063 ERI852001:ERQ852063 FBE852001:FBM852063 FLA852001:FLI852063 FUW852001:FVE852063 GES852001:GFA852063 GOO852001:GOW852063 GYK852001:GYS852063 HIG852001:HIO852063 HSC852001:HSK852063 IBY852001:ICG852063 ILU852001:IMC852063 IVQ852001:IVY852063 JFM852001:JFU852063 JPI852001:JPQ852063 JZE852001:JZM852063 KJA852001:KJI852063 KSW852001:KTE852063 LCS852001:LDA852063 LMO852001:LMW852063 LWK852001:LWS852063 MGG852001:MGO852063 MQC852001:MQK852063 MZY852001:NAG852063 NJU852001:NKC852063 NTQ852001:NTY852063 ODM852001:ODU852063 ONI852001:ONQ852063 OXE852001:OXM852063 PHA852001:PHI852063 PQW852001:PRE852063 QAS852001:QBA852063 QKO852001:QKW852063 QUK852001:QUS852063 REG852001:REO852063 ROC852001:ROK852063 RXY852001:RYG852063 SHU852001:SIC852063 SRQ852001:SRY852063 TBM852001:TBU852063 TLI852001:TLQ852063 TVE852001:TVM852063 UFA852001:UFI852063 UOW852001:UPE852063 UYS852001:UZA852063 VIO852001:VIW852063 VSK852001:VSS852063 WCG852001:WCO852063 WMC852001:WMK852063 WVY852001:WWG852063 JM917537:JU917599 TI917537:TQ917599 ADE917537:ADM917599 ANA917537:ANI917599 AWW917537:AXE917599 BGS917537:BHA917599 BQO917537:BQW917599 CAK917537:CAS917599 CKG917537:CKO917599 CUC917537:CUK917599 DDY917537:DEG917599 DNU917537:DOC917599 DXQ917537:DXY917599 EHM917537:EHU917599 ERI917537:ERQ917599 FBE917537:FBM917599 FLA917537:FLI917599 FUW917537:FVE917599 GES917537:GFA917599 GOO917537:GOW917599 GYK917537:GYS917599 HIG917537:HIO917599 HSC917537:HSK917599 IBY917537:ICG917599 ILU917537:IMC917599 IVQ917537:IVY917599 JFM917537:JFU917599 JPI917537:JPQ917599 JZE917537:JZM917599 KJA917537:KJI917599 KSW917537:KTE917599 LCS917537:LDA917599 LMO917537:LMW917599 LWK917537:LWS917599 MGG917537:MGO917599 MQC917537:MQK917599 MZY917537:NAG917599 NJU917537:NKC917599 NTQ917537:NTY917599 ODM917537:ODU917599 ONI917537:ONQ917599 OXE917537:OXM917599 PHA917537:PHI917599 PQW917537:PRE917599 QAS917537:QBA917599 QKO917537:QKW917599 QUK917537:QUS917599 REG917537:REO917599 ROC917537:ROK917599 RXY917537:RYG917599 SHU917537:SIC917599 SRQ917537:SRY917599 TBM917537:TBU917599 TLI917537:TLQ917599 TVE917537:TVM917599 UFA917537:UFI917599 UOW917537:UPE917599 UYS917537:UZA917599 VIO917537:VIW917599 VSK917537:VSS917599 WCG917537:WCO917599 WMC917537:WMK917599 WVY917537:WWG917599 WVY983073:WWG983135 JM983073:JU983135 TI983073:TQ983135 ADE983073:ADM983135 ANA983073:ANI983135 AWW983073:AXE983135 BGS983073:BHA983135 BQO983073:BQW983135 CAK983073:CAS983135 CKG983073:CKO983135 CUC983073:CUK983135 DDY983073:DEG983135 DNU983073:DOC983135 DXQ983073:DXY983135 EHM983073:EHU983135 ERI983073:ERQ983135 FBE983073:FBM983135 FLA983073:FLI983135 FUW983073:FVE983135 GES983073:GFA983135 GOO983073:GOW983135 GYK983073:GYS983135 HIG983073:HIO983135 HSC983073:HSK983135 IBY983073:ICG983135 ILU983073:IMC983135 IVQ983073:IVY983135 JFM983073:JFU983135 JPI983073:JPQ983135 JZE983073:JZM983135 KJA983073:KJI983135 KSW983073:KTE983135 LCS983073:LDA983135 LMO983073:LMW983135 LWK983073:LWS983135 MGG983073:MGO983135 MQC983073:MQK983135 MZY983073:NAG983135 NJU983073:NKC983135 NTQ983073:NTY983135 ODM983073:ODU983135 ONI983073:ONQ983135 OXE983073:OXM983135 PHA983073:PHI983135 PQW983073:PRE983135 QAS983073:QBA983135 QKO983073:QKW983135 QUK983073:QUS983135 REG983073:REO983135 ROC983073:ROK983135 RXY983073:RYG983135 SHU983073:SIC983135 SRQ983073:SRY983135 TBM983073:TBU983135 TLI983073:TLQ983135 TVE983073:TVM983135 UFA983073:UFI983135 UOW983073:UPE983135 UYS983073:UZA983135 VIO983073:VIW983135 VSK983073:VSS983135 WCG983073:WCO983135 WMC983073:WMK983135 N983073:Y983135 N917537:Y917599 N852001:Y852063 N786465:Y786527 N720929:Y720991 N655393:Y655455 N589857:Y589919 N524321:Y524383 N458785:Y458847 N393249:Y393311 N327713:Y327775 N262177:Y262239 N196641:Y196703 N131105:Y131167 N65569:Y65631 TI65569:TQ65631 WVY6:WWG95 JM6:JU95 TI6:TQ95 ADE6:ADM95 ANA6:ANI95 AWW6:AXE95 BGS6:BHA95 BQO6:BQW95 CAK6:CAS95 CKG6:CKO95 CUC6:CUK95 DDY6:DEG95 DNU6:DOC95 DXQ6:DXY95 EHM6:EHU95 ERI6:ERQ95 FBE6:FBM95 FLA6:FLI95 FUW6:FVE95 GES6:GFA95 GOO6:GOW95 GYK6:GYS95 HIG6:HIO95 HSC6:HSK95 IBY6:ICG95 ILU6:IMC95 IVQ6:IVY95 JFM6:JFU95 JPI6:JPQ95 JZE6:JZM95 KJA6:KJI95 KSW6:KTE95 LCS6:LDA95 LMO6:LMW95 LWK6:LWS95 MGG6:MGO95 MQC6:MQK95 MZY6:NAG95 NJU6:NKC95 NTQ6:NTY95 ODM6:ODU95 ONI6:ONQ95 OXE6:OXM95 PHA6:PHI95 PQW6:PRE95 QAS6:QBA95 QKO6:QKW95 QUK6:QUS95 REG6:REO95 ROC6:ROK95 RXY6:RYG95 SHU6:SIC95 SRQ6:SRY95 TBM6:TBU95 TLI6:TLQ95 TVE6:TVM95 UFA6:UFI95 UOW6:UPE95 UYS6:UZA95 VIO6:VIW95 VSK6:VSS95 WCG6:WCO95 WMC6:WMK95 N6:Y95">
      <formula1>"R,RW,-"</formula1>
    </dataValidation>
    <dataValidation type="list" allowBlank="1" showInputMessage="1" showErrorMessage="1" sqref="RDY983136:REB983152 JE96:JH112 TA96:TD112 ACW96:ACZ112 AMS96:AMV112 AWO96:AWR112 BGK96:BGN112 BQG96:BQJ112 CAC96:CAF112 CJY96:CKB112 CTU96:CTX112 DDQ96:DDT112 DNM96:DNP112 DXI96:DXL112 EHE96:EHH112 ERA96:ERD112 FAW96:FAZ112 FKS96:FKV112 FUO96:FUR112 GEK96:GEN112 GOG96:GOJ112 GYC96:GYF112 HHY96:HIB112 HRU96:HRX112 IBQ96:IBT112 ILM96:ILP112 IVI96:IVL112 JFE96:JFH112 JPA96:JPD112 JYW96:JYZ112 KIS96:KIV112 KSO96:KSR112 LCK96:LCN112 LMG96:LMJ112 LWC96:LWF112 MFY96:MGB112 MPU96:MPX112 MZQ96:MZT112 NJM96:NJP112 NTI96:NTL112 ODE96:ODH112 ONA96:OND112 OWW96:OWZ112 PGS96:PGV112 PQO96:PQR112 QAK96:QAN112 QKG96:QKJ112 QUC96:QUF112 RDY96:REB112 RNU96:RNX112 RXQ96:RXT112 SHM96:SHP112 SRI96:SRL112 TBE96:TBH112 TLA96:TLD112 TUW96:TUZ112 UES96:UEV112 UOO96:UOR112 UYK96:UYN112 VIG96:VIJ112 VSC96:VSF112 WBY96:WCB112 WLU96:WLX112 WVQ96:WVT112 RNU983136:RNX983152 JE65632:JH65648 TA65632:TD65648 ACW65632:ACZ65648 AMS65632:AMV65648 AWO65632:AWR65648 BGK65632:BGN65648 BQG65632:BQJ65648 CAC65632:CAF65648 CJY65632:CKB65648 CTU65632:CTX65648 DDQ65632:DDT65648 DNM65632:DNP65648 DXI65632:DXL65648 EHE65632:EHH65648 ERA65632:ERD65648 FAW65632:FAZ65648 FKS65632:FKV65648 FUO65632:FUR65648 GEK65632:GEN65648 GOG65632:GOJ65648 GYC65632:GYF65648 HHY65632:HIB65648 HRU65632:HRX65648 IBQ65632:IBT65648 ILM65632:ILP65648 IVI65632:IVL65648 JFE65632:JFH65648 JPA65632:JPD65648 JYW65632:JYZ65648 KIS65632:KIV65648 KSO65632:KSR65648 LCK65632:LCN65648 LMG65632:LMJ65648 LWC65632:LWF65648 MFY65632:MGB65648 MPU65632:MPX65648 MZQ65632:MZT65648 NJM65632:NJP65648 NTI65632:NTL65648 ODE65632:ODH65648 ONA65632:OND65648 OWW65632:OWZ65648 PGS65632:PGV65648 PQO65632:PQR65648 QAK65632:QAN65648 QKG65632:QKJ65648 QUC65632:QUF65648 RDY65632:REB65648 RNU65632:RNX65648 RXQ65632:RXT65648 SHM65632:SHP65648 SRI65632:SRL65648 TBE65632:TBH65648 TLA65632:TLD65648 TUW65632:TUZ65648 UES65632:UEV65648 UOO65632:UOR65648 UYK65632:UYN65648 VIG65632:VIJ65648 VSC65632:VSF65648 WBY65632:WCB65648 WLU65632:WLX65648 WVQ65632:WVT65648 RXQ983136:RXT983152 JE131168:JH131184 TA131168:TD131184 ACW131168:ACZ131184 AMS131168:AMV131184 AWO131168:AWR131184 BGK131168:BGN131184 BQG131168:BQJ131184 CAC131168:CAF131184 CJY131168:CKB131184 CTU131168:CTX131184 DDQ131168:DDT131184 DNM131168:DNP131184 DXI131168:DXL131184 EHE131168:EHH131184 ERA131168:ERD131184 FAW131168:FAZ131184 FKS131168:FKV131184 FUO131168:FUR131184 GEK131168:GEN131184 GOG131168:GOJ131184 GYC131168:GYF131184 HHY131168:HIB131184 HRU131168:HRX131184 IBQ131168:IBT131184 ILM131168:ILP131184 IVI131168:IVL131184 JFE131168:JFH131184 JPA131168:JPD131184 JYW131168:JYZ131184 KIS131168:KIV131184 KSO131168:KSR131184 LCK131168:LCN131184 LMG131168:LMJ131184 LWC131168:LWF131184 MFY131168:MGB131184 MPU131168:MPX131184 MZQ131168:MZT131184 NJM131168:NJP131184 NTI131168:NTL131184 ODE131168:ODH131184 ONA131168:OND131184 OWW131168:OWZ131184 PGS131168:PGV131184 PQO131168:PQR131184 QAK131168:QAN131184 QKG131168:QKJ131184 QUC131168:QUF131184 RDY131168:REB131184 RNU131168:RNX131184 RXQ131168:RXT131184 SHM131168:SHP131184 SRI131168:SRL131184 TBE131168:TBH131184 TLA131168:TLD131184 TUW131168:TUZ131184 UES131168:UEV131184 UOO131168:UOR131184 UYK131168:UYN131184 VIG131168:VIJ131184 VSC131168:VSF131184 WBY131168:WCB131184 WLU131168:WLX131184 WVQ131168:WVT131184 SHM983136:SHP983152 JE196704:JH196720 TA196704:TD196720 ACW196704:ACZ196720 AMS196704:AMV196720 AWO196704:AWR196720 BGK196704:BGN196720 BQG196704:BQJ196720 CAC196704:CAF196720 CJY196704:CKB196720 CTU196704:CTX196720 DDQ196704:DDT196720 DNM196704:DNP196720 DXI196704:DXL196720 EHE196704:EHH196720 ERA196704:ERD196720 FAW196704:FAZ196720 FKS196704:FKV196720 FUO196704:FUR196720 GEK196704:GEN196720 GOG196704:GOJ196720 GYC196704:GYF196720 HHY196704:HIB196720 HRU196704:HRX196720 IBQ196704:IBT196720 ILM196704:ILP196720 IVI196704:IVL196720 JFE196704:JFH196720 JPA196704:JPD196720 JYW196704:JYZ196720 KIS196704:KIV196720 KSO196704:KSR196720 LCK196704:LCN196720 LMG196704:LMJ196720 LWC196704:LWF196720 MFY196704:MGB196720 MPU196704:MPX196720 MZQ196704:MZT196720 NJM196704:NJP196720 NTI196704:NTL196720 ODE196704:ODH196720 ONA196704:OND196720 OWW196704:OWZ196720 PGS196704:PGV196720 PQO196704:PQR196720 QAK196704:QAN196720 QKG196704:QKJ196720 QUC196704:QUF196720 RDY196704:REB196720 RNU196704:RNX196720 RXQ196704:RXT196720 SHM196704:SHP196720 SRI196704:SRL196720 TBE196704:TBH196720 TLA196704:TLD196720 TUW196704:TUZ196720 UES196704:UEV196720 UOO196704:UOR196720 UYK196704:UYN196720 VIG196704:VIJ196720 VSC196704:VSF196720 WBY196704:WCB196720 WLU196704:WLX196720 WVQ196704:WVT196720 SRI983136:SRL983152 JE262240:JH262256 TA262240:TD262256 ACW262240:ACZ262256 AMS262240:AMV262256 AWO262240:AWR262256 BGK262240:BGN262256 BQG262240:BQJ262256 CAC262240:CAF262256 CJY262240:CKB262256 CTU262240:CTX262256 DDQ262240:DDT262256 DNM262240:DNP262256 DXI262240:DXL262256 EHE262240:EHH262256 ERA262240:ERD262256 FAW262240:FAZ262256 FKS262240:FKV262256 FUO262240:FUR262256 GEK262240:GEN262256 GOG262240:GOJ262256 GYC262240:GYF262256 HHY262240:HIB262256 HRU262240:HRX262256 IBQ262240:IBT262256 ILM262240:ILP262256 IVI262240:IVL262256 JFE262240:JFH262256 JPA262240:JPD262256 JYW262240:JYZ262256 KIS262240:KIV262256 KSO262240:KSR262256 LCK262240:LCN262256 LMG262240:LMJ262256 LWC262240:LWF262256 MFY262240:MGB262256 MPU262240:MPX262256 MZQ262240:MZT262256 NJM262240:NJP262256 NTI262240:NTL262256 ODE262240:ODH262256 ONA262240:OND262256 OWW262240:OWZ262256 PGS262240:PGV262256 PQO262240:PQR262256 QAK262240:QAN262256 QKG262240:QKJ262256 QUC262240:QUF262256 RDY262240:REB262256 RNU262240:RNX262256 RXQ262240:RXT262256 SHM262240:SHP262256 SRI262240:SRL262256 TBE262240:TBH262256 TLA262240:TLD262256 TUW262240:TUZ262256 UES262240:UEV262256 UOO262240:UOR262256 UYK262240:UYN262256 VIG262240:VIJ262256 VSC262240:VSF262256 WBY262240:WCB262256 WLU262240:WLX262256 WVQ262240:WVT262256 TBE983136:TBH983152 JE327776:JH327792 TA327776:TD327792 ACW327776:ACZ327792 AMS327776:AMV327792 AWO327776:AWR327792 BGK327776:BGN327792 BQG327776:BQJ327792 CAC327776:CAF327792 CJY327776:CKB327792 CTU327776:CTX327792 DDQ327776:DDT327792 DNM327776:DNP327792 DXI327776:DXL327792 EHE327776:EHH327792 ERA327776:ERD327792 FAW327776:FAZ327792 FKS327776:FKV327792 FUO327776:FUR327792 GEK327776:GEN327792 GOG327776:GOJ327792 GYC327776:GYF327792 HHY327776:HIB327792 HRU327776:HRX327792 IBQ327776:IBT327792 ILM327776:ILP327792 IVI327776:IVL327792 JFE327776:JFH327792 JPA327776:JPD327792 JYW327776:JYZ327792 KIS327776:KIV327792 KSO327776:KSR327792 LCK327776:LCN327792 LMG327776:LMJ327792 LWC327776:LWF327792 MFY327776:MGB327792 MPU327776:MPX327792 MZQ327776:MZT327792 NJM327776:NJP327792 NTI327776:NTL327792 ODE327776:ODH327792 ONA327776:OND327792 OWW327776:OWZ327792 PGS327776:PGV327792 PQO327776:PQR327792 QAK327776:QAN327792 QKG327776:QKJ327792 QUC327776:QUF327792 RDY327776:REB327792 RNU327776:RNX327792 RXQ327776:RXT327792 SHM327776:SHP327792 SRI327776:SRL327792 TBE327776:TBH327792 TLA327776:TLD327792 TUW327776:TUZ327792 UES327776:UEV327792 UOO327776:UOR327792 UYK327776:UYN327792 VIG327776:VIJ327792 VSC327776:VSF327792 WBY327776:WCB327792 WLU327776:WLX327792 WVQ327776:WVT327792 TLA983136:TLD983152 JE393312:JH393328 TA393312:TD393328 ACW393312:ACZ393328 AMS393312:AMV393328 AWO393312:AWR393328 BGK393312:BGN393328 BQG393312:BQJ393328 CAC393312:CAF393328 CJY393312:CKB393328 CTU393312:CTX393328 DDQ393312:DDT393328 DNM393312:DNP393328 DXI393312:DXL393328 EHE393312:EHH393328 ERA393312:ERD393328 FAW393312:FAZ393328 FKS393312:FKV393328 FUO393312:FUR393328 GEK393312:GEN393328 GOG393312:GOJ393328 GYC393312:GYF393328 HHY393312:HIB393328 HRU393312:HRX393328 IBQ393312:IBT393328 ILM393312:ILP393328 IVI393312:IVL393328 JFE393312:JFH393328 JPA393312:JPD393328 JYW393312:JYZ393328 KIS393312:KIV393328 KSO393312:KSR393328 LCK393312:LCN393328 LMG393312:LMJ393328 LWC393312:LWF393328 MFY393312:MGB393328 MPU393312:MPX393328 MZQ393312:MZT393328 NJM393312:NJP393328 NTI393312:NTL393328 ODE393312:ODH393328 ONA393312:OND393328 OWW393312:OWZ393328 PGS393312:PGV393328 PQO393312:PQR393328 QAK393312:QAN393328 QKG393312:QKJ393328 QUC393312:QUF393328 RDY393312:REB393328 RNU393312:RNX393328 RXQ393312:RXT393328 SHM393312:SHP393328 SRI393312:SRL393328 TBE393312:TBH393328 TLA393312:TLD393328 TUW393312:TUZ393328 UES393312:UEV393328 UOO393312:UOR393328 UYK393312:UYN393328 VIG393312:VIJ393328 VSC393312:VSF393328 WBY393312:WCB393328 WLU393312:WLX393328 WVQ393312:WVT393328 TUW983136:TUZ983152 JE458848:JH458864 TA458848:TD458864 ACW458848:ACZ458864 AMS458848:AMV458864 AWO458848:AWR458864 BGK458848:BGN458864 BQG458848:BQJ458864 CAC458848:CAF458864 CJY458848:CKB458864 CTU458848:CTX458864 DDQ458848:DDT458864 DNM458848:DNP458864 DXI458848:DXL458864 EHE458848:EHH458864 ERA458848:ERD458864 FAW458848:FAZ458864 FKS458848:FKV458864 FUO458848:FUR458864 GEK458848:GEN458864 GOG458848:GOJ458864 GYC458848:GYF458864 HHY458848:HIB458864 HRU458848:HRX458864 IBQ458848:IBT458864 ILM458848:ILP458864 IVI458848:IVL458864 JFE458848:JFH458864 JPA458848:JPD458864 JYW458848:JYZ458864 KIS458848:KIV458864 KSO458848:KSR458864 LCK458848:LCN458864 LMG458848:LMJ458864 LWC458848:LWF458864 MFY458848:MGB458864 MPU458848:MPX458864 MZQ458848:MZT458864 NJM458848:NJP458864 NTI458848:NTL458864 ODE458848:ODH458864 ONA458848:OND458864 OWW458848:OWZ458864 PGS458848:PGV458864 PQO458848:PQR458864 QAK458848:QAN458864 QKG458848:QKJ458864 QUC458848:QUF458864 RDY458848:REB458864 RNU458848:RNX458864 RXQ458848:RXT458864 SHM458848:SHP458864 SRI458848:SRL458864 TBE458848:TBH458864 TLA458848:TLD458864 TUW458848:TUZ458864 UES458848:UEV458864 UOO458848:UOR458864 UYK458848:UYN458864 VIG458848:VIJ458864 VSC458848:VSF458864 WBY458848:WCB458864 WLU458848:WLX458864 WVQ458848:WVT458864 UES983136:UEV983152 JE524384:JH524400 TA524384:TD524400 ACW524384:ACZ524400 AMS524384:AMV524400 AWO524384:AWR524400 BGK524384:BGN524400 BQG524384:BQJ524400 CAC524384:CAF524400 CJY524384:CKB524400 CTU524384:CTX524400 DDQ524384:DDT524400 DNM524384:DNP524400 DXI524384:DXL524400 EHE524384:EHH524400 ERA524384:ERD524400 FAW524384:FAZ524400 FKS524384:FKV524400 FUO524384:FUR524400 GEK524384:GEN524400 GOG524384:GOJ524400 GYC524384:GYF524400 HHY524384:HIB524400 HRU524384:HRX524400 IBQ524384:IBT524400 ILM524384:ILP524400 IVI524384:IVL524400 JFE524384:JFH524400 JPA524384:JPD524400 JYW524384:JYZ524400 KIS524384:KIV524400 KSO524384:KSR524400 LCK524384:LCN524400 LMG524384:LMJ524400 LWC524384:LWF524400 MFY524384:MGB524400 MPU524384:MPX524400 MZQ524384:MZT524400 NJM524384:NJP524400 NTI524384:NTL524400 ODE524384:ODH524400 ONA524384:OND524400 OWW524384:OWZ524400 PGS524384:PGV524400 PQO524384:PQR524400 QAK524384:QAN524400 QKG524384:QKJ524400 QUC524384:QUF524400 RDY524384:REB524400 RNU524384:RNX524400 RXQ524384:RXT524400 SHM524384:SHP524400 SRI524384:SRL524400 TBE524384:TBH524400 TLA524384:TLD524400 TUW524384:TUZ524400 UES524384:UEV524400 UOO524384:UOR524400 UYK524384:UYN524400 VIG524384:VIJ524400 VSC524384:VSF524400 WBY524384:WCB524400 WLU524384:WLX524400 WVQ524384:WVT524400 UOO983136:UOR983152 JE589920:JH589936 TA589920:TD589936 ACW589920:ACZ589936 AMS589920:AMV589936 AWO589920:AWR589936 BGK589920:BGN589936 BQG589920:BQJ589936 CAC589920:CAF589936 CJY589920:CKB589936 CTU589920:CTX589936 DDQ589920:DDT589936 DNM589920:DNP589936 DXI589920:DXL589936 EHE589920:EHH589936 ERA589920:ERD589936 FAW589920:FAZ589936 FKS589920:FKV589936 FUO589920:FUR589936 GEK589920:GEN589936 GOG589920:GOJ589936 GYC589920:GYF589936 HHY589920:HIB589936 HRU589920:HRX589936 IBQ589920:IBT589936 ILM589920:ILP589936 IVI589920:IVL589936 JFE589920:JFH589936 JPA589920:JPD589936 JYW589920:JYZ589936 KIS589920:KIV589936 KSO589920:KSR589936 LCK589920:LCN589936 LMG589920:LMJ589936 LWC589920:LWF589936 MFY589920:MGB589936 MPU589920:MPX589936 MZQ589920:MZT589936 NJM589920:NJP589936 NTI589920:NTL589936 ODE589920:ODH589936 ONA589920:OND589936 OWW589920:OWZ589936 PGS589920:PGV589936 PQO589920:PQR589936 QAK589920:QAN589936 QKG589920:QKJ589936 QUC589920:QUF589936 RDY589920:REB589936 RNU589920:RNX589936 RXQ589920:RXT589936 SHM589920:SHP589936 SRI589920:SRL589936 TBE589920:TBH589936 TLA589920:TLD589936 TUW589920:TUZ589936 UES589920:UEV589936 UOO589920:UOR589936 UYK589920:UYN589936 VIG589920:VIJ589936 VSC589920:VSF589936 WBY589920:WCB589936 WLU589920:WLX589936 WVQ589920:WVT589936 UYK983136:UYN983152 JE655456:JH655472 TA655456:TD655472 ACW655456:ACZ655472 AMS655456:AMV655472 AWO655456:AWR655472 BGK655456:BGN655472 BQG655456:BQJ655472 CAC655456:CAF655472 CJY655456:CKB655472 CTU655456:CTX655472 DDQ655456:DDT655472 DNM655456:DNP655472 DXI655456:DXL655472 EHE655456:EHH655472 ERA655456:ERD655472 FAW655456:FAZ655472 FKS655456:FKV655472 FUO655456:FUR655472 GEK655456:GEN655472 GOG655456:GOJ655472 GYC655456:GYF655472 HHY655456:HIB655472 HRU655456:HRX655472 IBQ655456:IBT655472 ILM655456:ILP655472 IVI655456:IVL655472 JFE655456:JFH655472 JPA655456:JPD655472 JYW655456:JYZ655472 KIS655456:KIV655472 KSO655456:KSR655472 LCK655456:LCN655472 LMG655456:LMJ655472 LWC655456:LWF655472 MFY655456:MGB655472 MPU655456:MPX655472 MZQ655456:MZT655472 NJM655456:NJP655472 NTI655456:NTL655472 ODE655456:ODH655472 ONA655456:OND655472 OWW655456:OWZ655472 PGS655456:PGV655472 PQO655456:PQR655472 QAK655456:QAN655472 QKG655456:QKJ655472 QUC655456:QUF655472 RDY655456:REB655472 RNU655456:RNX655472 RXQ655456:RXT655472 SHM655456:SHP655472 SRI655456:SRL655472 TBE655456:TBH655472 TLA655456:TLD655472 TUW655456:TUZ655472 UES655456:UEV655472 UOO655456:UOR655472 UYK655456:UYN655472 VIG655456:VIJ655472 VSC655456:VSF655472 WBY655456:WCB655472 WLU655456:WLX655472 WVQ655456:WVT655472 VIG983136:VIJ983152 JE720992:JH721008 TA720992:TD721008 ACW720992:ACZ721008 AMS720992:AMV721008 AWO720992:AWR721008 BGK720992:BGN721008 BQG720992:BQJ721008 CAC720992:CAF721008 CJY720992:CKB721008 CTU720992:CTX721008 DDQ720992:DDT721008 DNM720992:DNP721008 DXI720992:DXL721008 EHE720992:EHH721008 ERA720992:ERD721008 FAW720992:FAZ721008 FKS720992:FKV721008 FUO720992:FUR721008 GEK720992:GEN721008 GOG720992:GOJ721008 GYC720992:GYF721008 HHY720992:HIB721008 HRU720992:HRX721008 IBQ720992:IBT721008 ILM720992:ILP721008 IVI720992:IVL721008 JFE720992:JFH721008 JPA720992:JPD721008 JYW720992:JYZ721008 KIS720992:KIV721008 KSO720992:KSR721008 LCK720992:LCN721008 LMG720992:LMJ721008 LWC720992:LWF721008 MFY720992:MGB721008 MPU720992:MPX721008 MZQ720992:MZT721008 NJM720992:NJP721008 NTI720992:NTL721008 ODE720992:ODH721008 ONA720992:OND721008 OWW720992:OWZ721008 PGS720992:PGV721008 PQO720992:PQR721008 QAK720992:QAN721008 QKG720992:QKJ721008 QUC720992:QUF721008 RDY720992:REB721008 RNU720992:RNX721008 RXQ720992:RXT721008 SHM720992:SHP721008 SRI720992:SRL721008 TBE720992:TBH721008 TLA720992:TLD721008 TUW720992:TUZ721008 UES720992:UEV721008 UOO720992:UOR721008 UYK720992:UYN721008 VIG720992:VIJ721008 VSC720992:VSF721008 WBY720992:WCB721008 WLU720992:WLX721008 WVQ720992:WVT721008 VSC983136:VSF983152 JE786528:JH786544 TA786528:TD786544 ACW786528:ACZ786544 AMS786528:AMV786544 AWO786528:AWR786544 BGK786528:BGN786544 BQG786528:BQJ786544 CAC786528:CAF786544 CJY786528:CKB786544 CTU786528:CTX786544 DDQ786528:DDT786544 DNM786528:DNP786544 DXI786528:DXL786544 EHE786528:EHH786544 ERA786528:ERD786544 FAW786528:FAZ786544 FKS786528:FKV786544 FUO786528:FUR786544 GEK786528:GEN786544 GOG786528:GOJ786544 GYC786528:GYF786544 HHY786528:HIB786544 HRU786528:HRX786544 IBQ786528:IBT786544 ILM786528:ILP786544 IVI786528:IVL786544 JFE786528:JFH786544 JPA786528:JPD786544 JYW786528:JYZ786544 KIS786528:KIV786544 KSO786528:KSR786544 LCK786528:LCN786544 LMG786528:LMJ786544 LWC786528:LWF786544 MFY786528:MGB786544 MPU786528:MPX786544 MZQ786528:MZT786544 NJM786528:NJP786544 NTI786528:NTL786544 ODE786528:ODH786544 ONA786528:OND786544 OWW786528:OWZ786544 PGS786528:PGV786544 PQO786528:PQR786544 QAK786528:QAN786544 QKG786528:QKJ786544 QUC786528:QUF786544 RDY786528:REB786544 RNU786528:RNX786544 RXQ786528:RXT786544 SHM786528:SHP786544 SRI786528:SRL786544 TBE786528:TBH786544 TLA786528:TLD786544 TUW786528:TUZ786544 UES786528:UEV786544 UOO786528:UOR786544 UYK786528:UYN786544 VIG786528:VIJ786544 VSC786528:VSF786544 WBY786528:WCB786544 WLU786528:WLX786544 WVQ786528:WVT786544 WBY983136:WCB983152 JE852064:JH852080 TA852064:TD852080 ACW852064:ACZ852080 AMS852064:AMV852080 AWO852064:AWR852080 BGK852064:BGN852080 BQG852064:BQJ852080 CAC852064:CAF852080 CJY852064:CKB852080 CTU852064:CTX852080 DDQ852064:DDT852080 DNM852064:DNP852080 DXI852064:DXL852080 EHE852064:EHH852080 ERA852064:ERD852080 FAW852064:FAZ852080 FKS852064:FKV852080 FUO852064:FUR852080 GEK852064:GEN852080 GOG852064:GOJ852080 GYC852064:GYF852080 HHY852064:HIB852080 HRU852064:HRX852080 IBQ852064:IBT852080 ILM852064:ILP852080 IVI852064:IVL852080 JFE852064:JFH852080 JPA852064:JPD852080 JYW852064:JYZ852080 KIS852064:KIV852080 KSO852064:KSR852080 LCK852064:LCN852080 LMG852064:LMJ852080 LWC852064:LWF852080 MFY852064:MGB852080 MPU852064:MPX852080 MZQ852064:MZT852080 NJM852064:NJP852080 NTI852064:NTL852080 ODE852064:ODH852080 ONA852064:OND852080 OWW852064:OWZ852080 PGS852064:PGV852080 PQO852064:PQR852080 QAK852064:QAN852080 QKG852064:QKJ852080 QUC852064:QUF852080 RDY852064:REB852080 RNU852064:RNX852080 RXQ852064:RXT852080 SHM852064:SHP852080 SRI852064:SRL852080 TBE852064:TBH852080 TLA852064:TLD852080 TUW852064:TUZ852080 UES852064:UEV852080 UOO852064:UOR852080 UYK852064:UYN852080 VIG852064:VIJ852080 VSC852064:VSF852080 WBY852064:WCB852080 WLU852064:WLX852080 WVQ852064:WVT852080 WLU983136:WLX983152 JE917600:JH917616 TA917600:TD917616 ACW917600:ACZ917616 AMS917600:AMV917616 AWO917600:AWR917616 BGK917600:BGN917616 BQG917600:BQJ917616 CAC917600:CAF917616 CJY917600:CKB917616 CTU917600:CTX917616 DDQ917600:DDT917616 DNM917600:DNP917616 DXI917600:DXL917616 EHE917600:EHH917616 ERA917600:ERD917616 FAW917600:FAZ917616 FKS917600:FKV917616 FUO917600:FUR917616 GEK917600:GEN917616 GOG917600:GOJ917616 GYC917600:GYF917616 HHY917600:HIB917616 HRU917600:HRX917616 IBQ917600:IBT917616 ILM917600:ILP917616 IVI917600:IVL917616 JFE917600:JFH917616 JPA917600:JPD917616 JYW917600:JYZ917616 KIS917600:KIV917616 KSO917600:KSR917616 LCK917600:LCN917616 LMG917600:LMJ917616 LWC917600:LWF917616 MFY917600:MGB917616 MPU917600:MPX917616 MZQ917600:MZT917616 NJM917600:NJP917616 NTI917600:NTL917616 ODE917600:ODH917616 ONA917600:OND917616 OWW917600:OWZ917616 PGS917600:PGV917616 PQO917600:PQR917616 QAK917600:QAN917616 QKG917600:QKJ917616 QUC917600:QUF917616 RDY917600:REB917616 RNU917600:RNX917616 RXQ917600:RXT917616 SHM917600:SHP917616 SRI917600:SRL917616 TBE917600:TBH917616 TLA917600:TLD917616 TUW917600:TUZ917616 UES917600:UEV917616 UOO917600:UOR917616 UYK917600:UYN917616 VIG917600:VIJ917616 VSC917600:VSF917616 WBY917600:WCB917616 WLU917600:WLX917616 WVQ917600:WVT917616 WVQ983136:WVT983152 JE983136:JH983152 TA983136:TD983152 ACW983136:ACZ983152 AMS983136:AMV983152 AWO983136:AWR983152 BGK983136:BGN983152 BQG983136:BQJ983152 CAC983136:CAF983152 CJY983136:CKB983152 CTU983136:CTX983152 DDQ983136:DDT983152 DNM983136:DNP983152 DXI983136:DXL983152 EHE983136:EHH983152 ERA983136:ERD983152 FAW983136:FAZ983152 FKS983136:FKV983152 FUO983136:FUR983152 GEK983136:GEN983152 GOG983136:GOJ983152 GYC983136:GYF983152 HHY983136:HIB983152 HRU983136:HRX983152 IBQ983136:IBT983152 ILM983136:ILP983152 IVI983136:IVL983152 JFE983136:JFH983152 JPA983136:JPD983152 JYW983136:JYZ983152 KIS983136:KIV983152 KSO983136:KSR983152 LCK983136:LCN983152 LMG983136:LMJ983152 LWC983136:LWF983152 MFY983136:MGB983152 MPU983136:MPX983152 MZQ983136:MZT983152 NJM983136:NJP983152 NTI983136:NTL983152 ODE983136:ODH983152 ONA983136:OND983152 OWW983136:OWZ983152 PGS983136:PGV983152 PQO983136:PQR983152 QAK983136:QAN983152 QKG983136:QKJ983152 QUC983136:QUF983152 F983136:I983152 F917600:I917616 F852064:I852080 F786528:I786544 F720992:I721008 F655456:I655472 F589920:I589936 F524384:I524400 F458848:I458864 F393312:I393328 F327776:I327792 F262240:I262256 F196704:I196720 F131168:I131184 F65632:I65648 F96:I112">
      <formula1>"△,☆,★,≈"</formula1>
    </dataValidation>
    <dataValidation type="list" allowBlank="1" showInputMessage="1" showErrorMessage="1" sqref="H83:I83 H78:I79 H71:I71 H68:I69 H63:I65 H61:I61 H55:I55 H23:I23 H45:I46 H18:I20 G11:I11 H16:I16 H86:I86 F8:I9 H32:I34 H30:I30 H37:I37 H43:I43 H51:I52 H75:I75">
      <formula1>"—,☆,★,≈"</formula1>
    </dataValidation>
    <dataValidation type="list" allowBlank="1" showInputMessage="1" showErrorMessage="1" sqref="H35:I36 H53:I54 H56:I58 H72:I73 H66:I66 H84:I84 I87:I88 I80:I81 I90:I91 H25:I27 H39:I41 H47:I48 H21:I22">
      <formula1>"—,△"</formula1>
    </dataValidation>
    <dataValidation type="list" allowBlank="1" showInputMessage="1" showErrorMessage="1" sqref="L6:L95">
      <formula1>"开发库,项目库,试制库,PLM系统"</formula1>
    </dataValidation>
  </dataValidations>
  <pageMargins left="0.55118110236220474" right="0.55118110236220474" top="0.98425196850393704" bottom="0.78740157480314965" header="0.51181102362204722" footer="0.51181102362204722"/>
  <pageSetup paperSize="9" scale="29" orientation="landscape"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30"/>
  <sheetViews>
    <sheetView workbookViewId="0">
      <selection activeCell="F17" sqref="F17"/>
    </sheetView>
  </sheetViews>
  <sheetFormatPr defaultColWidth="9" defaultRowHeight="20.100000000000001" customHeight="1"/>
  <cols>
    <col min="1" max="1" width="2.5" style="51" customWidth="1"/>
    <col min="2" max="2" width="4.5" style="51" customWidth="1"/>
    <col min="3" max="3" width="12.5" style="51" customWidth="1"/>
    <col min="4" max="5" width="11.25" style="51" customWidth="1"/>
    <col min="6" max="6" width="43.75" style="51" customWidth="1"/>
    <col min="7" max="256" width="9" style="51"/>
    <col min="257" max="257" width="2.5" style="51" customWidth="1"/>
    <col min="258" max="258" width="4.5" style="51" customWidth="1"/>
    <col min="259" max="259" width="12.5" style="51" customWidth="1"/>
    <col min="260" max="261" width="11.25" style="51" customWidth="1"/>
    <col min="262" max="262" width="43.75" style="51" customWidth="1"/>
    <col min="263" max="512" width="9" style="51"/>
    <col min="513" max="513" width="2.5" style="51" customWidth="1"/>
    <col min="514" max="514" width="4.5" style="51" customWidth="1"/>
    <col min="515" max="515" width="12.5" style="51" customWidth="1"/>
    <col min="516" max="517" width="11.25" style="51" customWidth="1"/>
    <col min="518" max="518" width="43.75" style="51" customWidth="1"/>
    <col min="519" max="768" width="9" style="51"/>
    <col min="769" max="769" width="2.5" style="51" customWidth="1"/>
    <col min="770" max="770" width="4.5" style="51" customWidth="1"/>
    <col min="771" max="771" width="12.5" style="51" customWidth="1"/>
    <col min="772" max="773" width="11.25" style="51" customWidth="1"/>
    <col min="774" max="774" width="43.75" style="51" customWidth="1"/>
    <col min="775" max="1024" width="9" style="51"/>
    <col min="1025" max="1025" width="2.5" style="51" customWidth="1"/>
    <col min="1026" max="1026" width="4.5" style="51" customWidth="1"/>
    <col min="1027" max="1027" width="12.5" style="51" customWidth="1"/>
    <col min="1028" max="1029" width="11.25" style="51" customWidth="1"/>
    <col min="1030" max="1030" width="43.75" style="51" customWidth="1"/>
    <col min="1031" max="1280" width="9" style="51"/>
    <col min="1281" max="1281" width="2.5" style="51" customWidth="1"/>
    <col min="1282" max="1282" width="4.5" style="51" customWidth="1"/>
    <col min="1283" max="1283" width="12.5" style="51" customWidth="1"/>
    <col min="1284" max="1285" width="11.25" style="51" customWidth="1"/>
    <col min="1286" max="1286" width="43.75" style="51" customWidth="1"/>
    <col min="1287" max="1536" width="9" style="51"/>
    <col min="1537" max="1537" width="2.5" style="51" customWidth="1"/>
    <col min="1538" max="1538" width="4.5" style="51" customWidth="1"/>
    <col min="1539" max="1539" width="12.5" style="51" customWidth="1"/>
    <col min="1540" max="1541" width="11.25" style="51" customWidth="1"/>
    <col min="1542" max="1542" width="43.75" style="51" customWidth="1"/>
    <col min="1543" max="1792" width="9" style="51"/>
    <col min="1793" max="1793" width="2.5" style="51" customWidth="1"/>
    <col min="1794" max="1794" width="4.5" style="51" customWidth="1"/>
    <col min="1795" max="1795" width="12.5" style="51" customWidth="1"/>
    <col min="1796" max="1797" width="11.25" style="51" customWidth="1"/>
    <col min="1798" max="1798" width="43.75" style="51" customWidth="1"/>
    <col min="1799" max="2048" width="9" style="51"/>
    <col min="2049" max="2049" width="2.5" style="51" customWidth="1"/>
    <col min="2050" max="2050" width="4.5" style="51" customWidth="1"/>
    <col min="2051" max="2051" width="12.5" style="51" customWidth="1"/>
    <col min="2052" max="2053" width="11.25" style="51" customWidth="1"/>
    <col min="2054" max="2054" width="43.75" style="51" customWidth="1"/>
    <col min="2055" max="2304" width="9" style="51"/>
    <col min="2305" max="2305" width="2.5" style="51" customWidth="1"/>
    <col min="2306" max="2306" width="4.5" style="51" customWidth="1"/>
    <col min="2307" max="2307" width="12.5" style="51" customWidth="1"/>
    <col min="2308" max="2309" width="11.25" style="51" customWidth="1"/>
    <col min="2310" max="2310" width="43.75" style="51" customWidth="1"/>
    <col min="2311" max="2560" width="9" style="51"/>
    <col min="2561" max="2561" width="2.5" style="51" customWidth="1"/>
    <col min="2562" max="2562" width="4.5" style="51" customWidth="1"/>
    <col min="2563" max="2563" width="12.5" style="51" customWidth="1"/>
    <col min="2564" max="2565" width="11.25" style="51" customWidth="1"/>
    <col min="2566" max="2566" width="43.75" style="51" customWidth="1"/>
    <col min="2567" max="2816" width="9" style="51"/>
    <col min="2817" max="2817" width="2.5" style="51" customWidth="1"/>
    <col min="2818" max="2818" width="4.5" style="51" customWidth="1"/>
    <col min="2819" max="2819" width="12.5" style="51" customWidth="1"/>
    <col min="2820" max="2821" width="11.25" style="51" customWidth="1"/>
    <col min="2822" max="2822" width="43.75" style="51" customWidth="1"/>
    <col min="2823" max="3072" width="9" style="51"/>
    <col min="3073" max="3073" width="2.5" style="51" customWidth="1"/>
    <col min="3074" max="3074" width="4.5" style="51" customWidth="1"/>
    <col min="3075" max="3075" width="12.5" style="51" customWidth="1"/>
    <col min="3076" max="3077" width="11.25" style="51" customWidth="1"/>
    <col min="3078" max="3078" width="43.75" style="51" customWidth="1"/>
    <col min="3079" max="3328" width="9" style="51"/>
    <col min="3329" max="3329" width="2.5" style="51" customWidth="1"/>
    <col min="3330" max="3330" width="4.5" style="51" customWidth="1"/>
    <col min="3331" max="3331" width="12.5" style="51" customWidth="1"/>
    <col min="3332" max="3333" width="11.25" style="51" customWidth="1"/>
    <col min="3334" max="3334" width="43.75" style="51" customWidth="1"/>
    <col min="3335" max="3584" width="9" style="51"/>
    <col min="3585" max="3585" width="2.5" style="51" customWidth="1"/>
    <col min="3586" max="3586" width="4.5" style="51" customWidth="1"/>
    <col min="3587" max="3587" width="12.5" style="51" customWidth="1"/>
    <col min="3588" max="3589" width="11.25" style="51" customWidth="1"/>
    <col min="3590" max="3590" width="43.75" style="51" customWidth="1"/>
    <col min="3591" max="3840" width="9" style="51"/>
    <col min="3841" max="3841" width="2.5" style="51" customWidth="1"/>
    <col min="3842" max="3842" width="4.5" style="51" customWidth="1"/>
    <col min="3843" max="3843" width="12.5" style="51" customWidth="1"/>
    <col min="3844" max="3845" width="11.25" style="51" customWidth="1"/>
    <col min="3846" max="3846" width="43.75" style="51" customWidth="1"/>
    <col min="3847" max="4096" width="9" style="51"/>
    <col min="4097" max="4097" width="2.5" style="51" customWidth="1"/>
    <col min="4098" max="4098" width="4.5" style="51" customWidth="1"/>
    <col min="4099" max="4099" width="12.5" style="51" customWidth="1"/>
    <col min="4100" max="4101" width="11.25" style="51" customWidth="1"/>
    <col min="4102" max="4102" width="43.75" style="51" customWidth="1"/>
    <col min="4103" max="4352" width="9" style="51"/>
    <col min="4353" max="4353" width="2.5" style="51" customWidth="1"/>
    <col min="4354" max="4354" width="4.5" style="51" customWidth="1"/>
    <col min="4355" max="4355" width="12.5" style="51" customWidth="1"/>
    <col min="4356" max="4357" width="11.25" style="51" customWidth="1"/>
    <col min="4358" max="4358" width="43.75" style="51" customWidth="1"/>
    <col min="4359" max="4608" width="9" style="51"/>
    <col min="4609" max="4609" width="2.5" style="51" customWidth="1"/>
    <col min="4610" max="4610" width="4.5" style="51" customWidth="1"/>
    <col min="4611" max="4611" width="12.5" style="51" customWidth="1"/>
    <col min="4612" max="4613" width="11.25" style="51" customWidth="1"/>
    <col min="4614" max="4614" width="43.75" style="51" customWidth="1"/>
    <col min="4615" max="4864" width="9" style="51"/>
    <col min="4865" max="4865" width="2.5" style="51" customWidth="1"/>
    <col min="4866" max="4866" width="4.5" style="51" customWidth="1"/>
    <col min="4867" max="4867" width="12.5" style="51" customWidth="1"/>
    <col min="4868" max="4869" width="11.25" style="51" customWidth="1"/>
    <col min="4870" max="4870" width="43.75" style="51" customWidth="1"/>
    <col min="4871" max="5120" width="9" style="51"/>
    <col min="5121" max="5121" width="2.5" style="51" customWidth="1"/>
    <col min="5122" max="5122" width="4.5" style="51" customWidth="1"/>
    <col min="5123" max="5123" width="12.5" style="51" customWidth="1"/>
    <col min="5124" max="5125" width="11.25" style="51" customWidth="1"/>
    <col min="5126" max="5126" width="43.75" style="51" customWidth="1"/>
    <col min="5127" max="5376" width="9" style="51"/>
    <col min="5377" max="5377" width="2.5" style="51" customWidth="1"/>
    <col min="5378" max="5378" width="4.5" style="51" customWidth="1"/>
    <col min="5379" max="5379" width="12.5" style="51" customWidth="1"/>
    <col min="5380" max="5381" width="11.25" style="51" customWidth="1"/>
    <col min="5382" max="5382" width="43.75" style="51" customWidth="1"/>
    <col min="5383" max="5632" width="9" style="51"/>
    <col min="5633" max="5633" width="2.5" style="51" customWidth="1"/>
    <col min="5634" max="5634" width="4.5" style="51" customWidth="1"/>
    <col min="5635" max="5635" width="12.5" style="51" customWidth="1"/>
    <col min="5636" max="5637" width="11.25" style="51" customWidth="1"/>
    <col min="5638" max="5638" width="43.75" style="51" customWidth="1"/>
    <col min="5639" max="5888" width="9" style="51"/>
    <col min="5889" max="5889" width="2.5" style="51" customWidth="1"/>
    <col min="5890" max="5890" width="4.5" style="51" customWidth="1"/>
    <col min="5891" max="5891" width="12.5" style="51" customWidth="1"/>
    <col min="5892" max="5893" width="11.25" style="51" customWidth="1"/>
    <col min="5894" max="5894" width="43.75" style="51" customWidth="1"/>
    <col min="5895" max="6144" width="9" style="51"/>
    <col min="6145" max="6145" width="2.5" style="51" customWidth="1"/>
    <col min="6146" max="6146" width="4.5" style="51" customWidth="1"/>
    <col min="6147" max="6147" width="12.5" style="51" customWidth="1"/>
    <col min="6148" max="6149" width="11.25" style="51" customWidth="1"/>
    <col min="6150" max="6150" width="43.75" style="51" customWidth="1"/>
    <col min="6151" max="6400" width="9" style="51"/>
    <col min="6401" max="6401" width="2.5" style="51" customWidth="1"/>
    <col min="6402" max="6402" width="4.5" style="51" customWidth="1"/>
    <col min="6403" max="6403" width="12.5" style="51" customWidth="1"/>
    <col min="6404" max="6405" width="11.25" style="51" customWidth="1"/>
    <col min="6406" max="6406" width="43.75" style="51" customWidth="1"/>
    <col min="6407" max="6656" width="9" style="51"/>
    <col min="6657" max="6657" width="2.5" style="51" customWidth="1"/>
    <col min="6658" max="6658" width="4.5" style="51" customWidth="1"/>
    <col min="6659" max="6659" width="12.5" style="51" customWidth="1"/>
    <col min="6660" max="6661" width="11.25" style="51" customWidth="1"/>
    <col min="6662" max="6662" width="43.75" style="51" customWidth="1"/>
    <col min="6663" max="6912" width="9" style="51"/>
    <col min="6913" max="6913" width="2.5" style="51" customWidth="1"/>
    <col min="6914" max="6914" width="4.5" style="51" customWidth="1"/>
    <col min="6915" max="6915" width="12.5" style="51" customWidth="1"/>
    <col min="6916" max="6917" width="11.25" style="51" customWidth="1"/>
    <col min="6918" max="6918" width="43.75" style="51" customWidth="1"/>
    <col min="6919" max="7168" width="9" style="51"/>
    <col min="7169" max="7169" width="2.5" style="51" customWidth="1"/>
    <col min="7170" max="7170" width="4.5" style="51" customWidth="1"/>
    <col min="7171" max="7171" width="12.5" style="51" customWidth="1"/>
    <col min="7172" max="7173" width="11.25" style="51" customWidth="1"/>
    <col min="7174" max="7174" width="43.75" style="51" customWidth="1"/>
    <col min="7175" max="7424" width="9" style="51"/>
    <col min="7425" max="7425" width="2.5" style="51" customWidth="1"/>
    <col min="7426" max="7426" width="4.5" style="51" customWidth="1"/>
    <col min="7427" max="7427" width="12.5" style="51" customWidth="1"/>
    <col min="7428" max="7429" width="11.25" style="51" customWidth="1"/>
    <col min="7430" max="7430" width="43.75" style="51" customWidth="1"/>
    <col min="7431" max="7680" width="9" style="51"/>
    <col min="7681" max="7681" width="2.5" style="51" customWidth="1"/>
    <col min="7682" max="7682" width="4.5" style="51" customWidth="1"/>
    <col min="7683" max="7683" width="12.5" style="51" customWidth="1"/>
    <col min="7684" max="7685" width="11.25" style="51" customWidth="1"/>
    <col min="7686" max="7686" width="43.75" style="51" customWidth="1"/>
    <col min="7687" max="7936" width="9" style="51"/>
    <col min="7937" max="7937" width="2.5" style="51" customWidth="1"/>
    <col min="7938" max="7938" width="4.5" style="51" customWidth="1"/>
    <col min="7939" max="7939" width="12.5" style="51" customWidth="1"/>
    <col min="7940" max="7941" width="11.25" style="51" customWidth="1"/>
    <col min="7942" max="7942" width="43.75" style="51" customWidth="1"/>
    <col min="7943" max="8192" width="9" style="51"/>
    <col min="8193" max="8193" width="2.5" style="51" customWidth="1"/>
    <col min="8194" max="8194" width="4.5" style="51" customWidth="1"/>
    <col min="8195" max="8195" width="12.5" style="51" customWidth="1"/>
    <col min="8196" max="8197" width="11.25" style="51" customWidth="1"/>
    <col min="8198" max="8198" width="43.75" style="51" customWidth="1"/>
    <col min="8199" max="8448" width="9" style="51"/>
    <col min="8449" max="8449" width="2.5" style="51" customWidth="1"/>
    <col min="8450" max="8450" width="4.5" style="51" customWidth="1"/>
    <col min="8451" max="8451" width="12.5" style="51" customWidth="1"/>
    <col min="8452" max="8453" width="11.25" style="51" customWidth="1"/>
    <col min="8454" max="8454" width="43.75" style="51" customWidth="1"/>
    <col min="8455" max="8704" width="9" style="51"/>
    <col min="8705" max="8705" width="2.5" style="51" customWidth="1"/>
    <col min="8706" max="8706" width="4.5" style="51" customWidth="1"/>
    <col min="8707" max="8707" width="12.5" style="51" customWidth="1"/>
    <col min="8708" max="8709" width="11.25" style="51" customWidth="1"/>
    <col min="8710" max="8710" width="43.75" style="51" customWidth="1"/>
    <col min="8711" max="8960" width="9" style="51"/>
    <col min="8961" max="8961" width="2.5" style="51" customWidth="1"/>
    <col min="8962" max="8962" width="4.5" style="51" customWidth="1"/>
    <col min="8963" max="8963" width="12.5" style="51" customWidth="1"/>
    <col min="8964" max="8965" width="11.25" style="51" customWidth="1"/>
    <col min="8966" max="8966" width="43.75" style="51" customWidth="1"/>
    <col min="8967" max="9216" width="9" style="51"/>
    <col min="9217" max="9217" width="2.5" style="51" customWidth="1"/>
    <col min="9218" max="9218" width="4.5" style="51" customWidth="1"/>
    <col min="9219" max="9219" width="12.5" style="51" customWidth="1"/>
    <col min="9220" max="9221" width="11.25" style="51" customWidth="1"/>
    <col min="9222" max="9222" width="43.75" style="51" customWidth="1"/>
    <col min="9223" max="9472" width="9" style="51"/>
    <col min="9473" max="9473" width="2.5" style="51" customWidth="1"/>
    <col min="9474" max="9474" width="4.5" style="51" customWidth="1"/>
    <col min="9475" max="9475" width="12.5" style="51" customWidth="1"/>
    <col min="9476" max="9477" width="11.25" style="51" customWidth="1"/>
    <col min="9478" max="9478" width="43.75" style="51" customWidth="1"/>
    <col min="9479" max="9728" width="9" style="51"/>
    <col min="9729" max="9729" width="2.5" style="51" customWidth="1"/>
    <col min="9730" max="9730" width="4.5" style="51" customWidth="1"/>
    <col min="9731" max="9731" width="12.5" style="51" customWidth="1"/>
    <col min="9732" max="9733" width="11.25" style="51" customWidth="1"/>
    <col min="9734" max="9734" width="43.75" style="51" customWidth="1"/>
    <col min="9735" max="9984" width="9" style="51"/>
    <col min="9985" max="9985" width="2.5" style="51" customWidth="1"/>
    <col min="9986" max="9986" width="4.5" style="51" customWidth="1"/>
    <col min="9987" max="9987" width="12.5" style="51" customWidth="1"/>
    <col min="9988" max="9989" width="11.25" style="51" customWidth="1"/>
    <col min="9990" max="9990" width="43.75" style="51" customWidth="1"/>
    <col min="9991" max="10240" width="9" style="51"/>
    <col min="10241" max="10241" width="2.5" style="51" customWidth="1"/>
    <col min="10242" max="10242" width="4.5" style="51" customWidth="1"/>
    <col min="10243" max="10243" width="12.5" style="51" customWidth="1"/>
    <col min="10244" max="10245" width="11.25" style="51" customWidth="1"/>
    <col min="10246" max="10246" width="43.75" style="51" customWidth="1"/>
    <col min="10247" max="10496" width="9" style="51"/>
    <col min="10497" max="10497" width="2.5" style="51" customWidth="1"/>
    <col min="10498" max="10498" width="4.5" style="51" customWidth="1"/>
    <col min="10499" max="10499" width="12.5" style="51" customWidth="1"/>
    <col min="10500" max="10501" width="11.25" style="51" customWidth="1"/>
    <col min="10502" max="10502" width="43.75" style="51" customWidth="1"/>
    <col min="10503" max="10752" width="9" style="51"/>
    <col min="10753" max="10753" width="2.5" style="51" customWidth="1"/>
    <col min="10754" max="10754" width="4.5" style="51" customWidth="1"/>
    <col min="10755" max="10755" width="12.5" style="51" customWidth="1"/>
    <col min="10756" max="10757" width="11.25" style="51" customWidth="1"/>
    <col min="10758" max="10758" width="43.75" style="51" customWidth="1"/>
    <col min="10759" max="11008" width="9" style="51"/>
    <col min="11009" max="11009" width="2.5" style="51" customWidth="1"/>
    <col min="11010" max="11010" width="4.5" style="51" customWidth="1"/>
    <col min="11011" max="11011" width="12.5" style="51" customWidth="1"/>
    <col min="11012" max="11013" width="11.25" style="51" customWidth="1"/>
    <col min="11014" max="11014" width="43.75" style="51" customWidth="1"/>
    <col min="11015" max="11264" width="9" style="51"/>
    <col min="11265" max="11265" width="2.5" style="51" customWidth="1"/>
    <col min="11266" max="11266" width="4.5" style="51" customWidth="1"/>
    <col min="11267" max="11267" width="12.5" style="51" customWidth="1"/>
    <col min="11268" max="11269" width="11.25" style="51" customWidth="1"/>
    <col min="11270" max="11270" width="43.75" style="51" customWidth="1"/>
    <col min="11271" max="11520" width="9" style="51"/>
    <col min="11521" max="11521" width="2.5" style="51" customWidth="1"/>
    <col min="11522" max="11522" width="4.5" style="51" customWidth="1"/>
    <col min="11523" max="11523" width="12.5" style="51" customWidth="1"/>
    <col min="11524" max="11525" width="11.25" style="51" customWidth="1"/>
    <col min="11526" max="11526" width="43.75" style="51" customWidth="1"/>
    <col min="11527" max="11776" width="9" style="51"/>
    <col min="11777" max="11777" width="2.5" style="51" customWidth="1"/>
    <col min="11778" max="11778" width="4.5" style="51" customWidth="1"/>
    <col min="11779" max="11779" width="12.5" style="51" customWidth="1"/>
    <col min="11780" max="11781" width="11.25" style="51" customWidth="1"/>
    <col min="11782" max="11782" width="43.75" style="51" customWidth="1"/>
    <col min="11783" max="12032" width="9" style="51"/>
    <col min="12033" max="12033" width="2.5" style="51" customWidth="1"/>
    <col min="12034" max="12034" width="4.5" style="51" customWidth="1"/>
    <col min="12035" max="12035" width="12.5" style="51" customWidth="1"/>
    <col min="12036" max="12037" width="11.25" style="51" customWidth="1"/>
    <col min="12038" max="12038" width="43.75" style="51" customWidth="1"/>
    <col min="12039" max="12288" width="9" style="51"/>
    <col min="12289" max="12289" width="2.5" style="51" customWidth="1"/>
    <col min="12290" max="12290" width="4.5" style="51" customWidth="1"/>
    <col min="12291" max="12291" width="12.5" style="51" customWidth="1"/>
    <col min="12292" max="12293" width="11.25" style="51" customWidth="1"/>
    <col min="12294" max="12294" width="43.75" style="51" customWidth="1"/>
    <col min="12295" max="12544" width="9" style="51"/>
    <col min="12545" max="12545" width="2.5" style="51" customWidth="1"/>
    <col min="12546" max="12546" width="4.5" style="51" customWidth="1"/>
    <col min="12547" max="12547" width="12.5" style="51" customWidth="1"/>
    <col min="12548" max="12549" width="11.25" style="51" customWidth="1"/>
    <col min="12550" max="12550" width="43.75" style="51" customWidth="1"/>
    <col min="12551" max="12800" width="9" style="51"/>
    <col min="12801" max="12801" width="2.5" style="51" customWidth="1"/>
    <col min="12802" max="12802" width="4.5" style="51" customWidth="1"/>
    <col min="12803" max="12803" width="12.5" style="51" customWidth="1"/>
    <col min="12804" max="12805" width="11.25" style="51" customWidth="1"/>
    <col min="12806" max="12806" width="43.75" style="51" customWidth="1"/>
    <col min="12807" max="13056" width="9" style="51"/>
    <col min="13057" max="13057" width="2.5" style="51" customWidth="1"/>
    <col min="13058" max="13058" width="4.5" style="51" customWidth="1"/>
    <col min="13059" max="13059" width="12.5" style="51" customWidth="1"/>
    <col min="13060" max="13061" width="11.25" style="51" customWidth="1"/>
    <col min="13062" max="13062" width="43.75" style="51" customWidth="1"/>
    <col min="13063" max="13312" width="9" style="51"/>
    <col min="13313" max="13313" width="2.5" style="51" customWidth="1"/>
    <col min="13314" max="13314" width="4.5" style="51" customWidth="1"/>
    <col min="13315" max="13315" width="12.5" style="51" customWidth="1"/>
    <col min="13316" max="13317" width="11.25" style="51" customWidth="1"/>
    <col min="13318" max="13318" width="43.75" style="51" customWidth="1"/>
    <col min="13319" max="13568" width="9" style="51"/>
    <col min="13569" max="13569" width="2.5" style="51" customWidth="1"/>
    <col min="13570" max="13570" width="4.5" style="51" customWidth="1"/>
    <col min="13571" max="13571" width="12.5" style="51" customWidth="1"/>
    <col min="13572" max="13573" width="11.25" style="51" customWidth="1"/>
    <col min="13574" max="13574" width="43.75" style="51" customWidth="1"/>
    <col min="13575" max="13824" width="9" style="51"/>
    <col min="13825" max="13825" width="2.5" style="51" customWidth="1"/>
    <col min="13826" max="13826" width="4.5" style="51" customWidth="1"/>
    <col min="13827" max="13827" width="12.5" style="51" customWidth="1"/>
    <col min="13828" max="13829" width="11.25" style="51" customWidth="1"/>
    <col min="13830" max="13830" width="43.75" style="51" customWidth="1"/>
    <col min="13831" max="14080" width="9" style="51"/>
    <col min="14081" max="14081" width="2.5" style="51" customWidth="1"/>
    <col min="14082" max="14082" width="4.5" style="51" customWidth="1"/>
    <col min="14083" max="14083" width="12.5" style="51" customWidth="1"/>
    <col min="14084" max="14085" width="11.25" style="51" customWidth="1"/>
    <col min="14086" max="14086" width="43.75" style="51" customWidth="1"/>
    <col min="14087" max="14336" width="9" style="51"/>
    <col min="14337" max="14337" width="2.5" style="51" customWidth="1"/>
    <col min="14338" max="14338" width="4.5" style="51" customWidth="1"/>
    <col min="14339" max="14339" width="12.5" style="51" customWidth="1"/>
    <col min="14340" max="14341" width="11.25" style="51" customWidth="1"/>
    <col min="14342" max="14342" width="43.75" style="51" customWidth="1"/>
    <col min="14343" max="14592" width="9" style="51"/>
    <col min="14593" max="14593" width="2.5" style="51" customWidth="1"/>
    <col min="14594" max="14594" width="4.5" style="51" customWidth="1"/>
    <col min="14595" max="14595" width="12.5" style="51" customWidth="1"/>
    <col min="14596" max="14597" width="11.25" style="51" customWidth="1"/>
    <col min="14598" max="14598" width="43.75" style="51" customWidth="1"/>
    <col min="14599" max="14848" width="9" style="51"/>
    <col min="14849" max="14849" width="2.5" style="51" customWidth="1"/>
    <col min="14850" max="14850" width="4.5" style="51" customWidth="1"/>
    <col min="14851" max="14851" width="12.5" style="51" customWidth="1"/>
    <col min="14852" max="14853" width="11.25" style="51" customWidth="1"/>
    <col min="14854" max="14854" width="43.75" style="51" customWidth="1"/>
    <col min="14855" max="15104" width="9" style="51"/>
    <col min="15105" max="15105" width="2.5" style="51" customWidth="1"/>
    <col min="15106" max="15106" width="4.5" style="51" customWidth="1"/>
    <col min="15107" max="15107" width="12.5" style="51" customWidth="1"/>
    <col min="15108" max="15109" width="11.25" style="51" customWidth="1"/>
    <col min="15110" max="15110" width="43.75" style="51" customWidth="1"/>
    <col min="15111" max="15360" width="9" style="51"/>
    <col min="15361" max="15361" width="2.5" style="51" customWidth="1"/>
    <col min="15362" max="15362" width="4.5" style="51" customWidth="1"/>
    <col min="15363" max="15363" width="12.5" style="51" customWidth="1"/>
    <col min="15364" max="15365" width="11.25" style="51" customWidth="1"/>
    <col min="15366" max="15366" width="43.75" style="51" customWidth="1"/>
    <col min="15367" max="15616" width="9" style="51"/>
    <col min="15617" max="15617" width="2.5" style="51" customWidth="1"/>
    <col min="15618" max="15618" width="4.5" style="51" customWidth="1"/>
    <col min="15619" max="15619" width="12.5" style="51" customWidth="1"/>
    <col min="15620" max="15621" width="11.25" style="51" customWidth="1"/>
    <col min="15622" max="15622" width="43.75" style="51" customWidth="1"/>
    <col min="15623" max="15872" width="9" style="51"/>
    <col min="15873" max="15873" width="2.5" style="51" customWidth="1"/>
    <col min="15874" max="15874" width="4.5" style="51" customWidth="1"/>
    <col min="15875" max="15875" width="12.5" style="51" customWidth="1"/>
    <col min="15876" max="15877" width="11.25" style="51" customWidth="1"/>
    <col min="15878" max="15878" width="43.75" style="51" customWidth="1"/>
    <col min="15879" max="16128" width="9" style="51"/>
    <col min="16129" max="16129" width="2.5" style="51" customWidth="1"/>
    <col min="16130" max="16130" width="4.5" style="51" customWidth="1"/>
    <col min="16131" max="16131" width="12.5" style="51" customWidth="1"/>
    <col min="16132" max="16133" width="11.25" style="51" customWidth="1"/>
    <col min="16134" max="16134" width="43.75" style="51" customWidth="1"/>
    <col min="16135" max="16384" width="9" style="51"/>
  </cols>
  <sheetData>
    <row r="2" spans="2:18" ht="20.100000000000001" customHeight="1">
      <c r="B2" s="49"/>
      <c r="C2" s="49"/>
      <c r="D2" s="49"/>
      <c r="E2" s="49"/>
      <c r="F2" s="49"/>
      <c r="G2" s="49"/>
      <c r="H2" s="49"/>
      <c r="I2" s="49"/>
      <c r="J2" s="49"/>
      <c r="K2" s="49"/>
      <c r="L2" s="50"/>
      <c r="M2" s="50"/>
      <c r="N2" s="50"/>
      <c r="O2" s="49"/>
      <c r="P2" s="49"/>
      <c r="Q2" s="49"/>
      <c r="R2" s="49"/>
    </row>
    <row r="3" spans="2:18" ht="20.100000000000001" customHeight="1">
      <c r="B3" s="321" t="s">
        <v>77</v>
      </c>
      <c r="C3" s="322"/>
      <c r="D3" s="322"/>
      <c r="E3" s="322"/>
      <c r="F3" s="322"/>
      <c r="H3" s="52"/>
      <c r="I3" s="52"/>
      <c r="J3" s="52"/>
      <c r="K3" s="52"/>
      <c r="L3" s="53"/>
      <c r="M3" s="50"/>
      <c r="N3" s="50"/>
      <c r="O3" s="49"/>
      <c r="P3" s="49"/>
      <c r="R3" s="49"/>
    </row>
    <row r="4" spans="2:18" ht="20.100000000000001" customHeight="1">
      <c r="B4" s="323"/>
      <c r="C4" s="323"/>
      <c r="D4" s="323"/>
      <c r="E4" s="323"/>
      <c r="F4" s="323"/>
      <c r="H4" s="52"/>
      <c r="I4" s="52"/>
      <c r="J4" s="52"/>
      <c r="K4" s="52"/>
      <c r="L4" s="53"/>
      <c r="M4" s="50"/>
      <c r="N4" s="50"/>
      <c r="O4" s="49"/>
      <c r="P4" s="49"/>
      <c r="R4" s="49"/>
    </row>
    <row r="5" spans="2:18" ht="20.100000000000001" customHeight="1">
      <c r="B5" s="319" t="s">
        <v>78</v>
      </c>
      <c r="C5" s="324"/>
      <c r="D5" s="324"/>
      <c r="E5" s="324"/>
      <c r="F5" s="324"/>
      <c r="H5" s="52"/>
      <c r="I5" s="52"/>
      <c r="J5" s="52"/>
      <c r="K5" s="52"/>
      <c r="L5" s="53"/>
      <c r="M5" s="50"/>
      <c r="N5" s="50"/>
      <c r="O5" s="49"/>
      <c r="P5" s="49"/>
      <c r="R5" s="49"/>
    </row>
    <row r="6" spans="2:18" ht="20.100000000000001" customHeight="1" thickBot="1">
      <c r="B6" s="319" t="s">
        <v>79</v>
      </c>
      <c r="C6" s="324"/>
      <c r="D6" s="324"/>
      <c r="E6" s="324"/>
      <c r="F6" s="324"/>
      <c r="H6" s="52"/>
      <c r="I6" s="52"/>
      <c r="J6" s="52"/>
      <c r="K6" s="52"/>
      <c r="L6" s="53"/>
      <c r="M6" s="50"/>
      <c r="N6" s="50"/>
      <c r="O6" s="49"/>
      <c r="P6" s="49"/>
      <c r="R6" s="49"/>
    </row>
    <row r="7" spans="2:18" ht="22.5" customHeight="1" thickBot="1">
      <c r="B7" s="325" t="s">
        <v>80</v>
      </c>
      <c r="C7" s="326"/>
      <c r="D7" s="326"/>
      <c r="E7" s="326"/>
      <c r="F7" s="327"/>
    </row>
    <row r="8" spans="2:18" ht="18.75" customHeight="1">
      <c r="B8" s="54" t="s">
        <v>81</v>
      </c>
      <c r="C8" s="55" t="s">
        <v>82</v>
      </c>
      <c r="D8" s="55" t="s">
        <v>83</v>
      </c>
      <c r="E8" s="55" t="s">
        <v>84</v>
      </c>
      <c r="F8" s="56" t="s">
        <v>85</v>
      </c>
      <c r="H8" s="57"/>
      <c r="I8" s="57"/>
      <c r="J8" s="57"/>
      <c r="K8" s="57"/>
      <c r="L8" s="57"/>
    </row>
    <row r="9" spans="2:18" s="60" customFormat="1" ht="18.75" customHeight="1">
      <c r="B9" s="58">
        <v>1</v>
      </c>
      <c r="C9" s="59"/>
      <c r="D9" s="94"/>
      <c r="E9" s="95"/>
      <c r="F9" s="114" t="s">
        <v>157</v>
      </c>
      <c r="H9" s="61"/>
      <c r="I9" s="61"/>
      <c r="J9" s="61"/>
      <c r="K9" s="61"/>
      <c r="L9" s="61"/>
    </row>
    <row r="10" spans="2:18" s="60" customFormat="1" ht="18.75" customHeight="1">
      <c r="B10" s="58">
        <v>2</v>
      </c>
      <c r="C10" s="59"/>
      <c r="D10" s="94"/>
      <c r="E10" s="95"/>
      <c r="F10" s="114"/>
      <c r="H10" s="61"/>
      <c r="I10" s="61"/>
      <c r="J10" s="61"/>
      <c r="K10" s="61"/>
      <c r="L10" s="61"/>
    </row>
    <row r="11" spans="2:18" ht="18.75" customHeight="1">
      <c r="B11" s="58">
        <v>3</v>
      </c>
      <c r="C11" s="59"/>
      <c r="D11" s="94"/>
      <c r="E11" s="95"/>
      <c r="F11" s="114"/>
      <c r="H11" s="57"/>
      <c r="I11" s="57"/>
      <c r="J11" s="57"/>
      <c r="K11" s="57"/>
      <c r="L11" s="57"/>
    </row>
    <row r="12" spans="2:18" ht="18.75" customHeight="1">
      <c r="B12" s="58">
        <v>4</v>
      </c>
      <c r="C12" s="59"/>
      <c r="D12" s="94"/>
      <c r="E12" s="95"/>
      <c r="F12" s="114"/>
      <c r="H12" s="57"/>
      <c r="I12" s="57"/>
      <c r="J12" s="57"/>
      <c r="K12" s="57"/>
      <c r="L12" s="57"/>
    </row>
    <row r="13" spans="2:18" ht="18.75" customHeight="1">
      <c r="B13" s="58">
        <v>5</v>
      </c>
      <c r="C13" s="59"/>
      <c r="D13" s="94"/>
      <c r="E13" s="95"/>
      <c r="F13" s="114"/>
      <c r="H13" s="57"/>
      <c r="I13" s="57"/>
      <c r="J13" s="57"/>
      <c r="K13" s="57"/>
      <c r="L13" s="57"/>
    </row>
    <row r="14" spans="2:18" ht="18.75" customHeight="1">
      <c r="B14" s="58">
        <v>6</v>
      </c>
      <c r="C14" s="59"/>
      <c r="D14" s="94"/>
      <c r="E14" s="95"/>
      <c r="F14" s="114"/>
      <c r="H14" s="57"/>
      <c r="I14" s="57"/>
      <c r="J14" s="57"/>
      <c r="K14" s="57"/>
      <c r="L14" s="57"/>
    </row>
    <row r="15" spans="2:18" ht="18.75" customHeight="1">
      <c r="B15" s="58">
        <v>7</v>
      </c>
      <c r="C15" s="59"/>
      <c r="D15" s="94"/>
      <c r="E15" s="95"/>
      <c r="F15" s="114"/>
      <c r="H15" s="57"/>
      <c r="I15" s="57"/>
      <c r="J15" s="57"/>
      <c r="K15" s="57"/>
      <c r="L15" s="57"/>
    </row>
    <row r="16" spans="2:18" ht="18.75" customHeight="1">
      <c r="B16" s="58">
        <v>8</v>
      </c>
      <c r="C16" s="59"/>
      <c r="D16" s="94"/>
      <c r="E16" s="95"/>
      <c r="F16" s="114"/>
      <c r="H16" s="57"/>
      <c r="I16" s="57"/>
      <c r="J16" s="57"/>
      <c r="K16" s="57"/>
      <c r="L16" s="57"/>
    </row>
    <row r="17" spans="2:12" ht="18.75" customHeight="1">
      <c r="B17" s="58">
        <v>9</v>
      </c>
      <c r="C17" s="59"/>
      <c r="D17" s="94"/>
      <c r="E17" s="95"/>
      <c r="F17" s="114"/>
      <c r="H17" s="57"/>
      <c r="I17" s="57"/>
      <c r="J17" s="57"/>
      <c r="K17" s="57"/>
      <c r="L17" s="57"/>
    </row>
    <row r="18" spans="2:12" ht="18.75" customHeight="1">
      <c r="B18" s="58">
        <v>10</v>
      </c>
      <c r="C18" s="59"/>
      <c r="D18" s="94"/>
      <c r="E18" s="95"/>
      <c r="F18" s="114"/>
      <c r="H18" s="57"/>
      <c r="I18" s="57"/>
      <c r="J18" s="57"/>
      <c r="K18" s="57"/>
      <c r="L18" s="57"/>
    </row>
    <row r="19" spans="2:12" ht="18.75" customHeight="1">
      <c r="B19" s="58">
        <v>11</v>
      </c>
      <c r="C19" s="59"/>
      <c r="D19" s="94"/>
      <c r="E19" s="95"/>
      <c r="F19" s="114"/>
      <c r="H19" s="57"/>
      <c r="I19" s="57"/>
      <c r="J19" s="57"/>
      <c r="K19" s="57"/>
      <c r="L19" s="57"/>
    </row>
    <row r="20" spans="2:12" ht="18.75" customHeight="1">
      <c r="B20" s="58">
        <v>12</v>
      </c>
      <c r="C20" s="59"/>
      <c r="D20" s="94"/>
      <c r="E20" s="95"/>
      <c r="F20" s="114"/>
      <c r="H20" s="57"/>
      <c r="I20" s="57"/>
      <c r="J20" s="57"/>
      <c r="K20" s="57"/>
      <c r="L20" s="57"/>
    </row>
    <row r="21" spans="2:12" ht="18.75" customHeight="1">
      <c r="B21" s="58">
        <v>13</v>
      </c>
      <c r="C21" s="59"/>
      <c r="D21" s="94"/>
      <c r="E21" s="95"/>
      <c r="F21" s="114"/>
      <c r="H21" s="57"/>
      <c r="I21" s="57"/>
      <c r="J21" s="57"/>
      <c r="K21" s="57"/>
      <c r="L21" s="57"/>
    </row>
    <row r="22" spans="2:12" ht="18.75" customHeight="1">
      <c r="B22" s="58">
        <v>14</v>
      </c>
      <c r="C22" s="59"/>
      <c r="D22" s="94"/>
      <c r="E22" s="95"/>
      <c r="F22" s="114"/>
      <c r="H22" s="57"/>
      <c r="I22" s="57"/>
      <c r="J22" s="57"/>
      <c r="K22" s="57"/>
      <c r="L22" s="57"/>
    </row>
    <row r="23" spans="2:12" ht="18.75" customHeight="1">
      <c r="B23" s="58">
        <v>15</v>
      </c>
      <c r="C23" s="59"/>
      <c r="D23" s="94"/>
      <c r="E23" s="95"/>
      <c r="F23" s="114"/>
    </row>
    <row r="24" spans="2:12" ht="18.75" customHeight="1">
      <c r="B24" s="58">
        <v>16</v>
      </c>
      <c r="C24" s="59"/>
      <c r="D24" s="94"/>
      <c r="E24" s="95"/>
      <c r="F24" s="114"/>
    </row>
    <row r="25" spans="2:12" ht="18.75" customHeight="1">
      <c r="B25" s="58">
        <v>17</v>
      </c>
      <c r="C25" s="59"/>
      <c r="D25" s="94"/>
      <c r="E25" s="95"/>
      <c r="F25" s="114"/>
    </row>
    <row r="26" spans="2:12" ht="18.75" customHeight="1">
      <c r="B26" s="58">
        <v>18</v>
      </c>
      <c r="C26" s="59"/>
      <c r="D26" s="94"/>
      <c r="E26" s="95"/>
      <c r="F26" s="114"/>
    </row>
    <row r="27" spans="2:12" ht="18.75" customHeight="1">
      <c r="B27" s="58">
        <v>19</v>
      </c>
      <c r="C27" s="59"/>
      <c r="D27" s="94"/>
      <c r="E27" s="95"/>
      <c r="F27" s="114"/>
    </row>
    <row r="28" spans="2:12" ht="18.75" customHeight="1" thickBot="1">
      <c r="B28" s="62">
        <v>20</v>
      </c>
      <c r="C28" s="63"/>
      <c r="D28" s="115"/>
      <c r="E28" s="64"/>
      <c r="F28" s="116"/>
    </row>
    <row r="30" spans="2:12" ht="20.100000000000001" customHeight="1">
      <c r="B30" s="319" t="s">
        <v>86</v>
      </c>
      <c r="C30" s="320"/>
      <c r="D30" s="320"/>
      <c r="E30" s="320"/>
      <c r="F30" s="320"/>
    </row>
  </sheetData>
  <mergeCells count="6">
    <mergeCell ref="B30:F30"/>
    <mergeCell ref="B3:F3"/>
    <mergeCell ref="B4:F4"/>
    <mergeCell ref="B5:F5"/>
    <mergeCell ref="B6:F6"/>
    <mergeCell ref="B7:F7"/>
  </mergeCells>
  <phoneticPr fontId="1" type="noConversion"/>
  <pageMargins left="0.55118110236220474" right="0.55118110236220474" top="0.78740157480314965" bottom="0.78740157480314965" header="0.51181102362204722" footer="0.51181102362204722"/>
  <pageSetup paperSize="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配置管理计划</vt:lpstr>
      <vt:lpstr>配置状态跟踪表</vt:lpstr>
      <vt:lpstr>修订记录</vt:lpstr>
      <vt:lpstr>配置状态跟踪表!Print_Area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2015-07-27T01:25:57Z</dcterms:modified>
</cp:coreProperties>
</file>