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17ea1b709e48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refas" sheetId="1" r:id="R14a91ce0cb7a4f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4F46E5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069397911b41eb" /><Relationship Type="http://schemas.openxmlformats.org/officeDocument/2006/relationships/theme" Target="/xl/theme/theme1.xml" Id="R7c33c5688c33436d" /><Relationship Type="http://schemas.openxmlformats.org/officeDocument/2006/relationships/sharedStrings" Target="/xl/sharedStrings.xml" Id="Rda4fba4572fb49ef" /><Relationship Type="http://schemas.openxmlformats.org/officeDocument/2006/relationships/worksheet" Target="/xl/worksheets/sheet1.xml" Id="R14a91ce0cb7a4f7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33" hidden="0" customWidth="1"/>
    <x:col min="3" max="3" width="46" hidden="0" customWidth="1"/>
    <x:col min="4" max="4" width="18" hidden="0" customWidth="1"/>
    <x:col min="5" max="5" width="18" hidden="0" customWidth="1"/>
    <x:col min="6" max="6" width="15" hidden="0" customWidth="1"/>
    <x:col min="7" max="7" width="25" hidden="0" customWidth="1"/>
    <x:col min="8" max="8" width="20" hidden="0" customWidth="1"/>
  </x:cols>
  <x:sheetData>
    <x:row r="1" ht="33" customHeight="1">
      <x:c r="A1" s="3" t="str">
        <x:v>TASKFLOW — PLANEJAMENTO DE ATIVIDADES</x:v>
      </x:c>
      <x:c r="B1" s="3" t="str"/>
      <x:c r="C1" s="3" t="str"/>
      <x:c r="D1" s="3" t="str"/>
      <x:c r="E1" s="3" t="str"/>
      <x:c r="F1" s="3" t="str"/>
      <x:c r="G1" s="3" t="str"/>
      <x:c r="H1" s="3" t="str"/>
    </x:row>
    <x:row r="2">
      <x:c r="A2" t="str">
        <x:v>Integrantes</x:v>
      </x:c>
      <x:c r="B2" t="str">
        <x:v>Lucas Bastos e Giovana Azevedo</x:v>
      </x:c>
      <x:c r="C2" t="str">
        <x:v>Disciplina</x:v>
      </x:c>
      <x:c r="D2" t="str">
        <x:v>Desenvolvimento Web Front-End</x:v>
      </x:c>
      <x:c r="E2" t="str">
        <x:v>Projeto</x:v>
      </x:c>
      <x:c r="F2" t="str">
        <x:v>TaskFlow</x:v>
      </x:c>
      <x:c r="G2" t="str">
        <x:v>Revisão</x:v>
      </x:c>
      <x:c r="H2" t="str">
        <x:v>28/10/2026</x:v>
      </x:c>
    </x:row>
    <x:row r="4" ht="31" customHeight="1">
      <x:c r="A4" s="8" t="str">
        <x:v>Nome da tarefa</x:v>
      </x:c>
      <x:c r="B4" s="8" t="str">
        <x:v>Itens de verificação</x:v>
      </x:c>
      <x:c r="C4" s="8" t="str">
        <x:v>Descrição</x:v>
      </x:c>
      <x:c r="D4" s="8" t="str">
        <x:v>Bucket</x:v>
      </x:c>
      <x:c r="E4" s="8" t="str">
        <x:v>Progresso</x:v>
      </x:c>
      <x:c r="F4" s="8" t="str">
        <x:v>Prioridade</x:v>
      </x:c>
      <x:c r="G4" s="8" t="str">
        <x:v>Responsável</x:v>
      </x:c>
      <x:c r="H4" s="8" t="str">
        <x:v>Entrega planejada</x:v>
      </x:c>
    </x:row>
    <x:row r="5" ht="49" customHeight="1">
      <x:c r="A5" s="12" t="str">
        <x:v>Levantamento de requisitos</x:v>
      </x:c>
      <x:c r="B5" s="12" t="str">
        <x:v>Definir objetivo e funcionalidades</x:v>
      </x:c>
      <x:c r="C5" s="12" t="str">
        <x:v>Documentar escopo da aplicação</x:v>
      </x:c>
      <x:c r="D5" s="12" t="str">
        <x:v>Concluído</x:v>
      </x:c>
      <x:c r="E5" s="12" t="str">
        <x:v>Concluído</x:v>
      </x:c>
      <x:c r="F5" s="12" t="str">
        <x:v>Alta</x:v>
      </x:c>
      <x:c r="G5" s="12" t="str">
        <x:v>Lucas Bastos</x:v>
      </x:c>
      <x:c r="H5" s="12" t="str">
        <x:v>A definir</x:v>
      </x:c>
    </x:row>
    <x:row r="6" ht="49" customHeight="1">
      <x:c r="A6" s="12" t="str">
        <x:v>Definição da identidade visual</x:v>
      </x:c>
      <x:c r="B6" s="12" t="str">
        <x:v>Cores, tipografia, navegação</x:v>
      </x:c>
      <x:c r="C6" s="12" t="str">
        <x:v>Estabelecer linguagem visual do protótipo</x:v>
      </x:c>
      <x:c r="D6" s="12" t="str">
        <x:v>Concluído</x:v>
      </x:c>
      <x:c r="E6" s="12" t="str">
        <x:v>Concluído</x:v>
      </x:c>
      <x:c r="F6" s="12" t="str">
        <x:v>Média</x:v>
      </x:c>
      <x:c r="G6" s="12" t="str">
        <x:v>Giovana Azevedo</x:v>
      </x:c>
      <x:c r="H6" s="12" t="str">
        <x:v>A definir</x:v>
      </x:c>
    </x:row>
    <x:row r="7" ht="49" customHeight="1">
      <x:c r="A7" s="12" t="str">
        <x:v>Protótipo de login</x:v>
      </x:c>
      <x:c r="B7" s="12" t="str">
        <x:v>Campos de e-mail e senha</x:v>
      </x:c>
      <x:c r="C7" s="12" t="str">
        <x:v>Desenhar tela inicial de autenticação</x:v>
      </x:c>
      <x:c r="D7" s="12" t="str">
        <x:v>Concluído</x:v>
      </x:c>
      <x:c r="E7" s="12" t="str">
        <x:v>Concluído</x:v>
      </x:c>
      <x:c r="F7" s="12" t="str">
        <x:v>Alta</x:v>
      </x:c>
      <x:c r="G7" s="12" t="str">
        <x:v>Giovana Azevedo</x:v>
      </x:c>
      <x:c r="H7" s="12" t="str">
        <x:v>A definir</x:v>
      </x:c>
    </x:row>
    <x:row r="8" ht="49" customHeight="1">
      <x:c r="A8" s="12" t="str">
        <x:v>Protótipo de cadastro</x:v>
      </x:c>
      <x:c r="B8" s="12" t="str">
        <x:v>Campos e validações previstas</x:v>
      </x:c>
      <x:c r="C8" s="12" t="str">
        <x:v>Desenhar tela de registro de usuários</x:v>
      </x:c>
      <x:c r="D8" s="12" t="str">
        <x:v>Concluído</x:v>
      </x:c>
      <x:c r="E8" s="12" t="str">
        <x:v>Concluído</x:v>
      </x:c>
      <x:c r="F8" s="12" t="str">
        <x:v>Alta</x:v>
      </x:c>
      <x:c r="G8" s="12" t="str">
        <x:v>Giovana Azevedo</x:v>
      </x:c>
      <x:c r="H8" s="12" t="str">
        <x:v>A definir</x:v>
      </x:c>
    </x:row>
    <x:row r="9" ht="49" customHeight="1">
      <x:c r="A9" s="12" t="str">
        <x:v>Protótipo de dashboard</x:v>
      </x:c>
      <x:c r="B9" s="12" t="str">
        <x:v>Indicadores e atividades recentes</x:v>
      </x:c>
      <x:c r="C9" s="12" t="str">
        <x:v>Desenhar visão geral da plataforma</x:v>
      </x:c>
      <x:c r="D9" s="12" t="str">
        <x:v>Concluído</x:v>
      </x:c>
      <x:c r="E9" s="12" t="str">
        <x:v>Concluído</x:v>
      </x:c>
      <x:c r="F9" s="12" t="str">
        <x:v>Alta</x:v>
      </x:c>
      <x:c r="G9" s="12" t="str">
        <x:v>Lucas Bastos</x:v>
      </x:c>
      <x:c r="H9" s="12" t="str">
        <x:v>A definir</x:v>
      </x:c>
    </x:row>
    <x:row r="10" ht="49" customHeight="1">
      <x:c r="A10" s="12" t="str">
        <x:v>Protótipo de Kanban</x:v>
      </x:c>
      <x:c r="B10" s="12" t="str">
        <x:v>Colunas e cartões de tarefas</x:v>
      </x:c>
      <x:c r="C10" s="12" t="str">
        <x:v>Desenhar quadro de acompanhamento</x:v>
      </x:c>
      <x:c r="D10" s="12" t="str">
        <x:v>Concluído</x:v>
      </x:c>
      <x:c r="E10" s="12" t="str">
        <x:v>Concluído</x:v>
      </x:c>
      <x:c r="F10" s="12" t="str">
        <x:v>Alta</x:v>
      </x:c>
      <x:c r="G10" s="12" t="str">
        <x:v>Giovana Azevedo</x:v>
      </x:c>
      <x:c r="H10" s="12" t="str">
        <x:v>A definir</x:v>
      </x:c>
    </x:row>
    <x:row r="11" ht="49" customHeight="1">
      <x:c r="A11" s="12" t="str">
        <x:v>Protótipo de criação de tarefa</x:v>
      </x:c>
      <x:c r="B11" s="12" t="str">
        <x:v>Campos e botões</x:v>
      </x:c>
      <x:c r="C11" s="12" t="str">
        <x:v>Desenhar formulário de nova tarefa</x:v>
      </x:c>
      <x:c r="D11" s="12" t="str">
        <x:v>Concluído</x:v>
      </x:c>
      <x:c r="E11" s="12" t="str">
        <x:v>Concluído</x:v>
      </x:c>
      <x:c r="F11" s="12" t="str">
        <x:v>Alta</x:v>
      </x:c>
      <x:c r="G11" s="12" t="str">
        <x:v>Lucas Bastos</x:v>
      </x:c>
      <x:c r="H11" s="12" t="str">
        <x:v>A definir</x:v>
      </x:c>
    </x:row>
    <x:row r="12" ht="49" customHeight="1">
      <x:c r="A12" s="12" t="str">
        <x:v>Protótipo de detalhes</x:v>
      </x:c>
      <x:c r="B12" s="12" t="str">
        <x:v>Status, checklist e responsável</x:v>
      </x:c>
      <x:c r="C12" s="12" t="str">
        <x:v>Desenhar tela de consulta de tarefa</x:v>
      </x:c>
      <x:c r="D12" s="12" t="str">
        <x:v>Concluído</x:v>
      </x:c>
      <x:c r="E12" s="12" t="str">
        <x:v>Concluído</x:v>
      </x:c>
      <x:c r="F12" s="12" t="str">
        <x:v>Média</x:v>
      </x:c>
      <x:c r="G12" s="12" t="str">
        <x:v>Lucas Bastos</x:v>
      </x:c>
      <x:c r="H12" s="12" t="str">
        <x:v>A definir</x:v>
      </x:c>
    </x:row>
    <x:row r="13" ht="49" customHeight="1">
      <x:c r="A13" s="12" t="str">
        <x:v>Protótipo de relatórios</x:v>
      </x:c>
      <x:c r="B13" s="12" t="str">
        <x:v>Indicadores e distribuição</x:v>
      </x:c>
      <x:c r="C13" s="12" t="str">
        <x:v>Desenhar página de relatórios</x:v>
      </x:c>
      <x:c r="D13" s="12" t="str">
        <x:v>Concluído</x:v>
      </x:c>
      <x:c r="E13" s="12" t="str">
        <x:v>Concluído</x:v>
      </x:c>
      <x:c r="F13" s="12" t="str">
        <x:v>Média</x:v>
      </x:c>
      <x:c r="G13" s="12" t="str">
        <x:v>Giovana Azevedo</x:v>
      </x:c>
      <x:c r="H13" s="12" t="str">
        <x:v>A definir</x:v>
      </x:c>
    </x:row>
    <x:row r="14" ht="49" customHeight="1">
      <x:c r="A14" s="12" t="str">
        <x:v>Relatório descritivo</x:v>
      </x:c>
      <x:c r="B14" s="12" t="str">
        <x:v>Descrição de 7 telas e imagens</x:v>
      </x:c>
      <x:c r="C14" s="12" t="str">
        <x:v>Preparar documento de entrega</x:v>
      </x:c>
      <x:c r="D14" s="12" t="str">
        <x:v>Concluído</x:v>
      </x:c>
      <x:c r="E14" s="12" t="str">
        <x:v>Concluído</x:v>
      </x:c>
      <x:c r="F14" s="12" t="str">
        <x:v>Alta</x:v>
      </x:c>
      <x:c r="G14" s="12" t="str">
        <x:v>Lucas Bastos</x:v>
      </x:c>
      <x:c r="H14" s="12" t="str">
        <x:v>A definir</x:v>
      </x:c>
    </x:row>
    <x:row r="15" ht="49" customHeight="1">
      <x:c r="A15" s="12" t="str">
        <x:v>Revisão da dupla</x:v>
      </x:c>
      <x:c r="B15" s="12" t="str">
        <x:v>Conferir PDFs e textos</x:v>
      </x:c>
      <x:c r="C15" s="12" t="str">
        <x:v>Revisão e aceite pelos integrantes</x:v>
      </x:c>
      <x:c r="D15" s="12" t="str">
        <x:v>Em revisão</x:v>
      </x:c>
      <x:c r="E15" s="12" t="str">
        <x:v>Não iniciado</x:v>
      </x:c>
      <x:c r="F15" s="12" t="str">
        <x:v>Alta</x:v>
      </x:c>
      <x:c r="G15" s="12" t="str">
        <x:v>Lucas e Giovana</x:v>
      </x:c>
      <x:c r="H15" s="12" t="str">
        <x:v>A definir</x:v>
      </x:c>
    </x:row>
    <x:row r="16" ht="49" customHeight="1">
      <x:c r="A16" s="12" t="str">
        <x:v>Publicação no GitHub</x:v>
      </x:c>
      <x:c r="B16" s="12" t="str">
        <x:v>Subir arquivos, conferir branches</x:v>
      </x:c>
      <x:c r="C16" s="12" t="str">
        <x:v>Manter código em repositório remoto</x:v>
      </x:c>
      <x:c r="D16" s="12" t="str">
        <x:v>A fazer</x:v>
      </x:c>
      <x:c r="E16" s="12" t="str">
        <x:v>Não iniciado</x:v>
      </x:c>
      <x:c r="F16" s="12" t="str">
        <x:v>Alta</x:v>
      </x:c>
      <x:c r="G16" s="12" t="str">
        <x:v>Lucas e Giovana</x:v>
      </x:c>
      <x:c r="H16" s="12" t="str">
        <x:v>A definir</x:v>
      </x:c>
    </x:row>
    <x:row r="17" ht="49" customHeight="1">
      <x:c r="A17" s="12" t="str">
        <x:v>Entrega no Teams</x:v>
      </x:c>
      <x:c r="B17" s="12" t="str">
        <x:v>Enviar dois arquivos PDF</x:v>
      </x:c>
      <x:c r="C17" s="12" t="str">
        <x:v>Confirmar envio até data no Teams</x:v>
      </x:c>
      <x:c r="D17" s="12" t="str">
        <x:v>A fazer</x:v>
      </x:c>
      <x:c r="E17" s="12" t="str">
        <x:v>Não iniciado</x:v>
      </x:c>
      <x:c r="F17" s="12" t="str">
        <x:v>Alta</x:v>
      </x:c>
      <x:c r="G17" s="12" t="str">
        <x:v>Lucas Bastos</x:v>
      </x:c>
      <x:c r="H17" s="12" t="str">
        <x:v>Conforme Teams</x:v>
      </x:c>
    </x:row>
  </x:sheetData>
  <x:mergeCells>
    <x:mergeCell ref="A1:H1"/>
  </x:mergeCells>
  <x:dataValidations count="3">
    <x:dataValidation type="list" sqref="D5:D17">
      <x:formula1>"A fazer,Em andamento,Em revisão,Concluído"</x:formula1>
    </x:dataValidation>
    <x:dataValidation type="list" sqref="E5:E17">
      <x:formula1>"Não iniciado,Em andamento,Concluído"</x:formula1>
    </x:dataValidation>
    <x:dataValidation type="list" sqref="F5:F17">
      <x:formula1>"Alta,Média,Baixa"</x:formula1>
    </x:dataValidation>
  </x:dataValidations>
  <x:pageMargins left="0.7" right="0.7" top="0.75" bottom="0.75" header="0.3" footer="0.3"/>
</x:worksheet>
</file>