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Science\1 Taxonomy\BirdLife Taxonomic checklists\HBW-BirdLife Checklist v10 Oct 25\"/>
    </mc:Choice>
  </mc:AlternateContent>
  <xr:revisionPtr revIDLastSave="0" documentId="13_ncr:1_{CE1B70E7-E6D8-47CA-9DB3-787D8B312C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d List assessment updates" sheetId="1" r:id="rId1"/>
    <sheet name="English name changes" sheetId="5" r:id="rId2"/>
    <sheet name="Taxonomic changes" sheetId="6" r:id="rId3"/>
  </sheets>
  <definedNames>
    <definedName name="_xlnm._FilterDatabase" localSheetId="0" hidden="1">'Red List assessment updates'!$A$1:$Q$1361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<sst xmlns="http://schemas.openxmlformats.org/spreadsheetml/2006/main" count="10523" uniqueCount="2817">
  <si>
    <t>Africa</t>
  </si>
  <si>
    <t>Americas</t>
  </si>
  <si>
    <t>(Antarctic)</t>
  </si>
  <si>
    <t>Asia</t>
  </si>
  <si>
    <t>Europe and Central Asia</t>
  </si>
  <si>
    <t>Middle East</t>
  </si>
  <si>
    <t>Pacific</t>
  </si>
  <si>
    <t>Marine</t>
  </si>
  <si>
    <t>New Red List Assessment</t>
  </si>
  <si>
    <t>IUCN Red List Category change</t>
  </si>
  <si>
    <t>Struthio camelus</t>
  </si>
  <si>
    <t>Common Ostrich</t>
  </si>
  <si>
    <t>Penelope dabbenei</t>
  </si>
  <si>
    <t>Red-faced Guan</t>
  </si>
  <si>
    <t>Ortalis motmot</t>
  </si>
  <si>
    <t>Little Chachalaca</t>
  </si>
  <si>
    <t>Crax alberti</t>
  </si>
  <si>
    <t>Blue-billed Curassow</t>
  </si>
  <si>
    <t>Pauxi unicornis</t>
  </si>
  <si>
    <t>Horned Curassow</t>
  </si>
  <si>
    <t>Pauxi koepckeae</t>
  </si>
  <si>
    <t>Sira Curassow</t>
  </si>
  <si>
    <t>Guttera verreauxi</t>
  </si>
  <si>
    <t>Western Crested Guineafowl</t>
  </si>
  <si>
    <t>Guttera pucherani</t>
  </si>
  <si>
    <t>Eastern Crested Guineafowl</t>
  </si>
  <si>
    <t>Guttera edouardi</t>
  </si>
  <si>
    <t>Southern Crested Guineafowl</t>
  </si>
  <si>
    <t>Arborophila crudigularis</t>
  </si>
  <si>
    <t>Taiwan Partridge</t>
  </si>
  <si>
    <t>Arborophila brunneopectus</t>
  </si>
  <si>
    <t>Bar-backed Partridge</t>
  </si>
  <si>
    <t>Arborophila cambodiana</t>
  </si>
  <si>
    <t>Chestnut-headed Partridge</t>
  </si>
  <si>
    <t>Rhizothera longirostris</t>
  </si>
  <si>
    <t>Long-billed Partridge</t>
  </si>
  <si>
    <t>Haematortyx sanguiniceps</t>
  </si>
  <si>
    <t>Crimson-headed Partridge</t>
  </si>
  <si>
    <t>Pavo cristatus</t>
  </si>
  <si>
    <t>Indian Peafowl</t>
  </si>
  <si>
    <t>Coturnix japonica</t>
  </si>
  <si>
    <t>Japanese Quail</t>
  </si>
  <si>
    <t>Synoicus chinensis</t>
  </si>
  <si>
    <t>Asian Blue Quail</t>
  </si>
  <si>
    <t>Tetraogallus caucasicus</t>
  </si>
  <si>
    <t>Caucasian Snowcock</t>
  </si>
  <si>
    <t>Tetraogallus caspius</t>
  </si>
  <si>
    <t>Caspian Snowcock</t>
  </si>
  <si>
    <t>Alectoris barbara</t>
  </si>
  <si>
    <t>Barbary Partridge</t>
  </si>
  <si>
    <t>Ammoperdix griseogularis</t>
  </si>
  <si>
    <t>See-see Partridge</t>
  </si>
  <si>
    <t>Pternistis ahantensis</t>
  </si>
  <si>
    <t>Ahanta Spurfowl</t>
  </si>
  <si>
    <t>Tragopan melanocephalus</t>
  </si>
  <si>
    <t>Western Tragopan</t>
  </si>
  <si>
    <t>Syrmaticus soemmerringii</t>
  </si>
  <si>
    <t>Copper Pheasant</t>
  </si>
  <si>
    <t>Phasianus colchicus</t>
  </si>
  <si>
    <t>Common Pheasant</t>
  </si>
  <si>
    <t>Phasianus versicolor</t>
  </si>
  <si>
    <t>Green Pheasant</t>
  </si>
  <si>
    <t>Lophura nycthemera</t>
  </si>
  <si>
    <t>Silver Pheasant</t>
  </si>
  <si>
    <t>Lophura diardi</t>
  </si>
  <si>
    <t>Siamese Fireback</t>
  </si>
  <si>
    <t>Tetrastes sewerzowi</t>
  </si>
  <si>
    <t>Chinese Grouse</t>
  </si>
  <si>
    <t>Lagopus lagopus</t>
  </si>
  <si>
    <t>Willow Grouse</t>
  </si>
  <si>
    <t>Lagopus muta</t>
  </si>
  <si>
    <t>Rock Ptarmigan</t>
  </si>
  <si>
    <t>Falcipennis falcipennis</t>
  </si>
  <si>
    <t>Siberian Grouse</t>
  </si>
  <si>
    <t>Canachites canadensis</t>
  </si>
  <si>
    <t>Spruce Grouse</t>
  </si>
  <si>
    <t>Canachites franklinii</t>
  </si>
  <si>
    <t>Franklin's Grouse</t>
  </si>
  <si>
    <t>Tetrao urogalloides</t>
  </si>
  <si>
    <t>Black-billed Capercaillie</t>
  </si>
  <si>
    <t>Centrocercus urophasianus</t>
  </si>
  <si>
    <t>Sage Grouse</t>
  </si>
  <si>
    <t>Dendrocygna bicolor</t>
  </si>
  <si>
    <t>Fulvous Whistling-duck</t>
  </si>
  <si>
    <t>Heteronetta atricapilla</t>
  </si>
  <si>
    <t>Black-headed Duck</t>
  </si>
  <si>
    <t>Coscoroba coscoroba</t>
  </si>
  <si>
    <t>Coscoroba Swan</t>
  </si>
  <si>
    <t>Cygnus olor</t>
  </si>
  <si>
    <t>Mute Swan</t>
  </si>
  <si>
    <t>Cygnus cygnus</t>
  </si>
  <si>
    <t>Whooper Swan</t>
  </si>
  <si>
    <t>Cygnus columbianus</t>
  </si>
  <si>
    <t>Tundra Swan</t>
  </si>
  <si>
    <t>Branta ruficollis</t>
  </si>
  <si>
    <t>Red-breasted Goose</t>
  </si>
  <si>
    <t>Anser brachyrhynchus</t>
  </si>
  <si>
    <t>Pink-footed Goose</t>
  </si>
  <si>
    <t>Mergellus albellus</t>
  </si>
  <si>
    <t>Smew</t>
  </si>
  <si>
    <t>Mergus squamatus</t>
  </si>
  <si>
    <t>Scaly-sided Merganser</t>
  </si>
  <si>
    <t>Neochen jubata</t>
  </si>
  <si>
    <t>Orinoco Goose</t>
  </si>
  <si>
    <t>Chloephaga hybrida</t>
  </si>
  <si>
    <t>Kelp Goose</t>
  </si>
  <si>
    <t>Tadorna ferruginea</t>
  </si>
  <si>
    <t>Ruddy Shelduck</t>
  </si>
  <si>
    <t>Plectropterus gambensis</t>
  </si>
  <si>
    <t>Spur-winged Goose</t>
  </si>
  <si>
    <t>Merganetta armata</t>
  </si>
  <si>
    <t>Torrent Duck</t>
  </si>
  <si>
    <t>Netta rufina</t>
  </si>
  <si>
    <t>Red-crested Pochard</t>
  </si>
  <si>
    <t>Netta erythrophthalma</t>
  </si>
  <si>
    <t>Southern Pochard</t>
  </si>
  <si>
    <t>Aythya novaeseelandiae</t>
  </si>
  <si>
    <t>New Zealand Scaup</t>
  </si>
  <si>
    <t>Aythya fuligula</t>
  </si>
  <si>
    <t>Tufted Duck</t>
  </si>
  <si>
    <t>Rhodonessa caryophyllacea</t>
  </si>
  <si>
    <t>Pink-headed Duck</t>
  </si>
  <si>
    <t>Speculanas specularis</t>
  </si>
  <si>
    <t>Spectacled Duck</t>
  </si>
  <si>
    <t>Spatula querquedula</t>
  </si>
  <si>
    <t>Garganey</t>
  </si>
  <si>
    <t>Spatula puna</t>
  </si>
  <si>
    <t>Puna Teal</t>
  </si>
  <si>
    <t>Sibirionetta formosa</t>
  </si>
  <si>
    <t>Baikal Teal</t>
  </si>
  <si>
    <t>Mareca strepera</t>
  </si>
  <si>
    <t>Gadwall</t>
  </si>
  <si>
    <t>Mareca penelope</t>
  </si>
  <si>
    <t>Eurasian Wigeon</t>
  </si>
  <si>
    <t>Anas luzonica</t>
  </si>
  <si>
    <t>Philippine Duck</t>
  </si>
  <si>
    <t>Anas poecilorhyncha</t>
  </si>
  <si>
    <t>Indian Spot-billed Duck</t>
  </si>
  <si>
    <t>Anas platyrhynchos</t>
  </si>
  <si>
    <t>Mallard</t>
  </si>
  <si>
    <t>Anas fulvigula</t>
  </si>
  <si>
    <t>Mottled Duck</t>
  </si>
  <si>
    <t>Anas gibberifrons</t>
  </si>
  <si>
    <t>Sunda Teal</t>
  </si>
  <si>
    <t>Anas eatoni</t>
  </si>
  <si>
    <t>Southern Pintail</t>
  </si>
  <si>
    <t>Anas andium</t>
  </si>
  <si>
    <t>Andean Teal</t>
  </si>
  <si>
    <t>Tachybaptus ruficollis</t>
  </si>
  <si>
    <t>Little Grebe</t>
  </si>
  <si>
    <t>Aechmophorus clarkii</t>
  </si>
  <si>
    <t>Clark's Grebe</t>
  </si>
  <si>
    <t>Phoenicoparrus jamesi</t>
  </si>
  <si>
    <t>Puna Flamingo</t>
  </si>
  <si>
    <t>Columba livia</t>
  </si>
  <si>
    <t>Rock Dove</t>
  </si>
  <si>
    <t>Columba bollii</t>
  </si>
  <si>
    <t>Dark-tailed Laurel-pigeon</t>
  </si>
  <si>
    <t>Columba junoniae</t>
  </si>
  <si>
    <t>White-tailed Laurel-pigeon</t>
  </si>
  <si>
    <t>Columba elphinstonii</t>
  </si>
  <si>
    <t>Nilgiri Woodpigeon</t>
  </si>
  <si>
    <t>Streptopelia bitorquata</t>
  </si>
  <si>
    <t>Sunda Collared-dove</t>
  </si>
  <si>
    <t>Nesoenas picturatus</t>
  </si>
  <si>
    <t>Madagascar Turtle-dove</t>
  </si>
  <si>
    <t>Macropygia amboinensis</t>
  </si>
  <si>
    <t>Slender-billed Cuckoo-Dove</t>
  </si>
  <si>
    <t>Patagioenas corensis</t>
  </si>
  <si>
    <t>Bare-eyed Pigeon</t>
  </si>
  <si>
    <t>Patagioenas fasciata</t>
  </si>
  <si>
    <t>Northern Band-tailed Pigeon</t>
  </si>
  <si>
    <t>Patagioenas albilinea</t>
  </si>
  <si>
    <t>Southern Band-tailed Pigeon</t>
  </si>
  <si>
    <t>Geotrygon saphirina</t>
  </si>
  <si>
    <t>Sapphire Quail-Dove</t>
  </si>
  <si>
    <t>Geotrygon mystacea</t>
  </si>
  <si>
    <t>Bridled Quail-Dove</t>
  </si>
  <si>
    <t>Columbina inca</t>
  </si>
  <si>
    <t>Inca Dove</t>
  </si>
  <si>
    <t>Paraclaravis geoffroyi</t>
  </si>
  <si>
    <t>Purple-winged Ground Dove</t>
  </si>
  <si>
    <t>Geopelia striata</t>
  </si>
  <si>
    <t>Zebra Dove</t>
  </si>
  <si>
    <t>Otidiphaps aruensis</t>
  </si>
  <si>
    <t>White-naped Pheasant-pigeon</t>
  </si>
  <si>
    <t>Didunculus strigirostris</t>
  </si>
  <si>
    <t>Tooth-billed Pigeon</t>
  </si>
  <si>
    <t>Chalcophaps indica</t>
  </si>
  <si>
    <t>Grey-capped Emerald Dove</t>
  </si>
  <si>
    <t>Chalcophaps longirostris</t>
  </si>
  <si>
    <t>Brown-capped Emerald Dove</t>
  </si>
  <si>
    <t>Phapitreron brunneiceps</t>
  </si>
  <si>
    <t>Dark-eared Brown-dove</t>
  </si>
  <si>
    <t>Phapitreron cinereiceps</t>
  </si>
  <si>
    <t>Tawitawi Brown-dove</t>
  </si>
  <si>
    <t>Treron griseicauda</t>
  </si>
  <si>
    <t>Grey-cheeked Green-pigeon</t>
  </si>
  <si>
    <t>Treron australis</t>
  </si>
  <si>
    <t>Madagascar Green-pigeon</t>
  </si>
  <si>
    <t>Treron oxyurus</t>
  </si>
  <si>
    <t>Sumatran Green-pigeon</t>
  </si>
  <si>
    <t>Treron seimundi</t>
  </si>
  <si>
    <t>Yellow-vented Green-pigeon</t>
  </si>
  <si>
    <t>Ducula poliocephala</t>
  </si>
  <si>
    <t>Pink-bellied Imperial-pigeon</t>
  </si>
  <si>
    <t>Ducula perspicillata</t>
  </si>
  <si>
    <t>Spectacled Imperial-pigeon</t>
  </si>
  <si>
    <t>Ducula concinna</t>
  </si>
  <si>
    <t>Blue-tailed Imperial-pigeon</t>
  </si>
  <si>
    <t>Ducula geelvinkiana</t>
  </si>
  <si>
    <t>Geelvink Imperial-pigeon</t>
  </si>
  <si>
    <t>Ducula basilica</t>
  </si>
  <si>
    <t>Cinnamon-bellied Imperial-pigeon</t>
  </si>
  <si>
    <t>Ducula obiensis</t>
  </si>
  <si>
    <t>Rusty Imperial-pigeon</t>
  </si>
  <si>
    <t>Ducula pickeringii</t>
  </si>
  <si>
    <t>Grey Imperial-pigeon</t>
  </si>
  <si>
    <t>Ducula badia</t>
  </si>
  <si>
    <t>Mountain Imperial-pigeon</t>
  </si>
  <si>
    <t>Ducula cineracea</t>
  </si>
  <si>
    <t>Timor Imperial-pigeon</t>
  </si>
  <si>
    <t>Ducula spilorrhoa</t>
  </si>
  <si>
    <t>Torresian Imperial-pigeon</t>
  </si>
  <si>
    <t>Ramphiculus marchei</t>
  </si>
  <si>
    <t>Flame-breasted Fruit-dove</t>
  </si>
  <si>
    <t>Ramphiculus jambu</t>
  </si>
  <si>
    <t>Jambu Fruit-dove</t>
  </si>
  <si>
    <t>Alectroenas madagascariensis</t>
  </si>
  <si>
    <t>Madagascar Blue-pigeon</t>
  </si>
  <si>
    <t>Alectroenas pulcherrimus</t>
  </si>
  <si>
    <t>Seychelles Blue-pigeon</t>
  </si>
  <si>
    <t>Chrysoena luteovirens</t>
  </si>
  <si>
    <t>Golden Dove</t>
  </si>
  <si>
    <t>Ptilinopus cinctus</t>
  </si>
  <si>
    <t>Black-backed Fruit-dove</t>
  </si>
  <si>
    <t>Ptilinopus rivoli</t>
  </si>
  <si>
    <t>White-bibbed Fruit-dove</t>
  </si>
  <si>
    <t>Ptilinopus speciosus</t>
  </si>
  <si>
    <t>Geelvink Fruit-dove</t>
  </si>
  <si>
    <t>Ptilinopus dupetithouarsii</t>
  </si>
  <si>
    <t>White-capped Fruit-dove</t>
  </si>
  <si>
    <t>Ptilinopus pelewensis</t>
  </si>
  <si>
    <t>Palau Fruit-dove</t>
  </si>
  <si>
    <t>Ptilinopus purpuratus</t>
  </si>
  <si>
    <t>Grey-green Fruit-dove</t>
  </si>
  <si>
    <t>Gymnophaps mada</t>
  </si>
  <si>
    <t>Buru Mountain-pigeon</t>
  </si>
  <si>
    <t>Batrachostomus cornutus</t>
  </si>
  <si>
    <t>Sunda Frogmouth</t>
  </si>
  <si>
    <t>Eurostopodus exul</t>
  </si>
  <si>
    <t>New Caledonian Nightjar</t>
  </si>
  <si>
    <t>Gactornis enarratus</t>
  </si>
  <si>
    <t>Collared Nightjar</t>
  </si>
  <si>
    <t>Nyctiprogne leucopyga</t>
  </si>
  <si>
    <t>Band-tailed Nighthawk</t>
  </si>
  <si>
    <t>Caprimulgus europaeus</t>
  </si>
  <si>
    <t>European Nightjar</t>
  </si>
  <si>
    <t>Caprimulgus fraenatus</t>
  </si>
  <si>
    <t>Sombre Nightjar</t>
  </si>
  <si>
    <t>Caprimulgus nubicus</t>
  </si>
  <si>
    <t>Nubian Nightjar</t>
  </si>
  <si>
    <t>Aegotheles savesi</t>
  </si>
  <si>
    <t>New Caledonian Owlet-nightjar</t>
  </si>
  <si>
    <t>Hemiprocne comata</t>
  </si>
  <si>
    <t>Whiskered Treeswift</t>
  </si>
  <si>
    <t>Cypseloides lemosi</t>
  </si>
  <si>
    <t>White-chested Swift</t>
  </si>
  <si>
    <t>Cypseloides senex</t>
  </si>
  <si>
    <t>Great Dusky Swift</t>
  </si>
  <si>
    <t>Zoonavena sylvatica</t>
  </si>
  <si>
    <t>White-rumped Spinetail</t>
  </si>
  <si>
    <t>Rhaphidura leucopygialis</t>
  </si>
  <si>
    <t>Silver-rumped Spinetail</t>
  </si>
  <si>
    <t>Chaetura martinica</t>
  </si>
  <si>
    <t>Lesser Antillean Swift</t>
  </si>
  <si>
    <t>Collocalia linchi</t>
  </si>
  <si>
    <t>Cave Swiftlet</t>
  </si>
  <si>
    <t>Hydrochous gigas</t>
  </si>
  <si>
    <t>Waterfall Swift</t>
  </si>
  <si>
    <t>Apus affinis</t>
  </si>
  <si>
    <t>Little Swift</t>
  </si>
  <si>
    <t>Apus unicolor</t>
  </si>
  <si>
    <t>Plain Swift</t>
  </si>
  <si>
    <t>Apus apus</t>
  </si>
  <si>
    <t>Common Swift</t>
  </si>
  <si>
    <t>Florisuga fusca</t>
  </si>
  <si>
    <t>Black Jacobin</t>
  </si>
  <si>
    <t>Anopetia gounellei</t>
  </si>
  <si>
    <t>Broad-tipped Hermit</t>
  </si>
  <si>
    <t>Phaethornis philippii</t>
  </si>
  <si>
    <t>Needle-billed Hermit</t>
  </si>
  <si>
    <t>Polytmus theresiae</t>
  </si>
  <si>
    <t>Green-tailed Goldenthroat</t>
  </si>
  <si>
    <t>Anthracothorax mango</t>
  </si>
  <si>
    <t>Jamaican Mango</t>
  </si>
  <si>
    <t>Oreotrochilus chimborazo</t>
  </si>
  <si>
    <t>Ecuadorian Hillstar</t>
  </si>
  <si>
    <t>Opisthoprora euryptera</t>
  </si>
  <si>
    <t>Mountain Avocetbill</t>
  </si>
  <si>
    <t>Oxypogon lindenii</t>
  </si>
  <si>
    <t>White-bearded Helmetcrest</t>
  </si>
  <si>
    <t>Metallura odomae</t>
  </si>
  <si>
    <t>Neblina Metaltail</t>
  </si>
  <si>
    <t>Coeligena eisenmanni</t>
  </si>
  <si>
    <t>Vilcabamba Inca</t>
  </si>
  <si>
    <t>Coeligena violifer</t>
  </si>
  <si>
    <t>Bolivian Starfrontlet</t>
  </si>
  <si>
    <t>Boissonneaua flavescens</t>
  </si>
  <si>
    <t>Buff-tailed Coronet</t>
  </si>
  <si>
    <t>Trochilus polytmus</t>
  </si>
  <si>
    <t>Red-billed Streamertail</t>
  </si>
  <si>
    <t>Saucerottia cupreicauda</t>
  </si>
  <si>
    <t>Copper-tailed Hummingbird</t>
  </si>
  <si>
    <t>Leucochloris albicollis</t>
  </si>
  <si>
    <t>White-throated Hummingbird</t>
  </si>
  <si>
    <t>Chionomesa lactea</t>
  </si>
  <si>
    <t>Sapphire-spangled Emerald</t>
  </si>
  <si>
    <t>Neomorphus rufipennis</t>
  </si>
  <si>
    <t>Rufous-winged Ground-cuckoo</t>
  </si>
  <si>
    <t>Coua gigas</t>
  </si>
  <si>
    <t>Giant Coua</t>
  </si>
  <si>
    <t>Coua olivaceiceps</t>
  </si>
  <si>
    <t>Olive-capped Coua</t>
  </si>
  <si>
    <t>Carpococcyx viridis</t>
  </si>
  <si>
    <t>Sumatran Ground-cuckoo</t>
  </si>
  <si>
    <t>Centropus unirufus</t>
  </si>
  <si>
    <t>Rufous Coucal</t>
  </si>
  <si>
    <t>Centropus chlororhynchos</t>
  </si>
  <si>
    <t>Green-billed Coucal</t>
  </si>
  <si>
    <t>Centropus steerii</t>
  </si>
  <si>
    <t>Black-hooded Coucal</t>
  </si>
  <si>
    <t>Centropus leucogaster</t>
  </si>
  <si>
    <t>Black-throated Coucal</t>
  </si>
  <si>
    <t>Centropus nigrorufus</t>
  </si>
  <si>
    <t>Javan Coucal</t>
  </si>
  <si>
    <t>Rhinortha chlorophaea</t>
  </si>
  <si>
    <t>Raffles's Malkoha</t>
  </si>
  <si>
    <t>Taccocua leschenaultii</t>
  </si>
  <si>
    <t>Sirkeer Malkoha</t>
  </si>
  <si>
    <t>Phaenicophaeus pyrrhocephalus</t>
  </si>
  <si>
    <t>Red-faced Malkoha</t>
  </si>
  <si>
    <t>Phaenicophaeus curvirostris</t>
  </si>
  <si>
    <t>Chestnut-breasted Malkoha</t>
  </si>
  <si>
    <t>Phaenicophaeus oeneicaudus</t>
  </si>
  <si>
    <t>Mentawai Malkoha</t>
  </si>
  <si>
    <t>Coccyzus pluvialis</t>
  </si>
  <si>
    <t>Chestnut-bellied Cuckoo</t>
  </si>
  <si>
    <t>Eudynamys scolopaceus</t>
  </si>
  <si>
    <t>Western Koel</t>
  </si>
  <si>
    <t>Heteroscenes pallidus</t>
  </si>
  <si>
    <t>Pallid Cuckoo</t>
  </si>
  <si>
    <t>Hierococcyx fugax</t>
  </si>
  <si>
    <t>Malay Hawk-Cuckoo</t>
  </si>
  <si>
    <t>Cuculus poliocephalus</t>
  </si>
  <si>
    <t>Lesser Cuckoo</t>
  </si>
  <si>
    <t>Cuculus rochii</t>
  </si>
  <si>
    <t>Madagascar Cuckoo</t>
  </si>
  <si>
    <t>Sarothrura boehmi</t>
  </si>
  <si>
    <t>Streaky-breasted Flufftail</t>
  </si>
  <si>
    <t>Sarothrura insularis</t>
  </si>
  <si>
    <t>Madagascar Flufftail</t>
  </si>
  <si>
    <t>Coturnicops notatus</t>
  </si>
  <si>
    <t>Speckled Rail</t>
  </si>
  <si>
    <t>Laterallus xenopterus</t>
  </si>
  <si>
    <t>Rufous-faced Crake</t>
  </si>
  <si>
    <t>Laterallus spilopterus</t>
  </si>
  <si>
    <t>Dot-winged Crake</t>
  </si>
  <si>
    <t>Rallus longirostris</t>
  </si>
  <si>
    <t>Mangrove Rail</t>
  </si>
  <si>
    <t>Rallus wetmorei</t>
  </si>
  <si>
    <t>Plain-flanked Rail</t>
  </si>
  <si>
    <t>Rallus limicola</t>
  </si>
  <si>
    <t>Virginia Rail</t>
  </si>
  <si>
    <t>Rallus aquaticus</t>
  </si>
  <si>
    <t>Western Water Rail</t>
  </si>
  <si>
    <t>Aramidopsis plateni</t>
  </si>
  <si>
    <t>Snoring Rail</t>
  </si>
  <si>
    <t>Lewinia pectoralis</t>
  </si>
  <si>
    <t>Lewin's Rail</t>
  </si>
  <si>
    <t>Habroptila wallacii</t>
  </si>
  <si>
    <t>Drummer Rail</t>
  </si>
  <si>
    <t>Aptenorallus calayanensis</t>
  </si>
  <si>
    <t>Calayan Rail</t>
  </si>
  <si>
    <t>Gallirallus lafresnayanus</t>
  </si>
  <si>
    <t>New Caledonian Rail</t>
  </si>
  <si>
    <t>Hypotaenidia philippensis</t>
  </si>
  <si>
    <t>Buff-banded Rail</t>
  </si>
  <si>
    <t>Dryolimnas cuvieri</t>
  </si>
  <si>
    <t>White-throated Rail</t>
  </si>
  <si>
    <t>Crex egregia</t>
  </si>
  <si>
    <t>African Crake</t>
  </si>
  <si>
    <t>Crex crex</t>
  </si>
  <si>
    <t>Corncrake</t>
  </si>
  <si>
    <t>Aramides wolfi</t>
  </si>
  <si>
    <t>Brown Wood-rail</t>
  </si>
  <si>
    <t>Aramides saracura</t>
  </si>
  <si>
    <t>Slaty-breasted Wood-rail</t>
  </si>
  <si>
    <t>Gymnocrex rosenbergii</t>
  </si>
  <si>
    <t>Blue-faced Rail</t>
  </si>
  <si>
    <t>Gymnocrex talaudensis</t>
  </si>
  <si>
    <t>Talaud Rail</t>
  </si>
  <si>
    <t>Porzana carolina</t>
  </si>
  <si>
    <t>Sora</t>
  </si>
  <si>
    <t>Porzana porzana</t>
  </si>
  <si>
    <t>Spotted Crake</t>
  </si>
  <si>
    <t>Zapornia paykullii</t>
  </si>
  <si>
    <t>Band-bellied Crake</t>
  </si>
  <si>
    <t>Zapornia parva</t>
  </si>
  <si>
    <t>Little Crake</t>
  </si>
  <si>
    <t>Amaurornis olivacea</t>
  </si>
  <si>
    <t>Philippine Bush-hen</t>
  </si>
  <si>
    <t>Amaurornis magnirostris</t>
  </si>
  <si>
    <t>Talaud Bush-hen</t>
  </si>
  <si>
    <t>Amaurornis moluccana</t>
  </si>
  <si>
    <t>Pale-vented Bush-hen</t>
  </si>
  <si>
    <t>Amaurornis marginalis</t>
  </si>
  <si>
    <t>Striped Crake</t>
  </si>
  <si>
    <t>Gallicrex cinerea</t>
  </si>
  <si>
    <t>Watercock</t>
  </si>
  <si>
    <t>Porphyrio porphyrio</t>
  </si>
  <si>
    <t>Purple Swamphen</t>
  </si>
  <si>
    <t>Porphyrio alleni</t>
  </si>
  <si>
    <t>Allen's Gallinule</t>
  </si>
  <si>
    <t>Porphyrio martinicus</t>
  </si>
  <si>
    <t>Purple Gallinule</t>
  </si>
  <si>
    <t>Porphyrio flavirostris</t>
  </si>
  <si>
    <t>Azure Gallinule</t>
  </si>
  <si>
    <t>Pareudiastes silvestris</t>
  </si>
  <si>
    <t>Makira Moorhen</t>
  </si>
  <si>
    <t>Pareudiastes pacificus</t>
  </si>
  <si>
    <t>Samoan Moorhen</t>
  </si>
  <si>
    <t>Gallinula chloropus</t>
  </si>
  <si>
    <t>Common Moorhen</t>
  </si>
  <si>
    <t>Gallinula galeata</t>
  </si>
  <si>
    <t>Common Gallinule</t>
  </si>
  <si>
    <t>Gallinula tenebrosa</t>
  </si>
  <si>
    <t>Dusky Moorhen</t>
  </si>
  <si>
    <t>Fulica cristata</t>
  </si>
  <si>
    <t>Red-knobbed Coot</t>
  </si>
  <si>
    <t>Fulica americana</t>
  </si>
  <si>
    <t>American Coot</t>
  </si>
  <si>
    <t>Fulica gigantea</t>
  </si>
  <si>
    <t>Giant Coot</t>
  </si>
  <si>
    <t>Fulica cornuta</t>
  </si>
  <si>
    <t>Horned Coot</t>
  </si>
  <si>
    <t>Psophia obscura</t>
  </si>
  <si>
    <t>Black-winged Trumpeter</t>
  </si>
  <si>
    <t>Aramus guarauna</t>
  </si>
  <si>
    <t>Limpkin</t>
  </si>
  <si>
    <t>Grus antigone</t>
  </si>
  <si>
    <t>Sarus Crane</t>
  </si>
  <si>
    <t>Grus grus</t>
  </si>
  <si>
    <t>Common Crane</t>
  </si>
  <si>
    <t>Grus monacha</t>
  </si>
  <si>
    <t>Hooded Crane</t>
  </si>
  <si>
    <t>Neotis ludwigii</t>
  </si>
  <si>
    <t>Ludwig's Bustard</t>
  </si>
  <si>
    <t>Neotis denhami</t>
  </si>
  <si>
    <t>Denham's Bustard</t>
  </si>
  <si>
    <t>Neotis nuba</t>
  </si>
  <si>
    <t>Nubian Bustard</t>
  </si>
  <si>
    <t>Ardeotis kori</t>
  </si>
  <si>
    <t>Kori Bustard</t>
  </si>
  <si>
    <t>Heterotetrax humilis</t>
  </si>
  <si>
    <t>Little Brown Bustard</t>
  </si>
  <si>
    <t>Afrotis afra</t>
  </si>
  <si>
    <t>Southern Black Bustard</t>
  </si>
  <si>
    <t>Corythaixoides personatus</t>
  </si>
  <si>
    <t>Brown-faced Go-away-bird</t>
  </si>
  <si>
    <t>Gallirex johnstoni</t>
  </si>
  <si>
    <t>Rwenzori Turaco</t>
  </si>
  <si>
    <t>Tauraco bannermani</t>
  </si>
  <si>
    <t>Bannerman's Turaco</t>
  </si>
  <si>
    <t>Musophaga violacea</t>
  </si>
  <si>
    <t>Violet Turaco</t>
  </si>
  <si>
    <t>Leptoptilos crumenifer</t>
  </si>
  <si>
    <t>Marabou Stork</t>
  </si>
  <si>
    <t>Mycteria americana</t>
  </si>
  <si>
    <t>Wood Stork</t>
  </si>
  <si>
    <t>Mycteria ibis</t>
  </si>
  <si>
    <t>Yellow-billed Stork</t>
  </si>
  <si>
    <t>Anastomus oscitans</t>
  </si>
  <si>
    <t>Asian Openbill</t>
  </si>
  <si>
    <t>Ciconia nigra</t>
  </si>
  <si>
    <t>Black Stork</t>
  </si>
  <si>
    <t>Ciconia abdimii</t>
  </si>
  <si>
    <t>Abdim's Stork</t>
  </si>
  <si>
    <t>Ciconia microscelis</t>
  </si>
  <si>
    <t>African Woollyneck</t>
  </si>
  <si>
    <t>Ciconia maguari</t>
  </si>
  <si>
    <t>Maguari Stork</t>
  </si>
  <si>
    <t>Ciconia ciconia</t>
  </si>
  <si>
    <t>White Stork</t>
  </si>
  <si>
    <t>Ephippiorhynchus asiaticus</t>
  </si>
  <si>
    <t>Black-necked Stork</t>
  </si>
  <si>
    <t>Ephippiorhynchus senegalensis</t>
  </si>
  <si>
    <t>Saddle-billed Stork</t>
  </si>
  <si>
    <t>Platalea ajaja</t>
  </si>
  <si>
    <t>Roseate Spoonbill</t>
  </si>
  <si>
    <t>Platalea alba</t>
  </si>
  <si>
    <t>African Spoonbill</t>
  </si>
  <si>
    <t>Platalea leucorodia</t>
  </si>
  <si>
    <t>Eurasian Spoonbill</t>
  </si>
  <si>
    <t>Platalea minor</t>
  </si>
  <si>
    <t>Black-faced Spoonbill</t>
  </si>
  <si>
    <t>Platalea regia</t>
  </si>
  <si>
    <t>Royal Spoonbill</t>
  </si>
  <si>
    <t>Threskiornis moluccus</t>
  </si>
  <si>
    <t>Australian Ibis</t>
  </si>
  <si>
    <t>Pseudibis papillosa</t>
  </si>
  <si>
    <t>Red-naped Ibis</t>
  </si>
  <si>
    <t>Bostrychia olivacea</t>
  </si>
  <si>
    <t>Olive Ibis</t>
  </si>
  <si>
    <t>Bostrychia hagedash</t>
  </si>
  <si>
    <t>Hadada Ibis</t>
  </si>
  <si>
    <t>Bostrychia carunculata</t>
  </si>
  <si>
    <t>Wattled Ibis</t>
  </si>
  <si>
    <t>Theristicus caerulescens</t>
  </si>
  <si>
    <t>Plumbeous Ibis</t>
  </si>
  <si>
    <t>Theristicus caudatus</t>
  </si>
  <si>
    <t>Buff-necked Ibis</t>
  </si>
  <si>
    <t>Theristicus melanopis</t>
  </si>
  <si>
    <t>Black-faced Ibis</t>
  </si>
  <si>
    <t>Cercibis oxycerca</t>
  </si>
  <si>
    <t>Sharp-tailed Ibis</t>
  </si>
  <si>
    <t>Phimosus infuscatus</t>
  </si>
  <si>
    <t>Bare-faced Ibis</t>
  </si>
  <si>
    <t>Eudocimus ruber</t>
  </si>
  <si>
    <t>Scarlet Ibis</t>
  </si>
  <si>
    <t>Plegadis falcinellus</t>
  </si>
  <si>
    <t>Glossy Ibis</t>
  </si>
  <si>
    <t>Plegadis chihi</t>
  </si>
  <si>
    <t>White-faced Ibis</t>
  </si>
  <si>
    <t>Plegadis ridgwayi</t>
  </si>
  <si>
    <t>Puna Ibis</t>
  </si>
  <si>
    <t>Botaurus stellaris</t>
  </si>
  <si>
    <t>Eurasian Bittern</t>
  </si>
  <si>
    <t>Botaurus lentiginosus</t>
  </si>
  <si>
    <t>American Bittern</t>
  </si>
  <si>
    <t>Ixobrychus exilis</t>
  </si>
  <si>
    <t>Least Bittern</t>
  </si>
  <si>
    <t>Ixobrychus dubius</t>
  </si>
  <si>
    <t>Australian Little Bittern</t>
  </si>
  <si>
    <t>Ixobrychus eurhythmus</t>
  </si>
  <si>
    <t>Schrenck's Bittern</t>
  </si>
  <si>
    <t>Oroanassa magnifica</t>
  </si>
  <si>
    <t>White-eared Night Heron</t>
  </si>
  <si>
    <t>Gorsachius melanolophus</t>
  </si>
  <si>
    <t>Malay Night Heron</t>
  </si>
  <si>
    <t>Nycticorax nycticorax</t>
  </si>
  <si>
    <t>Black-crowned Night Heron</t>
  </si>
  <si>
    <t>Ardeola speciosa</t>
  </si>
  <si>
    <t>Javan Pond Heron</t>
  </si>
  <si>
    <t>Ardeola rufiventris</t>
  </si>
  <si>
    <t>Rufous-bellied Heron</t>
  </si>
  <si>
    <t>Bubulcus ibis</t>
  </si>
  <si>
    <t>Cattle Egret</t>
  </si>
  <si>
    <t>Ardea pacifica</t>
  </si>
  <si>
    <t>White-necked Heron</t>
  </si>
  <si>
    <t>Ardea humbloti</t>
  </si>
  <si>
    <t>Madagascar Heron</t>
  </si>
  <si>
    <t>Ardea goliath</t>
  </si>
  <si>
    <t>Goliath Heron</t>
  </si>
  <si>
    <t>Ardea alba</t>
  </si>
  <si>
    <t>Great White Egret</t>
  </si>
  <si>
    <t>Egretta novaehollandiae</t>
  </si>
  <si>
    <t>White-faced Heron</t>
  </si>
  <si>
    <t>Egretta vinaceigula</t>
  </si>
  <si>
    <t>Slaty Egret</t>
  </si>
  <si>
    <t>Egretta tricolor</t>
  </si>
  <si>
    <t>Tricolored Heron</t>
  </si>
  <si>
    <t>Egretta caerulea</t>
  </si>
  <si>
    <t>Little Blue Heron</t>
  </si>
  <si>
    <t>Egretta thula</t>
  </si>
  <si>
    <t>Snowy Egret</t>
  </si>
  <si>
    <t>Egretta garzetta</t>
  </si>
  <si>
    <t>Little Egret</t>
  </si>
  <si>
    <t>Egretta gularis</t>
  </si>
  <si>
    <t>Western Reef-egret</t>
  </si>
  <si>
    <t>Egretta eulophotes</t>
  </si>
  <si>
    <t>Chinese Egret</t>
  </si>
  <si>
    <t>Scopus umbretta</t>
  </si>
  <si>
    <t>Hamerkop</t>
  </si>
  <si>
    <t>Pelecanus erythrorhynchos</t>
  </si>
  <si>
    <t>American White Pelican</t>
  </si>
  <si>
    <t>Microcarbo pygmaeus</t>
  </si>
  <si>
    <t>Pygmy Cormorant</t>
  </si>
  <si>
    <t>Phalacrocorax varius</t>
  </si>
  <si>
    <t>Great Pied Cormorant</t>
  </si>
  <si>
    <t>Anhinga anhinga</t>
  </si>
  <si>
    <t>Anhinga</t>
  </si>
  <si>
    <t>Burhinus senegalensis</t>
  </si>
  <si>
    <t>Senegal Thick-knee</t>
  </si>
  <si>
    <t>Burhinus grallarius</t>
  </si>
  <si>
    <t>Bush Thick-knee</t>
  </si>
  <si>
    <t>Esacus magnirostris</t>
  </si>
  <si>
    <t>Beach Thick-knee</t>
  </si>
  <si>
    <t>Haematopus palliatus</t>
  </si>
  <si>
    <t>American Oystercatcher</t>
  </si>
  <si>
    <t>Haematopus longirostris</t>
  </si>
  <si>
    <t>Pied Oystercatcher</t>
  </si>
  <si>
    <t>Haematopus unicolor</t>
  </si>
  <si>
    <t>Variable Oystercatcher</t>
  </si>
  <si>
    <t>Ibidorhyncha struthersii</t>
  </si>
  <si>
    <t>Ibisbill</t>
  </si>
  <si>
    <t>Himantopus himantopus</t>
  </si>
  <si>
    <t>Black-winged Stilt</t>
  </si>
  <si>
    <t>Himantopus novaezelandiae</t>
  </si>
  <si>
    <t>Black Stilt</t>
  </si>
  <si>
    <t>Pluvialis apricaria</t>
  </si>
  <si>
    <t>Eurasian Golden Plover</t>
  </si>
  <si>
    <t>Pluvialis fulva</t>
  </si>
  <si>
    <t>Pacific Golden Plover</t>
  </si>
  <si>
    <t>Oreopholus ruficollis</t>
  </si>
  <si>
    <t>Tawny-throated Dotterel</t>
  </si>
  <si>
    <t>Eudromias morinellus</t>
  </si>
  <si>
    <t>Eurasian Dotterel</t>
  </si>
  <si>
    <t>Charadrius hiaticula</t>
  </si>
  <si>
    <t>Common Ringed Plover</t>
  </si>
  <si>
    <t>Charadrius placidus</t>
  </si>
  <si>
    <t>Long-billed Plover</t>
  </si>
  <si>
    <t>Charadrius dubius</t>
  </si>
  <si>
    <t>Little Ringed Plover</t>
  </si>
  <si>
    <t>Charadrius wilsonia</t>
  </si>
  <si>
    <t>Wilson's Plover</t>
  </si>
  <si>
    <t>Charadrius pecuarius</t>
  </si>
  <si>
    <t>Kittlitz's Plover</t>
  </si>
  <si>
    <t>Charadrius bifrontatus</t>
  </si>
  <si>
    <t>Madagascar Three-banded Plover</t>
  </si>
  <si>
    <t>Charadrius forbesi</t>
  </si>
  <si>
    <t>Forbes's Plover</t>
  </si>
  <si>
    <t>Charadrius alexandrinus</t>
  </si>
  <si>
    <t>Kentish Plover</t>
  </si>
  <si>
    <t>Charadrius peronii</t>
  </si>
  <si>
    <t>Malay Plover</t>
  </si>
  <si>
    <t>Thinornis cucullatus</t>
  </si>
  <si>
    <t>Hooded Plover</t>
  </si>
  <si>
    <t>Elseyornis melanops</t>
  </si>
  <si>
    <t>Black-fronted Dotterel</t>
  </si>
  <si>
    <t>Vanellus vanellus</t>
  </si>
  <si>
    <t>Northern Lapwing</t>
  </si>
  <si>
    <t>Vanellus spinosus</t>
  </si>
  <si>
    <t>Spur-winged Lapwing</t>
  </si>
  <si>
    <t>Vanellus duvaucelii</t>
  </si>
  <si>
    <t>River Lapwing</t>
  </si>
  <si>
    <t>Vanellus malabaricus</t>
  </si>
  <si>
    <t>Yellow-wattled Lapwing</t>
  </si>
  <si>
    <t>Vanellus indicus</t>
  </si>
  <si>
    <t>Red-wattled Lapwing</t>
  </si>
  <si>
    <t>Vanellus miles</t>
  </si>
  <si>
    <t>Masked Lapwing</t>
  </si>
  <si>
    <t>Vanellus resplendens</t>
  </si>
  <si>
    <t>Andean Lapwing</t>
  </si>
  <si>
    <t>Thinocorus orbignyianus</t>
  </si>
  <si>
    <t>Grey-breasted Seedsnipe</t>
  </si>
  <si>
    <t>Irediparra gallinacea</t>
  </si>
  <si>
    <t>Comb-crested Jacana</t>
  </si>
  <si>
    <t>Numenius tenuirostris</t>
  </si>
  <si>
    <t>Slender-billed Curlew</t>
  </si>
  <si>
    <t>Numenius americanus</t>
  </si>
  <si>
    <t>Long-billed Curlew</t>
  </si>
  <si>
    <t>Limosa lapponica</t>
  </si>
  <si>
    <t>Bar-tailed Godwit</t>
  </si>
  <si>
    <t>Limosa limosa</t>
  </si>
  <si>
    <t>Black-tailed Godwit</t>
  </si>
  <si>
    <t>Calidris tenuirostris</t>
  </si>
  <si>
    <t>Great Knot</t>
  </si>
  <si>
    <t>Calidris pugnax</t>
  </si>
  <si>
    <t>Ruff</t>
  </si>
  <si>
    <t>Calidris ruficollis</t>
  </si>
  <si>
    <t>Red-necked Stint</t>
  </si>
  <si>
    <t>Limnodromus semipalmatus</t>
  </si>
  <si>
    <t>Asian Dowitcher</t>
  </si>
  <si>
    <t>Scolopax rusticola</t>
  </si>
  <si>
    <t>Eurasian Woodcock</t>
  </si>
  <si>
    <t>Scolopax mira</t>
  </si>
  <si>
    <t>Amami Woodcock</t>
  </si>
  <si>
    <t>Gallinago solitaria</t>
  </si>
  <si>
    <t>Solitary Snipe</t>
  </si>
  <si>
    <t>Gallinago nemoricola</t>
  </si>
  <si>
    <t>Wood Snipe</t>
  </si>
  <si>
    <t>Gallinago stenura</t>
  </si>
  <si>
    <t>Pin-tailed Snipe</t>
  </si>
  <si>
    <t>Gallinago megala</t>
  </si>
  <si>
    <t>Swinhoe's Snipe</t>
  </si>
  <si>
    <t>Gallinago gallinago</t>
  </si>
  <si>
    <t>Common Snipe</t>
  </si>
  <si>
    <t>Lymnocryptes minimus</t>
  </si>
  <si>
    <t>Jack Snipe</t>
  </si>
  <si>
    <t>Xenus cinereus</t>
  </si>
  <si>
    <t>Terek Sandpiper</t>
  </si>
  <si>
    <t>Actitis hypoleucos</t>
  </si>
  <si>
    <t>Common Sandpiper</t>
  </si>
  <si>
    <t>Tringa ochropus</t>
  </si>
  <si>
    <t>Green Sandpiper</t>
  </si>
  <si>
    <t>Tringa erythropus</t>
  </si>
  <si>
    <t>Spotted Redshank</t>
  </si>
  <si>
    <t>Tringa nebularia</t>
  </si>
  <si>
    <t>Common Greenshank</t>
  </si>
  <si>
    <t>Tringa totanus</t>
  </si>
  <si>
    <t>Common Redshank</t>
  </si>
  <si>
    <t>Tringa glareola</t>
  </si>
  <si>
    <t>Wood Sandpiper</t>
  </si>
  <si>
    <t>Tringa stagnatilis</t>
  </si>
  <si>
    <t>Marsh Sandpiper</t>
  </si>
  <si>
    <t>Turnix sylvaticus</t>
  </si>
  <si>
    <t>Common Buttonquail</t>
  </si>
  <si>
    <t>Turnix novaecaledoniae</t>
  </si>
  <si>
    <t>New Caledonian Buttonquail</t>
  </si>
  <si>
    <t>Smutsornis africanus</t>
  </si>
  <si>
    <t>Double-banded Courser</t>
  </si>
  <si>
    <t>Rhinoptilus bitorquatus</t>
  </si>
  <si>
    <t>Jerdon's Courser</t>
  </si>
  <si>
    <t>Cursorius cursor</t>
  </si>
  <si>
    <t>Cream-coloured Courser</t>
  </si>
  <si>
    <t>Cursorius rufus</t>
  </si>
  <si>
    <t>Burchell's Courser</t>
  </si>
  <si>
    <t>Cursorius coromandelicus</t>
  </si>
  <si>
    <t>Indian Courser</t>
  </si>
  <si>
    <t>Glareola pratincola</t>
  </si>
  <si>
    <t>Collared Pratincole</t>
  </si>
  <si>
    <t>Glareola cinerea</t>
  </si>
  <si>
    <t>Grey Pratincole</t>
  </si>
  <si>
    <t>Rynchops niger</t>
  </si>
  <si>
    <t>Black Skimmer</t>
  </si>
  <si>
    <t>Chlidonias hybrida</t>
  </si>
  <si>
    <t>Whiskered Tern</t>
  </si>
  <si>
    <t>Chlidonias leucopterus</t>
  </si>
  <si>
    <t>White-winged Tern</t>
  </si>
  <si>
    <t>Tyto prigoginei</t>
  </si>
  <si>
    <t>Itombwe Owl</t>
  </si>
  <si>
    <t>Tyto capensis</t>
  </si>
  <si>
    <t>African Grass-owl</t>
  </si>
  <si>
    <t>Tyto alba</t>
  </si>
  <si>
    <t>Common Barn-owl</t>
  </si>
  <si>
    <t>Ninox connivens</t>
  </si>
  <si>
    <t>Barking Owl</t>
  </si>
  <si>
    <t>Ninox novaeseelandiae</t>
  </si>
  <si>
    <t>Morepork</t>
  </si>
  <si>
    <t>Ninox japonica</t>
  </si>
  <si>
    <t>Northern Boobook</t>
  </si>
  <si>
    <t>Ninox randi</t>
  </si>
  <si>
    <t>Chocolate Boobook</t>
  </si>
  <si>
    <t>Ninox reyi</t>
  </si>
  <si>
    <t>Sulu Boobook</t>
  </si>
  <si>
    <t>Ninox ochracea</t>
  </si>
  <si>
    <t>Ochre-bellied Boobook</t>
  </si>
  <si>
    <t>Ninox hantu</t>
  </si>
  <si>
    <t>Buru Boobook</t>
  </si>
  <si>
    <t>Ninox meeki</t>
  </si>
  <si>
    <t>Manus Boobook</t>
  </si>
  <si>
    <t>Glaucidium castanopterum</t>
  </si>
  <si>
    <t>Javan Owlet</t>
  </si>
  <si>
    <t>Glaucidium castanotum</t>
  </si>
  <si>
    <t>Chestnut-backed Owlet</t>
  </si>
  <si>
    <t>Glaucidium costaricanum</t>
  </si>
  <si>
    <t>Costa Rican Pygmy-owl</t>
  </si>
  <si>
    <t>Glaucidium nubicola</t>
  </si>
  <si>
    <t>Cloud-forest Pygmy-owl</t>
  </si>
  <si>
    <t>Glaucidium griseiceps</t>
  </si>
  <si>
    <t>Central American Pygmy-owl</t>
  </si>
  <si>
    <t>Athene cunicularia</t>
  </si>
  <si>
    <t>Burrowing Owl</t>
  </si>
  <si>
    <t>Athene superciliaris</t>
  </si>
  <si>
    <t>White-browed Owl</t>
  </si>
  <si>
    <t>Aegolius ridgwayi</t>
  </si>
  <si>
    <t>Unspotted Saw-whet Owl</t>
  </si>
  <si>
    <t>Otus sagittatus</t>
  </si>
  <si>
    <t>White-fronted Scops-owl</t>
  </si>
  <si>
    <t>Otus thilohoffmanni</t>
  </si>
  <si>
    <t>Serendib Scops-owl</t>
  </si>
  <si>
    <t>Otus ireneae</t>
  </si>
  <si>
    <t>Sokoke Scops-owl</t>
  </si>
  <si>
    <t>Otus gurneyi</t>
  </si>
  <si>
    <t>Giant Scops-owl</t>
  </si>
  <si>
    <t>Otus bakkamoena</t>
  </si>
  <si>
    <t>Indian Scops-owl</t>
  </si>
  <si>
    <t>Otus nigrorum</t>
  </si>
  <si>
    <t>Visayan Scops-owl</t>
  </si>
  <si>
    <t>Otus alfredi</t>
  </si>
  <si>
    <t>Flores Scops-owl</t>
  </si>
  <si>
    <t>Otus angelinae</t>
  </si>
  <si>
    <t>Javan Scops-owl</t>
  </si>
  <si>
    <t>Otus pembaensis</t>
  </si>
  <si>
    <t>Pemba Scops-owl</t>
  </si>
  <si>
    <t>Otus senegalensis</t>
  </si>
  <si>
    <t>African Scops-owl</t>
  </si>
  <si>
    <t>Otus rutilus</t>
  </si>
  <si>
    <t>Madagascar Scops-owl</t>
  </si>
  <si>
    <t>Otus mayottensis</t>
  </si>
  <si>
    <t>Mayotte Scops-owl</t>
  </si>
  <si>
    <t>Pyrroglaux podargina</t>
  </si>
  <si>
    <t>Palau Owl</t>
  </si>
  <si>
    <t>Pseudoscops grammicus</t>
  </si>
  <si>
    <t>Jamaican Owl</t>
  </si>
  <si>
    <t>Psiloscops flammeolus</t>
  </si>
  <si>
    <t>Flammulated Owl</t>
  </si>
  <si>
    <t>Megascops trichopsis</t>
  </si>
  <si>
    <t>Whiskered Screech-owl</t>
  </si>
  <si>
    <t>Megascops roboratus</t>
  </si>
  <si>
    <t>Peruvian Screech-owl</t>
  </si>
  <si>
    <t>Megascops petersoni</t>
  </si>
  <si>
    <t>Cinnamon Screech-owl</t>
  </si>
  <si>
    <t>Megascops marshalli</t>
  </si>
  <si>
    <t>Cloud-forest Screech-owl</t>
  </si>
  <si>
    <t>Megascops guatemalae</t>
  </si>
  <si>
    <t>Guatemalan Screech-owl</t>
  </si>
  <si>
    <t>Megascops vermiculatus</t>
  </si>
  <si>
    <t>Vermiculated Screech-owl</t>
  </si>
  <si>
    <t>Gymnasio nudipes</t>
  </si>
  <si>
    <t>Puerto Rican Owl</t>
  </si>
  <si>
    <t>Strix seloputo</t>
  </si>
  <si>
    <t>Spotted Wood-owl</t>
  </si>
  <si>
    <t>Strix fulvescens</t>
  </si>
  <si>
    <t>Fulvous Owl</t>
  </si>
  <si>
    <t>Jubula lettii</t>
  </si>
  <si>
    <t>Maned Owl</t>
  </si>
  <si>
    <t>Bubo bubo</t>
  </si>
  <si>
    <t>Eurasian Eagle-owl</t>
  </si>
  <si>
    <t>Bubo coromandus</t>
  </si>
  <si>
    <t>Dusky Eagle-owl</t>
  </si>
  <si>
    <t>Bubo philippensis</t>
  </si>
  <si>
    <t>Philippine Eagle-owl</t>
  </si>
  <si>
    <t>Bubo blakistoni</t>
  </si>
  <si>
    <t>Blakiston's Eagle-owl</t>
  </si>
  <si>
    <t>Ketupa zeylonensis</t>
  </si>
  <si>
    <t>Brown Fish-owl</t>
  </si>
  <si>
    <t>Coragyps atratus</t>
  </si>
  <si>
    <t>American Black Vulture</t>
  </si>
  <si>
    <t>Elanus leucurus</t>
  </si>
  <si>
    <t>White-tailed Kite</t>
  </si>
  <si>
    <t>Elanoides forficatus</t>
  </si>
  <si>
    <t>Swallow-tailed Kite</t>
  </si>
  <si>
    <t>Pernis celebensis</t>
  </si>
  <si>
    <t>Sulawesi Honey-buzzard</t>
  </si>
  <si>
    <t>Aviceda madagascariensis</t>
  </si>
  <si>
    <t>Madagascar Cuckoo-hawk</t>
  </si>
  <si>
    <t>Eutriorchis astur</t>
  </si>
  <si>
    <t>Madagascar Serpent-eagle</t>
  </si>
  <si>
    <t>Polyboroides typus</t>
  </si>
  <si>
    <t>African Harrier-hawk</t>
  </si>
  <si>
    <t>Polyboroides radiatus</t>
  </si>
  <si>
    <t>Madagascar Harrier-hawk</t>
  </si>
  <si>
    <t>Gypohierax angolensis</t>
  </si>
  <si>
    <t>Palm-nut Vulture</t>
  </si>
  <si>
    <t>Spilornis cheela</t>
  </si>
  <si>
    <t>Crested Serpent-eagle</t>
  </si>
  <si>
    <t>Spilornis rufipectus</t>
  </si>
  <si>
    <t>Sulawesi Serpent-eagle</t>
  </si>
  <si>
    <t>Pithecophaga jefferyi</t>
  </si>
  <si>
    <t>Philippine Eagle</t>
  </si>
  <si>
    <t>Circaetus cinerascens</t>
  </si>
  <si>
    <t>Western Banded Snake-eagle</t>
  </si>
  <si>
    <t>Macheiramphus alcinus</t>
  </si>
  <si>
    <t>Bat Hawk</t>
  </si>
  <si>
    <t>Nisaetus bartelsi</t>
  </si>
  <si>
    <t>Javan Hawk-eagle</t>
  </si>
  <si>
    <t>Nisaetus lanceolatus</t>
  </si>
  <si>
    <t>Sulawesi Hawk-eagle</t>
  </si>
  <si>
    <t>Lophaetus occipitalis</t>
  </si>
  <si>
    <t>Long-crested Eagle</t>
  </si>
  <si>
    <t>Clanga hastata</t>
  </si>
  <si>
    <t>Indian Spotted Eagle</t>
  </si>
  <si>
    <t>Aquila heliaca</t>
  </si>
  <si>
    <t>Eastern Imperial Eagle</t>
  </si>
  <si>
    <t>Aquila audax</t>
  </si>
  <si>
    <t>Wedge-tailed Eagle</t>
  </si>
  <si>
    <t>Aquila fasciata</t>
  </si>
  <si>
    <t>Bonelli's Eagle</t>
  </si>
  <si>
    <t>Aquila spilogaster</t>
  </si>
  <si>
    <t>African Hawk-eagle</t>
  </si>
  <si>
    <t>Aquila africana</t>
  </si>
  <si>
    <t>Cassin's Hawk-eagle</t>
  </si>
  <si>
    <t>Melierax metabates</t>
  </si>
  <si>
    <t>Dark Chanting-goshawk</t>
  </si>
  <si>
    <t>Circus spilothorax</t>
  </si>
  <si>
    <t>Papuan Harrier</t>
  </si>
  <si>
    <t>Circus macrosceles</t>
  </si>
  <si>
    <t>Malagasy Harrier</t>
  </si>
  <si>
    <t>Circus hudsonius</t>
  </si>
  <si>
    <t>Northern Harrier</t>
  </si>
  <si>
    <t>Accipiter trivirgatus</t>
  </si>
  <si>
    <t>Crested Goshawk</t>
  </si>
  <si>
    <t>Accipiter francesiae</t>
  </si>
  <si>
    <t>Frances's Sparrowhawk</t>
  </si>
  <si>
    <t>Accipiter hiogaster</t>
  </si>
  <si>
    <t>Variable Goshawk</t>
  </si>
  <si>
    <t>Accipiter rufitorques</t>
  </si>
  <si>
    <t>Fiji Goshawk</t>
  </si>
  <si>
    <t>Accipiter erythrauchen</t>
  </si>
  <si>
    <t>Rufous-necked Sparrowhawk</t>
  </si>
  <si>
    <t>Accipiter rhodogaster</t>
  </si>
  <si>
    <t>Vinous-breasted Sparrowhawk</t>
  </si>
  <si>
    <t>Accipiter rufiventris</t>
  </si>
  <si>
    <t>Rufous-breasted Sparrowhawk</t>
  </si>
  <si>
    <t>Accipiter gundlachi</t>
  </si>
  <si>
    <t>Gundlach's Hawk</t>
  </si>
  <si>
    <t>Accipiter melanoleucus</t>
  </si>
  <si>
    <t>Black Sparrowhawk</t>
  </si>
  <si>
    <t>Accipiter meyerianus</t>
  </si>
  <si>
    <t>Meyer's Goshawk</t>
  </si>
  <si>
    <t>Haliaeetus vociferoides</t>
  </si>
  <si>
    <t>Madagascar Fish-eagle</t>
  </si>
  <si>
    <t>Haliastur sphenurus</t>
  </si>
  <si>
    <t>Whistling Kite</t>
  </si>
  <si>
    <t>Butastur liventer</t>
  </si>
  <si>
    <t>Rufous-winged Buzzard</t>
  </si>
  <si>
    <t>Buteogallus lacernulatus</t>
  </si>
  <si>
    <t>White-necked Hawk</t>
  </si>
  <si>
    <t>Bermuteo avivorus</t>
  </si>
  <si>
    <t>Bermuda Hawk</t>
  </si>
  <si>
    <t>Buteo lineatus</t>
  </si>
  <si>
    <t>Red-shouldered Hawk</t>
  </si>
  <si>
    <t>Buteo swainsoni</t>
  </si>
  <si>
    <t>Swainson's Hawk</t>
  </si>
  <si>
    <t>Buteo ventralis</t>
  </si>
  <si>
    <t>Rufous-tailed Hawk</t>
  </si>
  <si>
    <t>Buteo augur</t>
  </si>
  <si>
    <t>Augur Buzzard</t>
  </si>
  <si>
    <t>Leptosomus discolor</t>
  </si>
  <si>
    <t>Cuckoo Roller</t>
  </si>
  <si>
    <t>Harpactes fasciatus</t>
  </si>
  <si>
    <t>Malabar Trogon</t>
  </si>
  <si>
    <t>Bucorvus leadbeateri</t>
  </si>
  <si>
    <t>Southern Ground-hornbill</t>
  </si>
  <si>
    <t>Lophoceros semifasciatus</t>
  </si>
  <si>
    <t>West African Pied Hornbill</t>
  </si>
  <si>
    <t>Lophoceros bradfieldi</t>
  </si>
  <si>
    <t>Bradfield's Hornbill</t>
  </si>
  <si>
    <t>Tockus flavirostris</t>
  </si>
  <si>
    <t>Eastern Yellow-billed Hornbill</t>
  </si>
  <si>
    <t>Horizocerus albocristatus</t>
  </si>
  <si>
    <t>Western Long-tailed Hornbill</t>
  </si>
  <si>
    <t>Ceratogymna elata</t>
  </si>
  <si>
    <t>Yellow-casqued Hornbill</t>
  </si>
  <si>
    <t>Ceratogymna atrata</t>
  </si>
  <si>
    <t>Black-casqued Hornbill</t>
  </si>
  <si>
    <t>Bycanistes subcylindricus</t>
  </si>
  <si>
    <t>Black-and-white-casqued Hornbill</t>
  </si>
  <si>
    <t>Anthracoceros coronatus</t>
  </si>
  <si>
    <t>Malabar Pied Hornbill</t>
  </si>
  <si>
    <t>Rhabdotorrhinus waldeni</t>
  </si>
  <si>
    <t>Rufous-headed Hornbill</t>
  </si>
  <si>
    <t>Rhyticeros subruficollis</t>
  </si>
  <si>
    <t>Plain-pouched Hornbill</t>
  </si>
  <si>
    <t>Merops nubicus</t>
  </si>
  <si>
    <t>Northern Carmine Bee-eater</t>
  </si>
  <si>
    <t>Merops superciliosus</t>
  </si>
  <si>
    <t>Olive Bee-eater</t>
  </si>
  <si>
    <t>Merops variegatus</t>
  </si>
  <si>
    <t>Blue-breasted Bee-eater</t>
  </si>
  <si>
    <t>Coracias benghalensis</t>
  </si>
  <si>
    <t>Indian Roller</t>
  </si>
  <si>
    <t>Eurystomus orientalis</t>
  </si>
  <si>
    <t>Oriental Dollarbird</t>
  </si>
  <si>
    <t>Atelornis pittoides</t>
  </si>
  <si>
    <t>Pitta-like Ground-roller</t>
  </si>
  <si>
    <t>Atelornis crossleyi</t>
  </si>
  <si>
    <t>Rufous-headed Ground-roller</t>
  </si>
  <si>
    <t>Todus todus</t>
  </si>
  <si>
    <t>Jamaican Tody</t>
  </si>
  <si>
    <t>Todus mexicanus</t>
  </si>
  <si>
    <t>Puerto Rican Tody</t>
  </si>
  <si>
    <t>Momotus bahamensis</t>
  </si>
  <si>
    <t>Trinidad Motmot</t>
  </si>
  <si>
    <t>Momotus momota</t>
  </si>
  <si>
    <t>Amazonian Motmot</t>
  </si>
  <si>
    <t>Ceyx collectoris</t>
  </si>
  <si>
    <t>New Georgia Dwarf-kingfisher</t>
  </si>
  <si>
    <t>Ceryle rudis</t>
  </si>
  <si>
    <t>Pied Kingfisher</t>
  </si>
  <si>
    <t>Pelargopsis capensis</t>
  </si>
  <si>
    <t>Stork-billed Kingfisher</t>
  </si>
  <si>
    <t>Halcyon coromanda</t>
  </si>
  <si>
    <t>Ruddy Kingfisher</t>
  </si>
  <si>
    <t>Halcyon smyrnensis</t>
  </si>
  <si>
    <t>White-throated Kingfisher</t>
  </si>
  <si>
    <t>Todiramphus winchelli</t>
  </si>
  <si>
    <t>Rufous-lored Kingfisher</t>
  </si>
  <si>
    <t>Todiramphus enigma</t>
  </si>
  <si>
    <t>Talaud Kingfisher</t>
  </si>
  <si>
    <t>Todiramphus sanctus</t>
  </si>
  <si>
    <t>Sacred Kingfisher</t>
  </si>
  <si>
    <t>Cittura sanghirensis</t>
  </si>
  <si>
    <t>Sangihe Lilac Kingfisher</t>
  </si>
  <si>
    <t>Galbula chalcothorax</t>
  </si>
  <si>
    <t>Purplish Jacamar</t>
  </si>
  <si>
    <t>Notharchus macrorhynchos</t>
  </si>
  <si>
    <t>Guianan Puffbird</t>
  </si>
  <si>
    <t>Nonnula amaurocephala</t>
  </si>
  <si>
    <t>Chestnut-headed Nunlet</t>
  </si>
  <si>
    <t>Ramphastos toco</t>
  </si>
  <si>
    <t>Toco Toucan</t>
  </si>
  <si>
    <t>Aulacorhynchus haematopygus</t>
  </si>
  <si>
    <t>Crimson-rumped Toucanet</t>
  </si>
  <si>
    <t>Pteroglossus erythropygius</t>
  </si>
  <si>
    <t>Pale-billed Araçari</t>
  </si>
  <si>
    <t>Eubucco richardsoni</t>
  </si>
  <si>
    <t>Lemon-throated Barbet</t>
  </si>
  <si>
    <t>Psilopogon malabaricus</t>
  </si>
  <si>
    <t>Malabar Barbet</t>
  </si>
  <si>
    <t>Psilopogon corvinus</t>
  </si>
  <si>
    <t>Brown-throated Barbet</t>
  </si>
  <si>
    <t>Psilopogon nuchalis</t>
  </si>
  <si>
    <t>Taiwan Barbet</t>
  </si>
  <si>
    <t>Cryptolybia olivacea</t>
  </si>
  <si>
    <t>Green Barbet</t>
  </si>
  <si>
    <t>Gymnobucco bonapartei</t>
  </si>
  <si>
    <t>Grey-throated Barbet</t>
  </si>
  <si>
    <t>Pogoniulus bilineatus</t>
  </si>
  <si>
    <t>Yellow-rumped Tinkerbird</t>
  </si>
  <si>
    <t>Lybius chaplini</t>
  </si>
  <si>
    <t>Zambian Barbet</t>
  </si>
  <si>
    <t>Lybius rubrifacies</t>
  </si>
  <si>
    <t>Red-faced Barbet</t>
  </si>
  <si>
    <t>Trachylaemus goffinii</t>
  </si>
  <si>
    <t>Western Yellow-billed Barbet</t>
  </si>
  <si>
    <t>Jynx torquilla</t>
  </si>
  <si>
    <t>Eurasian Wryneck</t>
  </si>
  <si>
    <t>Picumnus nebulosus</t>
  </si>
  <si>
    <t>Mottled Piculet</t>
  </si>
  <si>
    <t>Hemicircus concretus</t>
  </si>
  <si>
    <t>Red-crested Woodpecker</t>
  </si>
  <si>
    <t>Campephilus leucopogon</t>
  </si>
  <si>
    <t>Cream-backed Woodpecker</t>
  </si>
  <si>
    <t>Blythipicus rubiginosus</t>
  </si>
  <si>
    <t>Maroon Woodpecker</t>
  </si>
  <si>
    <t>Chrysocolaptes validus</t>
  </si>
  <si>
    <t>Orange-backed Woodpecker</t>
  </si>
  <si>
    <t>Chrysocolaptes guttacristatus</t>
  </si>
  <si>
    <t>Greater Flameback</t>
  </si>
  <si>
    <t>Chrysocolaptes lucidus</t>
  </si>
  <si>
    <t>Buff-spotted Flameback</t>
  </si>
  <si>
    <t>Chrysocolaptes xanthocephalus</t>
  </si>
  <si>
    <t>Yellow-faced Flameback</t>
  </si>
  <si>
    <t>Dinopium javanense</t>
  </si>
  <si>
    <t>Common Flameback</t>
  </si>
  <si>
    <t>Meiglyptes grammithorax</t>
  </si>
  <si>
    <t>Buff-rumped Woodpecker</t>
  </si>
  <si>
    <t>Meiglyptes tristis</t>
  </si>
  <si>
    <t>White-rumped Woodpecker</t>
  </si>
  <si>
    <t>Meiglyptes jugularis</t>
  </si>
  <si>
    <t>Black-and-buff Woodpecker</t>
  </si>
  <si>
    <t>Chrysophlegma miniaceum</t>
  </si>
  <si>
    <t>Banded Woodpecker</t>
  </si>
  <si>
    <t>Chrysophlegma mentale</t>
  </si>
  <si>
    <t>Javan Yellownape</t>
  </si>
  <si>
    <t>Campethera tullbergi</t>
  </si>
  <si>
    <t>Tullberg's Woodpecker</t>
  </si>
  <si>
    <t>Picus rabieri</t>
  </si>
  <si>
    <t>Red-collared Woodpecker</t>
  </si>
  <si>
    <t>Picus vaillantii</t>
  </si>
  <si>
    <t>Maghreb Green Woodpecker</t>
  </si>
  <si>
    <t>Piculus aurulentus</t>
  </si>
  <si>
    <t>Yellow-browed Woodpecker</t>
  </si>
  <si>
    <t>Colaptes cafer</t>
  </si>
  <si>
    <t>Red-shafted Flicker</t>
  </si>
  <si>
    <t>Colaptes mexicanoides</t>
  </si>
  <si>
    <t>Guatemalan Flicker</t>
  </si>
  <si>
    <t>Colaptes auratus</t>
  </si>
  <si>
    <t>Yellow-shafted Flicker</t>
  </si>
  <si>
    <t>Colaptes chrysoides</t>
  </si>
  <si>
    <t>Gilded Flicker</t>
  </si>
  <si>
    <t>Colaptes aeruginosus</t>
  </si>
  <si>
    <t>Bronze-winged Woodpecker</t>
  </si>
  <si>
    <t>Celeus torquatus</t>
  </si>
  <si>
    <t>Ringed Woodpecker</t>
  </si>
  <si>
    <t>Hylatomus pileatus</t>
  </si>
  <si>
    <t>Pileated Woodpecker</t>
  </si>
  <si>
    <t>Hylatomus lineatus</t>
  </si>
  <si>
    <t>Lineated Woodpecker</t>
  </si>
  <si>
    <t>Mulleripicus funebris</t>
  </si>
  <si>
    <t>Northern Sooty Woodpecker</t>
  </si>
  <si>
    <t>Dryocopus javensis</t>
  </si>
  <si>
    <t>White-bellied Woodpecker</t>
  </si>
  <si>
    <t>Sphyrapicus varius</t>
  </si>
  <si>
    <t>Yellow-bellied Sapsucker</t>
  </si>
  <si>
    <t>Melanerpes portoricensis</t>
  </si>
  <si>
    <t>Puerto Rican Woodpecker</t>
  </si>
  <si>
    <t>Melanerpes radiolatus</t>
  </si>
  <si>
    <t>Jamaican Woodpecker</t>
  </si>
  <si>
    <t>Melanerpes uropygialis</t>
  </si>
  <si>
    <t>Gila Woodpecker</t>
  </si>
  <si>
    <t>Melanerpes aurifrons</t>
  </si>
  <si>
    <t>Golden-fronted Woodpecker</t>
  </si>
  <si>
    <t>Picoides tridactylus</t>
  </si>
  <si>
    <t>Three-toed Woodpecker</t>
  </si>
  <si>
    <t>Picoides arcticus</t>
  </si>
  <si>
    <t>Black-backed Woodpecker</t>
  </si>
  <si>
    <t>Picoides ramsayi</t>
  </si>
  <si>
    <t>Sulu Pygmy Woodpecker</t>
  </si>
  <si>
    <t>Picoides nanus</t>
  </si>
  <si>
    <t>Indian Pygmy Woodpecker</t>
  </si>
  <si>
    <t>Picoides moluccensis</t>
  </si>
  <si>
    <t>Sunda Pygmy Woodpecker</t>
  </si>
  <si>
    <t>Dendropicos lugubris</t>
  </si>
  <si>
    <t>Melancholy Woodpecker</t>
  </si>
  <si>
    <t>Dendropicos gabonensis</t>
  </si>
  <si>
    <t>Gabon Woodpecker</t>
  </si>
  <si>
    <t>Dendropicos stierlingi</t>
  </si>
  <si>
    <t>Stierling's Woodpecker</t>
  </si>
  <si>
    <t>Dendropicos pyrrhogaster</t>
  </si>
  <si>
    <t>Fire-bellied Woodpecker</t>
  </si>
  <si>
    <t>Leiopicus mahrattensis</t>
  </si>
  <si>
    <t>Yellow-crowned Woodpecker</t>
  </si>
  <si>
    <t>Dryobates pubescens</t>
  </si>
  <si>
    <t>Downy Woodpecker</t>
  </si>
  <si>
    <t>Dryobates nuttallii</t>
  </si>
  <si>
    <t>Nuttall's Woodpecker</t>
  </si>
  <si>
    <t>Leuconotopicus albolarvatus</t>
  </si>
  <si>
    <t>White-headed Woodpecker</t>
  </si>
  <si>
    <t>Dendrocopos hyperythrus</t>
  </si>
  <si>
    <t>Rufous-bellied Woodpecker</t>
  </si>
  <si>
    <t>Dendrocopos macei</t>
  </si>
  <si>
    <t>Fulvous-breasted Woodpecker</t>
  </si>
  <si>
    <t>Dendrocopos major</t>
  </si>
  <si>
    <t>Great Spotted Woodpecker</t>
  </si>
  <si>
    <t>Phalcoboenus australis</t>
  </si>
  <si>
    <t>Striated Caracara</t>
  </si>
  <si>
    <t>Microhierax erythrogenys</t>
  </si>
  <si>
    <t>Philippine Falconet</t>
  </si>
  <si>
    <t>Microhierax melanoleucos</t>
  </si>
  <si>
    <t>Pied Falconet</t>
  </si>
  <si>
    <t>Falco sparverius</t>
  </si>
  <si>
    <t>American Kestrel</t>
  </si>
  <si>
    <t>Falco zoniventris</t>
  </si>
  <si>
    <t>Banded Kestrel</t>
  </si>
  <si>
    <t>Falco chicquera</t>
  </si>
  <si>
    <t>Red-headed Falcon</t>
  </si>
  <si>
    <t>Falco deiroleucus</t>
  </si>
  <si>
    <t>Orange-breasted Falcon</t>
  </si>
  <si>
    <t>Falco longipennis</t>
  </si>
  <si>
    <t>Australian Hobby</t>
  </si>
  <si>
    <t>Falco mexicanus</t>
  </si>
  <si>
    <t>Prairie Falcon</t>
  </si>
  <si>
    <t>Pionus fuscus</t>
  </si>
  <si>
    <t>Dusky Parrot</t>
  </si>
  <si>
    <t>Pionus tumultuosus</t>
  </si>
  <si>
    <t>Plum-crowned Parrot</t>
  </si>
  <si>
    <t>Pionus chalcopterus</t>
  </si>
  <si>
    <t>Bronze-winged Parrot</t>
  </si>
  <si>
    <t>Pionites melanocephalus</t>
  </si>
  <si>
    <t>Black-headed Parrot</t>
  </si>
  <si>
    <t>Pyrrhura cruentata</t>
  </si>
  <si>
    <t>Ochre-marked Parakeet</t>
  </si>
  <si>
    <t>Pyrrhura frontalis</t>
  </si>
  <si>
    <t>Maroon-bellied Parakeet</t>
  </si>
  <si>
    <t>Pyrrhura lucianii</t>
  </si>
  <si>
    <t>Bonaparte's Parakeet</t>
  </si>
  <si>
    <t>Pyrrhura pacifica</t>
  </si>
  <si>
    <t>Choco Parakeet</t>
  </si>
  <si>
    <t>Pyrrhura hoematotis</t>
  </si>
  <si>
    <t>Red-eared Parakeet</t>
  </si>
  <si>
    <t>Enicognathus ferrugineus</t>
  </si>
  <si>
    <t>Austral Parakeet</t>
  </si>
  <si>
    <t>Anodorhynchus hyacinthinus</t>
  </si>
  <si>
    <t>Hyacinth Macaw</t>
  </si>
  <si>
    <t>Eupsittula astec</t>
  </si>
  <si>
    <t>Aztec Parakeet</t>
  </si>
  <si>
    <t>Aratinga maculata</t>
  </si>
  <si>
    <t>Sulphur-breasted Parakeet</t>
  </si>
  <si>
    <t>Aratinga jandaya</t>
  </si>
  <si>
    <t>Jandaya Parakeet</t>
  </si>
  <si>
    <t>Primolius maracana</t>
  </si>
  <si>
    <t>Blue-winged Macaw</t>
  </si>
  <si>
    <t>Diopsittaca nobilis</t>
  </si>
  <si>
    <t>Northern Red-shouldered Macaw</t>
  </si>
  <si>
    <t>Psittacara rubritorquis</t>
  </si>
  <si>
    <t>Red-throated Parakeet</t>
  </si>
  <si>
    <t>Psittacara leucophthalmus</t>
  </si>
  <si>
    <t>White-eyed Parakeet</t>
  </si>
  <si>
    <t>Coracopsis nigra</t>
  </si>
  <si>
    <t>Black Parrot</t>
  </si>
  <si>
    <t>Charmosyna palmarum</t>
  </si>
  <si>
    <t>Palm Lorikeet</t>
  </si>
  <si>
    <t>Charmosyna amabilis</t>
  </si>
  <si>
    <t>Red-throated Lorikeet</t>
  </si>
  <si>
    <t>Vini australis</t>
  </si>
  <si>
    <t>Blue-crowned Lorikeet</t>
  </si>
  <si>
    <t>Lorius garrulus</t>
  </si>
  <si>
    <t>Chattering Lory</t>
  </si>
  <si>
    <t>Eos histrio</t>
  </si>
  <si>
    <t>Red-and-blue Lory</t>
  </si>
  <si>
    <t>Trichoglossus weberi</t>
  </si>
  <si>
    <t>Flores Lorikeet</t>
  </si>
  <si>
    <t>Trichoglossus euteles</t>
  </si>
  <si>
    <t>Olive-headed Lorikeet</t>
  </si>
  <si>
    <t>Trichoglossus flavoviridis</t>
  </si>
  <si>
    <t>Yellow-and-green Lorikeet</t>
  </si>
  <si>
    <t>Trichoglossus johnstoniae</t>
  </si>
  <si>
    <t>Mindanao Lorikeet</t>
  </si>
  <si>
    <t>Loriculus galgulus</t>
  </si>
  <si>
    <t>Blue-crowned Hanging-parrot</t>
  </si>
  <si>
    <t>Loriculus catamene</t>
  </si>
  <si>
    <t>Sangihe Hanging-parrot</t>
  </si>
  <si>
    <t>Agapornis nigrigenis</t>
  </si>
  <si>
    <t>Black-cheeked Lovebird</t>
  </si>
  <si>
    <t>Prioniturus mada</t>
  </si>
  <si>
    <t>Buru Racquet-tail</t>
  </si>
  <si>
    <t>Prioniturus verticalis</t>
  </si>
  <si>
    <t>Sulu Racquet-tail</t>
  </si>
  <si>
    <t>Geoffroyus hyacinthinus</t>
  </si>
  <si>
    <t>Rennell Parrot</t>
  </si>
  <si>
    <t>Tanygnathus gramineus</t>
  </si>
  <si>
    <t>Black-lored Parrot</t>
  </si>
  <si>
    <t>Palaeornis eupatria</t>
  </si>
  <si>
    <t>Alexandrine Parakeet</t>
  </si>
  <si>
    <t>Nicopsitta calthrapae</t>
  </si>
  <si>
    <t>Emerald-collared Parakeet</t>
  </si>
  <si>
    <t>Erythropitta erythrogaster</t>
  </si>
  <si>
    <t>Philippine Pitta</t>
  </si>
  <si>
    <t>Erythropitta celebensis</t>
  </si>
  <si>
    <t>Sulawesi Pitta</t>
  </si>
  <si>
    <t>Erythropitta novaehibernicae</t>
  </si>
  <si>
    <t>Bismarck Pitta</t>
  </si>
  <si>
    <t>Hydrornis soror</t>
  </si>
  <si>
    <t>Blue-rumped Pitta</t>
  </si>
  <si>
    <t>Hydrornis caeruleus</t>
  </si>
  <si>
    <t>Giant Pitta</t>
  </si>
  <si>
    <t>Hydrornis elliotii</t>
  </si>
  <si>
    <t>Bar-bellied Pitta</t>
  </si>
  <si>
    <t>Pitta moluccensis</t>
  </si>
  <si>
    <t>Blue-winged Pitta</t>
  </si>
  <si>
    <t>Pitta megarhyncha</t>
  </si>
  <si>
    <t>Mangrove Pitta</t>
  </si>
  <si>
    <t>Pitta nympha</t>
  </si>
  <si>
    <t>Fairy Pitta</t>
  </si>
  <si>
    <t>Pitta steerii</t>
  </si>
  <si>
    <t>Azure-breasted Pitta</t>
  </si>
  <si>
    <t>Pitta versicolor</t>
  </si>
  <si>
    <t>Noisy Pitta</t>
  </si>
  <si>
    <t>Philepitta schlegeli</t>
  </si>
  <si>
    <t>Schlegel's Asity</t>
  </si>
  <si>
    <t>Corydon sumatranus</t>
  </si>
  <si>
    <t>Dusky Broadbill</t>
  </si>
  <si>
    <t>Cymbirhynchus macrorhynchos</t>
  </si>
  <si>
    <t>Black-and-red Broadbill</t>
  </si>
  <si>
    <t>Cymbirhynchus affinis</t>
  </si>
  <si>
    <t>Irrawaddy Broadbill</t>
  </si>
  <si>
    <t>Formicivora grisea</t>
  </si>
  <si>
    <t>Southern White-fringed Antwren</t>
  </si>
  <si>
    <t>Formicivora grantsaui</t>
  </si>
  <si>
    <t>Sincora Antwren</t>
  </si>
  <si>
    <t>Myrmotherula ignota</t>
  </si>
  <si>
    <t>Moustached Antwren</t>
  </si>
  <si>
    <t>Myrmotherula axillaris</t>
  </si>
  <si>
    <t>White-flanked Antwren</t>
  </si>
  <si>
    <t>Myrmotherula minor</t>
  </si>
  <si>
    <t>Salvadori's Antwren</t>
  </si>
  <si>
    <t>Isleria guttata</t>
  </si>
  <si>
    <t>Rufous-bellied Antwren</t>
  </si>
  <si>
    <t>Dysithamnus stictothorax</t>
  </si>
  <si>
    <t>Spot-breasted Antvireo</t>
  </si>
  <si>
    <t>Dysithamnus striaticeps</t>
  </si>
  <si>
    <t>Streak-crowned Antvireo</t>
  </si>
  <si>
    <t>Cymbilaimus sanctaemariae</t>
  </si>
  <si>
    <t>Bamboo Antshrike</t>
  </si>
  <si>
    <t>Cercomacra manu</t>
  </si>
  <si>
    <t>Manu Antbird</t>
  </si>
  <si>
    <t>Cercomacra brasiliana</t>
  </si>
  <si>
    <t>Rio de Janeiro Antbird</t>
  </si>
  <si>
    <t>Phaenostictus mcleannani</t>
  </si>
  <si>
    <t>Ocellated Antbird</t>
  </si>
  <si>
    <t>Willisornis vidua</t>
  </si>
  <si>
    <t>Xingu Scale-backed Antbird</t>
  </si>
  <si>
    <t>Gymnopithys leucaspis</t>
  </si>
  <si>
    <t>White-cheeked Antbird</t>
  </si>
  <si>
    <t>Gymnopithys rufigula</t>
  </si>
  <si>
    <t>Rufous-throated Antbird</t>
  </si>
  <si>
    <t>Hylophylax punctulatus</t>
  </si>
  <si>
    <t>Dot-backed Antbird</t>
  </si>
  <si>
    <t>Sipia laemosticta</t>
  </si>
  <si>
    <t>Dull-mantled Antbird</t>
  </si>
  <si>
    <t>Pyriglena atra</t>
  </si>
  <si>
    <t>Fringe-backed Fire-eye</t>
  </si>
  <si>
    <t>Rhopornis ardesiacus</t>
  </si>
  <si>
    <t>Slender Antbird</t>
  </si>
  <si>
    <t>Conopophaga roberti</t>
  </si>
  <si>
    <t>Hooded Gnateater</t>
  </si>
  <si>
    <t>Grallaria squamigera</t>
  </si>
  <si>
    <t>Undulated Antpitta</t>
  </si>
  <si>
    <t>Grallaria capitalis</t>
  </si>
  <si>
    <t>Bay Antpitta</t>
  </si>
  <si>
    <t>Grallaricula nana</t>
  </si>
  <si>
    <t>Slate-crowned Antpitta</t>
  </si>
  <si>
    <t>Scytalopus magellanicus</t>
  </si>
  <si>
    <t>Magellanic Tapaculo</t>
  </si>
  <si>
    <t>Geositta isabellina</t>
  </si>
  <si>
    <t>Creamy-rumped Miner</t>
  </si>
  <si>
    <t>Xiphorhynchus fuscus</t>
  </si>
  <si>
    <t>Lesser Woodcreeper</t>
  </si>
  <si>
    <t>Xiphorhynchus guttatus</t>
  </si>
  <si>
    <t>Buff-throated Woodcreeper</t>
  </si>
  <si>
    <t>Lepidocolaptes albolineatus</t>
  </si>
  <si>
    <t>Lineated Woodcreeper</t>
  </si>
  <si>
    <t>Xenops minutus</t>
  </si>
  <si>
    <t>White-throated Xenops</t>
  </si>
  <si>
    <t>Furnarius leucopus</t>
  </si>
  <si>
    <t>Pale-legged Hornero</t>
  </si>
  <si>
    <t>Cinclodes antarcticus</t>
  </si>
  <si>
    <t>Blackish Cinclodes</t>
  </si>
  <si>
    <t>Cinclodes olrogi</t>
  </si>
  <si>
    <t>Olrog's Cinclodes</t>
  </si>
  <si>
    <t>Cinclodes excelsior</t>
  </si>
  <si>
    <t>Stout-billed Cinclodes</t>
  </si>
  <si>
    <t>Cinclodes aricomae</t>
  </si>
  <si>
    <t>Royal Cinclodes</t>
  </si>
  <si>
    <t>Cinclodes patagonicus</t>
  </si>
  <si>
    <t>Dark-bellied Cinclodes</t>
  </si>
  <si>
    <t>Cichlocolaptes leucophrus</t>
  </si>
  <si>
    <t>Large Pale-browed Treehunter</t>
  </si>
  <si>
    <t>Anabacerthia amaurotis</t>
  </si>
  <si>
    <t>White-browed Foliage-gleaner</t>
  </si>
  <si>
    <t>Thripadectes ignobilis</t>
  </si>
  <si>
    <t>Uniform Treehunter</t>
  </si>
  <si>
    <t>Phacellodomus striaticeps</t>
  </si>
  <si>
    <t>Streak-fronted Thornbird</t>
  </si>
  <si>
    <t>Asthenes hudsoni</t>
  </si>
  <si>
    <t>Hudson's Canastero</t>
  </si>
  <si>
    <t>Asthenes palpebralis</t>
  </si>
  <si>
    <t>Eye-ringed Thistletail</t>
  </si>
  <si>
    <t>Asthenes ayacuchensis</t>
  </si>
  <si>
    <t>Ayacucho Thistletail</t>
  </si>
  <si>
    <t>Acrobatornis fonsecai</t>
  </si>
  <si>
    <t>Pink-legged Graveteiro</t>
  </si>
  <si>
    <t>Thripophaga macroura</t>
  </si>
  <si>
    <t>Striated Softtail</t>
  </si>
  <si>
    <t>Limnoctites sulphuriferus</t>
  </si>
  <si>
    <t>Sulphur-throated Spinetail</t>
  </si>
  <si>
    <t>Certhiaxis cinnamomeus</t>
  </si>
  <si>
    <t>Yellow-chinned Spinetail</t>
  </si>
  <si>
    <t>Synallaxis unirufa</t>
  </si>
  <si>
    <t>Rufous Spinetail</t>
  </si>
  <si>
    <t>Synallaxis infuscata</t>
  </si>
  <si>
    <t>Pinto's Spinetail</t>
  </si>
  <si>
    <t>Heterocercus linteatus</t>
  </si>
  <si>
    <t>Flame-crested Manakin</t>
  </si>
  <si>
    <t>Machaeropterus striolatus</t>
  </si>
  <si>
    <t>Striolated Manakin</t>
  </si>
  <si>
    <t>Machaeropterus regulus</t>
  </si>
  <si>
    <t>Kinglet Manakin</t>
  </si>
  <si>
    <t>Ceratopipra mentalis</t>
  </si>
  <si>
    <t>Red-capped Manakin</t>
  </si>
  <si>
    <t>Ceratopipra erythrocephala</t>
  </si>
  <si>
    <t>Golden-headed Manakin</t>
  </si>
  <si>
    <t>Corapipo leucorrhoa</t>
  </si>
  <si>
    <t>White-ruffed Manakin</t>
  </si>
  <si>
    <t>Chiroxiphia linearis</t>
  </si>
  <si>
    <t>Long-tailed Manakin</t>
  </si>
  <si>
    <t>Pipreola frontalis</t>
  </si>
  <si>
    <t>Scarlet-breasted Fruiteater</t>
  </si>
  <si>
    <t>Pipreola pulchra</t>
  </si>
  <si>
    <t>Masked Fruiteater</t>
  </si>
  <si>
    <t>Rupicola rupicola</t>
  </si>
  <si>
    <t>Guianan Cock-of-the-rock</t>
  </si>
  <si>
    <t>Procnias averano</t>
  </si>
  <si>
    <t>Bearded Bellbird</t>
  </si>
  <si>
    <t>Myiobius barbatus</t>
  </si>
  <si>
    <t>Whiskered Flycatcher</t>
  </si>
  <si>
    <t>Pachyramphus polychopterus</t>
  </si>
  <si>
    <t>White-winged Becard</t>
  </si>
  <si>
    <t>Schiffornis turdina</t>
  </si>
  <si>
    <t>Brown-winged Mourner</t>
  </si>
  <si>
    <t>Laniisoma elegans</t>
  </si>
  <si>
    <t>Elegant Mourner</t>
  </si>
  <si>
    <t>Calyptura cristata</t>
  </si>
  <si>
    <t>Kinglet Calyptura</t>
  </si>
  <si>
    <t>Platyrinchus coronatus</t>
  </si>
  <si>
    <t>Golden-crowned Spadebill</t>
  </si>
  <si>
    <t>Phylloscartes beckeri</t>
  </si>
  <si>
    <t>Bahia Tyrannulet</t>
  </si>
  <si>
    <t>Phylloscartes roquettei</t>
  </si>
  <si>
    <t>Minas Gerais Tyrannulet</t>
  </si>
  <si>
    <t>Pogonotriccus eximius</t>
  </si>
  <si>
    <t>Southern Bristle-tyrant</t>
  </si>
  <si>
    <t>Cnipodectes subbrunneus</t>
  </si>
  <si>
    <t>Brownish Twistwing</t>
  </si>
  <si>
    <t>Rhynchocyclus olivaceus</t>
  </si>
  <si>
    <t>Eastern Olivaceous Flatbill</t>
  </si>
  <si>
    <t>Tolmomyias flavotectus</t>
  </si>
  <si>
    <t>Yellow-winged Flatbill</t>
  </si>
  <si>
    <t>Hemitriccus josephinae</t>
  </si>
  <si>
    <t>Boat-billed Tody-tyrant</t>
  </si>
  <si>
    <t>Hemitriccus margaritaceiventer</t>
  </si>
  <si>
    <t>Pearly-vented Tody-tyrant</t>
  </si>
  <si>
    <t>Hemitriccus furcatus</t>
  </si>
  <si>
    <t>Fork-tailed Tody-tyrant</t>
  </si>
  <si>
    <t>Poecilotriccus pulchellus</t>
  </si>
  <si>
    <t>Black-backed Tody-flycatcher</t>
  </si>
  <si>
    <t>Hirundinea ferruginea</t>
  </si>
  <si>
    <t>Cliff Flycatcher</t>
  </si>
  <si>
    <t>Inezia tenuirostris</t>
  </si>
  <si>
    <t>Slender-billed Tyrannulet</t>
  </si>
  <si>
    <t>Inezia inornata</t>
  </si>
  <si>
    <t>Plain Tyrannulet</t>
  </si>
  <si>
    <t>Euscarthmus meloryphus</t>
  </si>
  <si>
    <t>Tawny-crowned Pygmy-tyrant</t>
  </si>
  <si>
    <t>Elaenia obscura</t>
  </si>
  <si>
    <t>Highland Elaenia</t>
  </si>
  <si>
    <t>Elaenia strepera</t>
  </si>
  <si>
    <t>Slaty Elaenia</t>
  </si>
  <si>
    <t>Elaenia fallax</t>
  </si>
  <si>
    <t>Large Jamaican Elaenia</t>
  </si>
  <si>
    <t>Myiopagis gaimardii</t>
  </si>
  <si>
    <t>Forest Elaenia</t>
  </si>
  <si>
    <t>Phyllomyias weedeni</t>
  </si>
  <si>
    <t>Yungas Tyrannulet</t>
  </si>
  <si>
    <t>Phyllomyias reiseri</t>
  </si>
  <si>
    <t>Reiser's Tyrannulet</t>
  </si>
  <si>
    <t>Phyllomyias urichi</t>
  </si>
  <si>
    <t>Urich's Tyrannulet</t>
  </si>
  <si>
    <t>Phyllomyias griseocapilla</t>
  </si>
  <si>
    <t>Grey-capped Tyrannulet</t>
  </si>
  <si>
    <t>Mecocerculus hellmayri</t>
  </si>
  <si>
    <t>Buff-banded Tyrannulet</t>
  </si>
  <si>
    <t>Anairetes alpinus</t>
  </si>
  <si>
    <t>Ash-breasted Tit-tyrant</t>
  </si>
  <si>
    <t>Pseudocolopteryx sclateri</t>
  </si>
  <si>
    <t>Crested Doradito</t>
  </si>
  <si>
    <t>Pseudocolopteryx acutipennis</t>
  </si>
  <si>
    <t>Subtropical Doradito</t>
  </si>
  <si>
    <t>Myiodynastes solitarius</t>
  </si>
  <si>
    <t>Southern Streaked Flycatcher</t>
  </si>
  <si>
    <t>Myiodynastes maculatus</t>
  </si>
  <si>
    <t>Northern Streaked Flycatcher</t>
  </si>
  <si>
    <t>Empidonomus varius</t>
  </si>
  <si>
    <t>Variegated Flycatcher</t>
  </si>
  <si>
    <t>Tyrannus savana</t>
  </si>
  <si>
    <t>Fork-tailed Flycatcher</t>
  </si>
  <si>
    <t>Myiarchus barbirostris</t>
  </si>
  <si>
    <t>Sad Flycatcher</t>
  </si>
  <si>
    <t>Myiarchus venezuelensis</t>
  </si>
  <si>
    <t>Venezuelan Flycatcher</t>
  </si>
  <si>
    <t>Myiarchus validus</t>
  </si>
  <si>
    <t>Rufous-tailed Flycatcher</t>
  </si>
  <si>
    <t>Myiarchus antillarum</t>
  </si>
  <si>
    <t>Puerto Rican Flycatcher</t>
  </si>
  <si>
    <t>Myiarchus oberi</t>
  </si>
  <si>
    <t>Lesser Antillean Flycatcher</t>
  </si>
  <si>
    <t>Myiarchus tyrannulus</t>
  </si>
  <si>
    <t>Brown-crested Flycatcher</t>
  </si>
  <si>
    <t>Myiophobus fasciatus</t>
  </si>
  <si>
    <t>Bran-colored Flycatcher</t>
  </si>
  <si>
    <t>Myiophobus roraimae</t>
  </si>
  <si>
    <t>Roraiman Flycatcher</t>
  </si>
  <si>
    <t>Silvicultrix diadema</t>
  </si>
  <si>
    <t>Yellow-bellied Chat-tyrant</t>
  </si>
  <si>
    <t>Colorhamphus parvirostris</t>
  </si>
  <si>
    <t>Patagonian Tyrant</t>
  </si>
  <si>
    <t>Ochthoeca nigrita</t>
  </si>
  <si>
    <t>Blackish Chat-tyrant</t>
  </si>
  <si>
    <t>Ochthoeca leucophrys</t>
  </si>
  <si>
    <t>White-browed Chat-tyrant</t>
  </si>
  <si>
    <t>Pyrocephalus nanus</t>
  </si>
  <si>
    <t>Brujo Flycatcher</t>
  </si>
  <si>
    <t>Alectrurus tricolor</t>
  </si>
  <si>
    <t>Cock-tailed Tyrant</t>
  </si>
  <si>
    <t>Alectrurus risora</t>
  </si>
  <si>
    <t>Strange-tailed Tyrant</t>
  </si>
  <si>
    <t>Lessonia oreas</t>
  </si>
  <si>
    <t>Andean Negrito</t>
  </si>
  <si>
    <t>Knipolegus poecilocercus</t>
  </si>
  <si>
    <t>Amazonian Black-tyrant</t>
  </si>
  <si>
    <t>Knipolegus striaticeps</t>
  </si>
  <si>
    <t>Cinereous Black-tyrant</t>
  </si>
  <si>
    <t>Muscisaxicola cinereus</t>
  </si>
  <si>
    <t>Cinereous Ground-tyrant</t>
  </si>
  <si>
    <t>Xolmis pyrope</t>
  </si>
  <si>
    <t>Fire-eyed Diucon</t>
  </si>
  <si>
    <t>Xolmis rubetra</t>
  </si>
  <si>
    <t>Rusty-backed Monjita</t>
  </si>
  <si>
    <t>Xolmis dominicanus</t>
  </si>
  <si>
    <t>Black-and-white Monjita</t>
  </si>
  <si>
    <t>Contopus cooperi</t>
  </si>
  <si>
    <t>Olive-sided Flycatcher</t>
  </si>
  <si>
    <t>Contopus bogotensis</t>
  </si>
  <si>
    <t>Northern Tropical Pewee</t>
  </si>
  <si>
    <t>Contopus cinereus</t>
  </si>
  <si>
    <t>Southern Tropical Pewee</t>
  </si>
  <si>
    <t>Contopus pallidus</t>
  </si>
  <si>
    <t>Jamaican Pewee</t>
  </si>
  <si>
    <t>Contopus latirostris</t>
  </si>
  <si>
    <t>Lesser Antillean Pewee</t>
  </si>
  <si>
    <t>Contopus albogularis</t>
  </si>
  <si>
    <t>White-throated Pewee</t>
  </si>
  <si>
    <t>Contopus nigrescens</t>
  </si>
  <si>
    <t>Blackish Pewee</t>
  </si>
  <si>
    <t>Amblyornis flavifrons</t>
  </si>
  <si>
    <t>Golden-fronted Bowerbird</t>
  </si>
  <si>
    <t>Lichmera deningeri</t>
  </si>
  <si>
    <t>Buru Honeyeater</t>
  </si>
  <si>
    <t>Entomyzon cyanotis</t>
  </si>
  <si>
    <t>Blue-faced Honeyeater</t>
  </si>
  <si>
    <t>Gymnomyza viridis</t>
  </si>
  <si>
    <t>Yellow-billed Honeyeater</t>
  </si>
  <si>
    <t>Gymnomyza brunneirostris</t>
  </si>
  <si>
    <t>Giant Honeyeater</t>
  </si>
  <si>
    <t>Foulehaio taviunensis</t>
  </si>
  <si>
    <t>Fiji Wattled Honeyeater</t>
  </si>
  <si>
    <t>Foulehaio carunculatus</t>
  </si>
  <si>
    <t>Polynesian Wattled Honeyeater</t>
  </si>
  <si>
    <t>Philemon citreogularis</t>
  </si>
  <si>
    <t>Little Friarbird</t>
  </si>
  <si>
    <t>Philemon kisserensis</t>
  </si>
  <si>
    <t>Grey Friarbird</t>
  </si>
  <si>
    <t>Philemon moluccensis</t>
  </si>
  <si>
    <t>Black-faced Friarbird</t>
  </si>
  <si>
    <t>Philemon plumigenis</t>
  </si>
  <si>
    <t>Tanimbar Friarbird</t>
  </si>
  <si>
    <t>Philemon eichhorni</t>
  </si>
  <si>
    <t>New Ireland Friarbird</t>
  </si>
  <si>
    <t>Philemon corniculatus</t>
  </si>
  <si>
    <t>Noisy Friarbird</t>
  </si>
  <si>
    <t>Myzomela pulchella</t>
  </si>
  <si>
    <t>New Ireland Myzomela</t>
  </si>
  <si>
    <t>Myzomela dammermani</t>
  </si>
  <si>
    <t>Sumba Myzomela</t>
  </si>
  <si>
    <t>Myzomela sanguinolenta</t>
  </si>
  <si>
    <t>Scarlet Myzomela</t>
  </si>
  <si>
    <t>Myzomela eichhorni</t>
  </si>
  <si>
    <t>Crimson-rumped Myzomela</t>
  </si>
  <si>
    <t>Microptilotis cinereifrons</t>
  </si>
  <si>
    <t>Elegant Honeyeater</t>
  </si>
  <si>
    <t>Gerygone olivacea</t>
  </si>
  <si>
    <t>White-throated Gerygone</t>
  </si>
  <si>
    <t>Gerygone citrina</t>
  </si>
  <si>
    <t>Rennell Gerygone</t>
  </si>
  <si>
    <t>Gerygone albofrontata</t>
  </si>
  <si>
    <t>Chatham Islands Gerygone</t>
  </si>
  <si>
    <t>Pitohui cerviniventris</t>
  </si>
  <si>
    <t>Waigeo Pitohui</t>
  </si>
  <si>
    <t>Oriolus finschi</t>
  </si>
  <si>
    <t>Wetar Oriole</t>
  </si>
  <si>
    <t>Oriolus bouroensis</t>
  </si>
  <si>
    <t>Buru Oriole</t>
  </si>
  <si>
    <t>Oriolus hosii</t>
  </si>
  <si>
    <t>Black Oriole</t>
  </si>
  <si>
    <t>Oriolus mellianus</t>
  </si>
  <si>
    <t>Silver Oriole</t>
  </si>
  <si>
    <t>Pachycephala richardsi</t>
  </si>
  <si>
    <t>Bougainville Hooded Whistler</t>
  </si>
  <si>
    <t>Pachycephala implicata</t>
  </si>
  <si>
    <t>Guadalcanal Hooded Whistler</t>
  </si>
  <si>
    <t>Pachycephala cinerea</t>
  </si>
  <si>
    <t>Mangrove Whistler</t>
  </si>
  <si>
    <t>Pteruthius flaviscapis</t>
  </si>
  <si>
    <t>Pied Shrike-babbler</t>
  </si>
  <si>
    <t>Vireolanius leucotis</t>
  </si>
  <si>
    <t>Slaty-capped Shrike-vireo</t>
  </si>
  <si>
    <t>Vireo latimeri</t>
  </si>
  <si>
    <t>Puerto Rican Vireo</t>
  </si>
  <si>
    <t>Pericrocotus albifrons</t>
  </si>
  <si>
    <t>Jerdon's Minivet</t>
  </si>
  <si>
    <t>Coracina novaehollandiae</t>
  </si>
  <si>
    <t>Black-faced Cuckooshrike</t>
  </si>
  <si>
    <t>Coracina striata</t>
  </si>
  <si>
    <t>Bar-bellied Cuckooshrike</t>
  </si>
  <si>
    <t>Coracina schistacea</t>
  </si>
  <si>
    <t>Slaty Cuckooshrike</t>
  </si>
  <si>
    <t>Ceblepyris cinereus</t>
  </si>
  <si>
    <t>Madagascar Cuckooshrike</t>
  </si>
  <si>
    <t>Edolisoma ostentum</t>
  </si>
  <si>
    <t>White-winged Cicadabird</t>
  </si>
  <si>
    <t>Edolisoma salomonis</t>
  </si>
  <si>
    <t>Makira Cicadabird</t>
  </si>
  <si>
    <t>Edolisoma tenuirostre</t>
  </si>
  <si>
    <t>Slender-billed Cicadabird</t>
  </si>
  <si>
    <t>Edolisoma meyerii</t>
  </si>
  <si>
    <t>Geelvink Cicadabird</t>
  </si>
  <si>
    <t>Lalage sueurii</t>
  </si>
  <si>
    <t>White-shouldered Triller</t>
  </si>
  <si>
    <t>Lalage typica</t>
  </si>
  <si>
    <t>Mauritius Cuckooshrike</t>
  </si>
  <si>
    <t>Lalage newtoni</t>
  </si>
  <si>
    <t>Reunion Cuckooshrike</t>
  </si>
  <si>
    <t>Newtonia archboldi</t>
  </si>
  <si>
    <t>Archbold's Newtonia</t>
  </si>
  <si>
    <t>Newtonia brunneicauda</t>
  </si>
  <si>
    <t>Common Newtonia</t>
  </si>
  <si>
    <t>Tylas eduardi</t>
  </si>
  <si>
    <t>Tylas Vanga</t>
  </si>
  <si>
    <t>Calicalicus rufocarpalis</t>
  </si>
  <si>
    <t>Red-shouldered Vanga</t>
  </si>
  <si>
    <t>Hypositta corallirostris</t>
  </si>
  <si>
    <t>Nuthatch Vanga</t>
  </si>
  <si>
    <t>Leptopterus chabert</t>
  </si>
  <si>
    <t>Chabert Vanga</t>
  </si>
  <si>
    <t>Cyanolanius comorensis</t>
  </si>
  <si>
    <t>Comoro Blue Vanga</t>
  </si>
  <si>
    <t>Cyanolanius madagascarinus</t>
  </si>
  <si>
    <t>Madagascar Blue Vanga</t>
  </si>
  <si>
    <t>Mystacornis crossleyi</t>
  </si>
  <si>
    <t>Crossley's Vanga</t>
  </si>
  <si>
    <t>Pseudobias wardi</t>
  </si>
  <si>
    <t>Ward's Flycatcher</t>
  </si>
  <si>
    <t>Vanga curvirostris</t>
  </si>
  <si>
    <t>Hook-billed Vanga</t>
  </si>
  <si>
    <t>Schetba rufa</t>
  </si>
  <si>
    <t>Rufous Vanga</t>
  </si>
  <si>
    <t>Xenopirostris damii</t>
  </si>
  <si>
    <t>Van Dam's Vanga</t>
  </si>
  <si>
    <t>Artamella viridis</t>
  </si>
  <si>
    <t>White-headed Vanga</t>
  </si>
  <si>
    <t>Prionops poliolophus</t>
  </si>
  <si>
    <t>Grey-crested Helmetshrike</t>
  </si>
  <si>
    <t>Prionops caniceps</t>
  </si>
  <si>
    <t>Red-billed Helmetshrike</t>
  </si>
  <si>
    <t>Prionops gabela</t>
  </si>
  <si>
    <t>Gabela Helmetshrike</t>
  </si>
  <si>
    <t>Tephrodornis sylvicola</t>
  </si>
  <si>
    <t>Malabar Woodshrike</t>
  </si>
  <si>
    <t>Batis dimorpha</t>
  </si>
  <si>
    <t>Malawi Batis</t>
  </si>
  <si>
    <t>Batis capensis</t>
  </si>
  <si>
    <t>Cape Batis</t>
  </si>
  <si>
    <t>Batis minor</t>
  </si>
  <si>
    <t>Eastern Black-headed Batis</t>
  </si>
  <si>
    <t>Batis poensis</t>
  </si>
  <si>
    <t>Bioko Batis</t>
  </si>
  <si>
    <t>Dyaphorophyia hormophora</t>
  </si>
  <si>
    <t>West African Wattle-eye</t>
  </si>
  <si>
    <t>Dyaphorophyia blissetti</t>
  </si>
  <si>
    <t>Red-cheeked Wattle-eye</t>
  </si>
  <si>
    <t>Dyaphorophyia concreta</t>
  </si>
  <si>
    <t>Rufous-bellied Wattle-eye</t>
  </si>
  <si>
    <t>Platysteira albifrons</t>
  </si>
  <si>
    <t>White-fronted Wattle-eye</t>
  </si>
  <si>
    <t>Platysteira laticincta</t>
  </si>
  <si>
    <t>Banded Wattle-eye</t>
  </si>
  <si>
    <t>Aegithina nigrolutea</t>
  </si>
  <si>
    <t>Marshall's Iora</t>
  </si>
  <si>
    <t>Aegithina lafresnayei</t>
  </si>
  <si>
    <t>Great Iora</t>
  </si>
  <si>
    <t>Tchagra jamesi</t>
  </si>
  <si>
    <t>Three-streaked Tchagra</t>
  </si>
  <si>
    <t>Chlorophoneus olivaceus</t>
  </si>
  <si>
    <t>Olive Bushshrike</t>
  </si>
  <si>
    <t>Laniarius leucorhynchus</t>
  </si>
  <si>
    <t>Lowland Sooty Boubou</t>
  </si>
  <si>
    <t>Laniarius mufumbiri</t>
  </si>
  <si>
    <t>Papyrus Gonolek</t>
  </si>
  <si>
    <t>Telophorus zeylonus</t>
  </si>
  <si>
    <t>Bokmakierie</t>
  </si>
  <si>
    <t>Rhipidura cyaniceps</t>
  </si>
  <si>
    <t>Blue-headed Fantail</t>
  </si>
  <si>
    <t>Rhipidura rufiventris</t>
  </si>
  <si>
    <t>Timor Fantail</t>
  </si>
  <si>
    <t>Rhipidura assimilis</t>
  </si>
  <si>
    <t>Kai Fantail</t>
  </si>
  <si>
    <t>Rhipidura javanica</t>
  </si>
  <si>
    <t>Sunda Pied Fantail</t>
  </si>
  <si>
    <t>Rhipidura rufifrons</t>
  </si>
  <si>
    <t>Rufous Fantail</t>
  </si>
  <si>
    <t>Rhipidura melanolaema</t>
  </si>
  <si>
    <t>White-fronted Fantail</t>
  </si>
  <si>
    <t>Rhipidura drownei</t>
  </si>
  <si>
    <t>Bougainville Fantail</t>
  </si>
  <si>
    <t>Rhipidura ocularis</t>
  </si>
  <si>
    <t>Guadalcanal Fantail</t>
  </si>
  <si>
    <t>Rhipidura verreauxi</t>
  </si>
  <si>
    <t>New Caledonia Streaked Fantail</t>
  </si>
  <si>
    <t>Rhipidura rennelliana</t>
  </si>
  <si>
    <t>Rennell Fantail</t>
  </si>
  <si>
    <t>Rhipidura albiscapa</t>
  </si>
  <si>
    <t>Grey Fantail</t>
  </si>
  <si>
    <t>Dicrurus atripennis</t>
  </si>
  <si>
    <t>Shining Drongo</t>
  </si>
  <si>
    <t>Dicrurus fuscipennis</t>
  </si>
  <si>
    <t>Comoro Drongo</t>
  </si>
  <si>
    <t>Dicrurus aldabranus</t>
  </si>
  <si>
    <t>Aldabra Drongo</t>
  </si>
  <si>
    <t>Dicrurus forficatus</t>
  </si>
  <si>
    <t>Crested Drongo</t>
  </si>
  <si>
    <t>Dicrurus waldenii</t>
  </si>
  <si>
    <t>Mayotte Drongo</t>
  </si>
  <si>
    <t>Myiagra erythrops</t>
  </si>
  <si>
    <t>Palau Flycatcher</t>
  </si>
  <si>
    <t>Myiagra rubecula</t>
  </si>
  <si>
    <t>Leaden Flycatcher</t>
  </si>
  <si>
    <t>Myiagra cyanoleuca</t>
  </si>
  <si>
    <t>Satin Flycatcher</t>
  </si>
  <si>
    <t>Myiagra inquieta</t>
  </si>
  <si>
    <t>Restless Flycatcher</t>
  </si>
  <si>
    <t>Arses telescopthalmus</t>
  </si>
  <si>
    <t>Frilled Monarch</t>
  </si>
  <si>
    <t>Symposiachrus sacerdotum</t>
  </si>
  <si>
    <t>Flores Monarch</t>
  </si>
  <si>
    <t>Symposiachrus boanensis</t>
  </si>
  <si>
    <t>Black-chinned Monarch</t>
  </si>
  <si>
    <t>Symposiachrus loricatus</t>
  </si>
  <si>
    <t>Black-tipped Monarch</t>
  </si>
  <si>
    <t>Pomarea mira</t>
  </si>
  <si>
    <t>Ua Pou Monarch</t>
  </si>
  <si>
    <t>Monarcha megarhynchus</t>
  </si>
  <si>
    <t>Makira Monarch</t>
  </si>
  <si>
    <t>Monarcha ugiensis</t>
  </si>
  <si>
    <t>Ugi Monarch</t>
  </si>
  <si>
    <t>Monarcha melanopsis</t>
  </si>
  <si>
    <t>Black-faced Monarch</t>
  </si>
  <si>
    <t>Trochocercus cyanomelas</t>
  </si>
  <si>
    <t>Southern Crested-flycatcher</t>
  </si>
  <si>
    <t>Hypothymis helenae</t>
  </si>
  <si>
    <t>Short-crested Monarch</t>
  </si>
  <si>
    <t>Terpsiphone affinis</t>
  </si>
  <si>
    <t>Oriental Paradise-flycatcher</t>
  </si>
  <si>
    <t>Terpsiphone mutata</t>
  </si>
  <si>
    <t>Madagascar Paradise-flycatcher</t>
  </si>
  <si>
    <t>Lanius isabellinus</t>
  </si>
  <si>
    <t>Isabelline Shrike</t>
  </si>
  <si>
    <t>Lanius minor</t>
  </si>
  <si>
    <t>Lesser Grey Shrike</t>
  </si>
  <si>
    <t>Lanius borealis</t>
  </si>
  <si>
    <t>Northern Grey Shrike</t>
  </si>
  <si>
    <t>Platysmurus leucopterus</t>
  </si>
  <si>
    <t>Malay Black Magpie</t>
  </si>
  <si>
    <t>Platysmurus aterrimus</t>
  </si>
  <si>
    <t>Bornean Black Magpie</t>
  </si>
  <si>
    <t>Temnurus temnurus</t>
  </si>
  <si>
    <t>Ratchet-tailed Treepie</t>
  </si>
  <si>
    <t>Crypsirina cucullata</t>
  </si>
  <si>
    <t>Hooded Treepie</t>
  </si>
  <si>
    <t>Dendrocitta occipitalis</t>
  </si>
  <si>
    <t>Sumatran Treepie</t>
  </si>
  <si>
    <t>Urocissa ornata</t>
  </si>
  <si>
    <t>Sri Lanka Blue Magpie</t>
  </si>
  <si>
    <t>Urocissa whiteheadi</t>
  </si>
  <si>
    <t>White-winged Magpie</t>
  </si>
  <si>
    <t>Cissa hypoleuca</t>
  </si>
  <si>
    <t>Indochinese Green Magpie</t>
  </si>
  <si>
    <t>Cyanopica cooki</t>
  </si>
  <si>
    <t>Iberian Azure-winged Magpie</t>
  </si>
  <si>
    <t>Cyanopica cyanus</t>
  </si>
  <si>
    <t>Asian Azure-winged Magpie</t>
  </si>
  <si>
    <t>Garrulus glandarius</t>
  </si>
  <si>
    <t>Eurasian Jay</t>
  </si>
  <si>
    <t>Garrulus bispecularis</t>
  </si>
  <si>
    <t>Plain-crowned Jay</t>
  </si>
  <si>
    <t>Garrulus lidthi</t>
  </si>
  <si>
    <t>Amami Jay</t>
  </si>
  <si>
    <t>Podoces biddulphi</t>
  </si>
  <si>
    <t>Xinjiang Ground-jay</t>
  </si>
  <si>
    <t>Pica hudsonia</t>
  </si>
  <si>
    <t>Black-billed Magpie</t>
  </si>
  <si>
    <t>Nucifraga hemispila</t>
  </si>
  <si>
    <t>Southern Nutcracker</t>
  </si>
  <si>
    <t>Corvus nasicus</t>
  </si>
  <si>
    <t>Cuban Crow</t>
  </si>
  <si>
    <t>Corvus ossifragus</t>
  </si>
  <si>
    <t>Fish Crow</t>
  </si>
  <si>
    <t>Corvus hawaiiensis</t>
  </si>
  <si>
    <t>Hawaiian Crow</t>
  </si>
  <si>
    <t>Corvus frugilegus</t>
  </si>
  <si>
    <t>Rook</t>
  </si>
  <si>
    <t>Corvus corax</t>
  </si>
  <si>
    <t>Common Raven</t>
  </si>
  <si>
    <t>Corvus cryptoleucus</t>
  </si>
  <si>
    <t>Chihuahuan Raven</t>
  </si>
  <si>
    <t>Corvus caurinus</t>
  </si>
  <si>
    <t>Northwestern Crow</t>
  </si>
  <si>
    <t>Corvus enca</t>
  </si>
  <si>
    <t>Slender-billed Crow</t>
  </si>
  <si>
    <t>Corvus violaceus</t>
  </si>
  <si>
    <t>Violet Crow</t>
  </si>
  <si>
    <t>Corvus meeki</t>
  </si>
  <si>
    <t>Bougainville Crow</t>
  </si>
  <si>
    <t>Aphelocoma wollweberi</t>
  </si>
  <si>
    <t>Mexican Jay</t>
  </si>
  <si>
    <t>Aphelocoma californica</t>
  </si>
  <si>
    <t>Western Scrub-jay</t>
  </si>
  <si>
    <t>Cyanocitta cristata</t>
  </si>
  <si>
    <t>Blue Jay</t>
  </si>
  <si>
    <t>Cyanocitta stelleri</t>
  </si>
  <si>
    <t>Steller's Jay</t>
  </si>
  <si>
    <t>Cyanocorax yncas</t>
  </si>
  <si>
    <t>Green Jay</t>
  </si>
  <si>
    <t>Cyanocorax cyanopogon</t>
  </si>
  <si>
    <t>White-naped Jay</t>
  </si>
  <si>
    <t>Lycocorax obiensis</t>
  </si>
  <si>
    <t>Obi Paradise-crow</t>
  </si>
  <si>
    <t>Manucodia comrii</t>
  </si>
  <si>
    <t>Curl-crested Manucode</t>
  </si>
  <si>
    <t>Petroica boodang</t>
  </si>
  <si>
    <t>Scarlet Robin</t>
  </si>
  <si>
    <t>Petroica australis</t>
  </si>
  <si>
    <t>South Island Robin</t>
  </si>
  <si>
    <t>Monachella muelleriana</t>
  </si>
  <si>
    <t>Torrent Flyrobin</t>
  </si>
  <si>
    <t>Hyliota usambara</t>
  </si>
  <si>
    <t>Usambara Hyliota</t>
  </si>
  <si>
    <t>Baeolophus wollweberi</t>
  </si>
  <si>
    <t>Bridled Titmouse</t>
  </si>
  <si>
    <t>Baeolophus bicolor</t>
  </si>
  <si>
    <t>Tufted Titmouse</t>
  </si>
  <si>
    <t>Baeolophus atricristatus</t>
  </si>
  <si>
    <t>Black-crested Titmouse</t>
  </si>
  <si>
    <t>Baeolophus ridgwayi</t>
  </si>
  <si>
    <t>Juniper Titmouse</t>
  </si>
  <si>
    <t>Baeolophus inornatus</t>
  </si>
  <si>
    <t>Oak Titmouse</t>
  </si>
  <si>
    <t>Sittiparus semilarvatus</t>
  </si>
  <si>
    <t>White-fronted Tit</t>
  </si>
  <si>
    <t>Sittiparus olivaceus</t>
  </si>
  <si>
    <t>Iriomote Tit</t>
  </si>
  <si>
    <t>Poecile hyrcanus</t>
  </si>
  <si>
    <t>Caspian Tit</t>
  </si>
  <si>
    <t>Poecile palustris</t>
  </si>
  <si>
    <t>Marsh Tit</t>
  </si>
  <si>
    <t>Poecile carolinensis</t>
  </si>
  <si>
    <t>Carolina Chickadee</t>
  </si>
  <si>
    <t>Poecile atricapillus</t>
  </si>
  <si>
    <t>Black-capped Chickadee</t>
  </si>
  <si>
    <t>Poecile gambeli</t>
  </si>
  <si>
    <t>Mountain Chickadee</t>
  </si>
  <si>
    <t>Poecile cinctus</t>
  </si>
  <si>
    <t>Siberian Tit</t>
  </si>
  <si>
    <t>Poecile hudsonicus</t>
  </si>
  <si>
    <t>Boreal Chickadee</t>
  </si>
  <si>
    <t>Poecile rufescens</t>
  </si>
  <si>
    <t>Chestnut-backed Chickadee</t>
  </si>
  <si>
    <t>Cyanistes cyanus</t>
  </si>
  <si>
    <t>Azure Tit</t>
  </si>
  <si>
    <t>Machlolophus nuchalis</t>
  </si>
  <si>
    <t>White-naped Tit</t>
  </si>
  <si>
    <t>Anthoscopus flavifrons</t>
  </si>
  <si>
    <t>Forest Penduline-tit</t>
  </si>
  <si>
    <t>Certhilauda curvirostris</t>
  </si>
  <si>
    <t>Cape Long-billed Lark</t>
  </si>
  <si>
    <t>Ammomanes phoenicura</t>
  </si>
  <si>
    <t>Rufous-tailed Lark</t>
  </si>
  <si>
    <t>Mirafra javanica</t>
  </si>
  <si>
    <t>Horsfield's Bushlark</t>
  </si>
  <si>
    <t>Melanocorypha bimaculata</t>
  </si>
  <si>
    <t>Bimaculated Lark</t>
  </si>
  <si>
    <t>Melanocorypha calandra</t>
  </si>
  <si>
    <t>Calandra Lark</t>
  </si>
  <si>
    <t>Melanocorypha yeltoniensis</t>
  </si>
  <si>
    <t>Black Lark</t>
  </si>
  <si>
    <t>Alauda gulgula</t>
  </si>
  <si>
    <t>Oriental Skylark</t>
  </si>
  <si>
    <t>Sylvietta chapini</t>
  </si>
  <si>
    <t>Lendu Crombec</t>
  </si>
  <si>
    <t>Macrosphenus kempi</t>
  </si>
  <si>
    <t>Kemp's Longbill</t>
  </si>
  <si>
    <t>Neomixis viridis</t>
  </si>
  <si>
    <t>Green Jery</t>
  </si>
  <si>
    <t>Neomixis tenella</t>
  </si>
  <si>
    <t>Common Jery</t>
  </si>
  <si>
    <t>Neomixis striatigula</t>
  </si>
  <si>
    <t>Stripe-throated Jery</t>
  </si>
  <si>
    <t>Neomixis pallidior</t>
  </si>
  <si>
    <t>Subdesert Jery</t>
  </si>
  <si>
    <t>Artisornis moreaui</t>
  </si>
  <si>
    <t>Long-billed Forest-warbler</t>
  </si>
  <si>
    <t>Artisornis metopias</t>
  </si>
  <si>
    <t>Red-capped Forest-warbler</t>
  </si>
  <si>
    <t>Oreophilais robertsi</t>
  </si>
  <si>
    <t>Briar Warbler</t>
  </si>
  <si>
    <t>Apalis flavigularis</t>
  </si>
  <si>
    <t>Yellow-throated Apalis</t>
  </si>
  <si>
    <t>Apalis karamojae</t>
  </si>
  <si>
    <t>Karamoja Apalis</t>
  </si>
  <si>
    <t>Apalis stronachi</t>
  </si>
  <si>
    <t>Maasai Apalis</t>
  </si>
  <si>
    <t>Apalis bamendae</t>
  </si>
  <si>
    <t>Bamenda Apalis</t>
  </si>
  <si>
    <t>Camaroptera chloronota</t>
  </si>
  <si>
    <t>Olive-green Camaroptera</t>
  </si>
  <si>
    <t>Cisticola lugubris</t>
  </si>
  <si>
    <t>Ethiopian Cisticola</t>
  </si>
  <si>
    <t>Cisticola galactotes</t>
  </si>
  <si>
    <t>Rufous-winged Cisticola</t>
  </si>
  <si>
    <t>Cisticola melanurus</t>
  </si>
  <si>
    <t>Black-tailed Cisticola</t>
  </si>
  <si>
    <t>Prinia atrogularis</t>
  </si>
  <si>
    <t>Black-throated Prinia</t>
  </si>
  <si>
    <t>Prinia cinereocapilla</t>
  </si>
  <si>
    <t>Grey-crowned Prinia</t>
  </si>
  <si>
    <t>Prinia buchanani</t>
  </si>
  <si>
    <t>Rufous-fronted Prinia</t>
  </si>
  <si>
    <t>Prinia gracilis</t>
  </si>
  <si>
    <t>Graceful Prinia</t>
  </si>
  <si>
    <t>Prinia flaviventris</t>
  </si>
  <si>
    <t>Yellow-bellied Prinia</t>
  </si>
  <si>
    <t>Orthotomus ruficeps</t>
  </si>
  <si>
    <t>Ashy Tailorbird</t>
  </si>
  <si>
    <t>Nesillas typica</t>
  </si>
  <si>
    <t>Madagascar Brush-warbler</t>
  </si>
  <si>
    <t>Nesillas lantzii</t>
  </si>
  <si>
    <t>Subdesert Brush-warbler</t>
  </si>
  <si>
    <t>Nesillas brevicaudata</t>
  </si>
  <si>
    <t>Grande Comore Brush-warbler</t>
  </si>
  <si>
    <t>Calamonastides gracilirostris</t>
  </si>
  <si>
    <t>Papyrus Yellow Warbler</t>
  </si>
  <si>
    <t>Iduna rama</t>
  </si>
  <si>
    <t>Sykes's Warbler</t>
  </si>
  <si>
    <t>Iduna opaca</t>
  </si>
  <si>
    <t>Western Olivaceous Warbler</t>
  </si>
  <si>
    <t>Hippolais icterina</t>
  </si>
  <si>
    <t>Icterine Warbler</t>
  </si>
  <si>
    <t>Acrocephalus schoenobaenus</t>
  </si>
  <si>
    <t>Sedge Warbler</t>
  </si>
  <si>
    <t>Acrocephalus dumetorum</t>
  </si>
  <si>
    <t>Blyth's Reed-warbler</t>
  </si>
  <si>
    <t>Acrocephalus agricola</t>
  </si>
  <si>
    <t>Paddyfield Warbler</t>
  </si>
  <si>
    <t>Acrocephalus tangorum</t>
  </si>
  <si>
    <t>White-browed Reed-warbler</t>
  </si>
  <si>
    <t>Acrocephalus rodericanus</t>
  </si>
  <si>
    <t>Rodrigues Warbler</t>
  </si>
  <si>
    <t>Acrocephalus arundinaceus</t>
  </si>
  <si>
    <t>Great Reed-warbler</t>
  </si>
  <si>
    <t>Helopsaltes pryeri</t>
  </si>
  <si>
    <t>Marsh Grassbird</t>
  </si>
  <si>
    <t>Helopsaltes ochotensis</t>
  </si>
  <si>
    <t>Middendorff's Grasshopper-warbler</t>
  </si>
  <si>
    <t>Helopsaltes pleskei</t>
  </si>
  <si>
    <t>Pleske's Grasshopper-warbler</t>
  </si>
  <si>
    <t>Locustella lanceolata</t>
  </si>
  <si>
    <t>Lanceolated Warbler</t>
  </si>
  <si>
    <t>Locustella major</t>
  </si>
  <si>
    <t>Long-billed Grasshopper-warbler</t>
  </si>
  <si>
    <t>Locustella thoracica</t>
  </si>
  <si>
    <t>Spotted Grasshopper-warbler</t>
  </si>
  <si>
    <t>Cincloramphus mariae</t>
  </si>
  <si>
    <t>New Caledonian Thicketbird</t>
  </si>
  <si>
    <t>Cincloramphus whitneyi</t>
  </si>
  <si>
    <t>Santo Thicketbird</t>
  </si>
  <si>
    <t>Schoenicola striatus</t>
  </si>
  <si>
    <t>Bristled Grassbird</t>
  </si>
  <si>
    <t>Bradypterus brunneus</t>
  </si>
  <si>
    <t>Brown Emu-tail</t>
  </si>
  <si>
    <t>Bradypterus sylvaticus</t>
  </si>
  <si>
    <t>Knysna Warbler</t>
  </si>
  <si>
    <t>Oxylabes madagascariensis</t>
  </si>
  <si>
    <t>White-throated Oxylabes</t>
  </si>
  <si>
    <t>Bernieria madagascariensis</t>
  </si>
  <si>
    <t>Long-billed Tetraka</t>
  </si>
  <si>
    <t>Xanthomixis zosterops</t>
  </si>
  <si>
    <t>Spectacled Tetraka</t>
  </si>
  <si>
    <t>Xanthomixis cinereiceps</t>
  </si>
  <si>
    <t>Grey-crowned Tetraka</t>
  </si>
  <si>
    <t>Randia pseudozosterops</t>
  </si>
  <si>
    <t>Rand's Warbler</t>
  </si>
  <si>
    <t>Pseudochelidon eurystomina</t>
  </si>
  <si>
    <t>African River Martin</t>
  </si>
  <si>
    <t>Psalidoprocne fuliginosa</t>
  </si>
  <si>
    <t>Mountain Saw-wing</t>
  </si>
  <si>
    <t>Petrochelidon perdita</t>
  </si>
  <si>
    <t>Red Sea Swallow</t>
  </si>
  <si>
    <t>Petrochelidon pyrrhonota</t>
  </si>
  <si>
    <t>Cliff Swallow</t>
  </si>
  <si>
    <t>Hirundo tahitica</t>
  </si>
  <si>
    <t>Tahiti Swallow</t>
  </si>
  <si>
    <t>Riparia riparia</t>
  </si>
  <si>
    <t>Collared Sand Martin</t>
  </si>
  <si>
    <t>Tachycineta bicolor</t>
  </si>
  <si>
    <t>Tree Swallow</t>
  </si>
  <si>
    <t>Tachycineta thalassina</t>
  </si>
  <si>
    <t>Violet-green Swallow</t>
  </si>
  <si>
    <t>Progne subis</t>
  </si>
  <si>
    <t>Purple Martin</t>
  </si>
  <si>
    <t>Progne dominicensis</t>
  </si>
  <si>
    <t>Caribbean Martin</t>
  </si>
  <si>
    <t>Progne elegans</t>
  </si>
  <si>
    <t>Southern Martin</t>
  </si>
  <si>
    <t>Stelgidopteryx serripennis</t>
  </si>
  <si>
    <t>Northern Rough-winged Swallow</t>
  </si>
  <si>
    <t>Stelgidopteryx ridgwayi</t>
  </si>
  <si>
    <t>Yucatan Rough-winged Swallow</t>
  </si>
  <si>
    <t>Chlorocichla prigoginei</t>
  </si>
  <si>
    <t>Prigogine's Greenbul</t>
  </si>
  <si>
    <t>Arizelocichla neumanni</t>
  </si>
  <si>
    <t>Uluguru Mountain Greenbul</t>
  </si>
  <si>
    <t>Arizelocichla fusciceps</t>
  </si>
  <si>
    <t>Black-browed Mountain Greenbul</t>
  </si>
  <si>
    <t>Arizelocichla tephrolaema</t>
  </si>
  <si>
    <t>Western Mountain Greenbul</t>
  </si>
  <si>
    <t>Phyllastrephus albigula</t>
  </si>
  <si>
    <t>Montane Tiny Greenbul</t>
  </si>
  <si>
    <t>Phyllastrephus flavostriatus</t>
  </si>
  <si>
    <t>Yellow-streaked Greenbul</t>
  </si>
  <si>
    <t>Alophoixus griseiceps</t>
  </si>
  <si>
    <t>Grey-crowned Bulbul</t>
  </si>
  <si>
    <t>Alophoixus pallidus</t>
  </si>
  <si>
    <t>Puff-throated Bulbul</t>
  </si>
  <si>
    <t>Alophoixus ochraceus</t>
  </si>
  <si>
    <t>Ochraceous Bulbul</t>
  </si>
  <si>
    <t>Alophoixus phaeocephalus</t>
  </si>
  <si>
    <t>Yellow-bellied Bulbul</t>
  </si>
  <si>
    <t>Iole palawanensis</t>
  </si>
  <si>
    <t>Sulphur-bellied Bulbul</t>
  </si>
  <si>
    <t>Hypsipetes catarmanensis</t>
  </si>
  <si>
    <t>Camiguin Bulbul</t>
  </si>
  <si>
    <t>Hypsipetes olivaceus</t>
  </si>
  <si>
    <t>Mauritius Bulbul</t>
  </si>
  <si>
    <t>Hypsipetes moheliensis</t>
  </si>
  <si>
    <t>Moheli Bulbul</t>
  </si>
  <si>
    <t>Hypsipetes ganeesa</t>
  </si>
  <si>
    <t>Square-tailed Bulbul</t>
  </si>
  <si>
    <t>Hypsipetes aureus</t>
  </si>
  <si>
    <t>Togian Golden Bulbul</t>
  </si>
  <si>
    <t>Rubigula melanictera</t>
  </si>
  <si>
    <t>Black-capped Bulbul</t>
  </si>
  <si>
    <t>Ixidia squamata</t>
  </si>
  <si>
    <t>Scaly-breasted Bulbul</t>
  </si>
  <si>
    <t>Ixidia erythropthalmos</t>
  </si>
  <si>
    <t>Spectacled Bulbul</t>
  </si>
  <si>
    <t>Pycnonotus flavescens</t>
  </si>
  <si>
    <t>Flavescent Bulbul</t>
  </si>
  <si>
    <t>Nok hualon</t>
  </si>
  <si>
    <t>Bare-faced Bulbul</t>
  </si>
  <si>
    <t>Brachypodius atriceps</t>
  </si>
  <si>
    <t>Black-headed Bulbul</t>
  </si>
  <si>
    <t>Brachypodius priocephalus</t>
  </si>
  <si>
    <t>Grey-headed Bulbul</t>
  </si>
  <si>
    <t>Acritillas indica</t>
  </si>
  <si>
    <t>Yellow-browed Bulbul</t>
  </si>
  <si>
    <t>Phylloscopus humei</t>
  </si>
  <si>
    <t>Hume's Leaf-warbler</t>
  </si>
  <si>
    <t>Phylloscopus proregulus</t>
  </si>
  <si>
    <t>Pallas's Leaf-warbler</t>
  </si>
  <si>
    <t>Phylloscopus fuscatus</t>
  </si>
  <si>
    <t>Dusky Warbler</t>
  </si>
  <si>
    <t>Phylloscopus subaffinis</t>
  </si>
  <si>
    <t>Buff-throated Warbler</t>
  </si>
  <si>
    <t>Phylloscopus neglectus</t>
  </si>
  <si>
    <t>Plain Leaf-warbler</t>
  </si>
  <si>
    <t>Phylloscopus schwarzi</t>
  </si>
  <si>
    <t>Radde's Warbler</t>
  </si>
  <si>
    <t>Phylloscopus ijimae</t>
  </si>
  <si>
    <t>Ijima's Leaf-warbler</t>
  </si>
  <si>
    <t>Phylloscopus borealis</t>
  </si>
  <si>
    <t>Arctic Warbler</t>
  </si>
  <si>
    <t>Phylloscopus cantator</t>
  </si>
  <si>
    <t>Yellow-vented Warbler</t>
  </si>
  <si>
    <t>Horornis canturians</t>
  </si>
  <si>
    <t>Korean Bush-warbler</t>
  </si>
  <si>
    <t>Horornis parens</t>
  </si>
  <si>
    <t>Shade Bush-warbler</t>
  </si>
  <si>
    <t>Aegithalos leucogenys</t>
  </si>
  <si>
    <t>White-cheeked Tit</t>
  </si>
  <si>
    <t>Aegithalos fuliginosus</t>
  </si>
  <si>
    <t>Sooty Tit</t>
  </si>
  <si>
    <t>Sylvia atricapilla</t>
  </si>
  <si>
    <t>Eurasian Blackcap</t>
  </si>
  <si>
    <t>Sylvia galinieri</t>
  </si>
  <si>
    <t>Abyssinian Catbird</t>
  </si>
  <si>
    <t>Curruca nana</t>
  </si>
  <si>
    <t>Asian Desert Warbler</t>
  </si>
  <si>
    <t>Curruca mystacea</t>
  </si>
  <si>
    <t>Menetries's Warbler</t>
  </si>
  <si>
    <t>Curruca subalpina</t>
  </si>
  <si>
    <t>Moltoni's Warbler</t>
  </si>
  <si>
    <t>Lioparus chrysotis</t>
  </si>
  <si>
    <t>Golden-breasted Fulvetta</t>
  </si>
  <si>
    <t>Rhopophilus pekinensis</t>
  </si>
  <si>
    <t>Beijing Hill-warbler</t>
  </si>
  <si>
    <t>Fulvetta danisi</t>
  </si>
  <si>
    <t>Indochinese Fulvetta</t>
  </si>
  <si>
    <t>Paradoxornis heudei</t>
  </si>
  <si>
    <t>Reed Parrotbill</t>
  </si>
  <si>
    <t>Suthora zappeyi</t>
  </si>
  <si>
    <t>Grey-hooded Parrotbill</t>
  </si>
  <si>
    <t>Staphida castaniceps</t>
  </si>
  <si>
    <t>Striated Yuhina</t>
  </si>
  <si>
    <t>Yuhina brunneiceps</t>
  </si>
  <si>
    <t>Taiwan Yuhina</t>
  </si>
  <si>
    <t>Dasycrotapha speciosa</t>
  </si>
  <si>
    <t>Flame-templed Babbler</t>
  </si>
  <si>
    <t>Dasycrotapha pygmaea</t>
  </si>
  <si>
    <t>Visayan Pygmy Babbler</t>
  </si>
  <si>
    <t>Dasycrotapha plateni</t>
  </si>
  <si>
    <t>Mindanao Pygmy Babbler</t>
  </si>
  <si>
    <t>Heleia pinaiae</t>
  </si>
  <si>
    <t>Grey-hooded White-eye</t>
  </si>
  <si>
    <t>Zosterops ceylonensis</t>
  </si>
  <si>
    <t>Sri Lanka White-eye</t>
  </si>
  <si>
    <t>Zosterops abyssinicus</t>
  </si>
  <si>
    <t>Abyssinian White-eye</t>
  </si>
  <si>
    <t>Zosterops mouroniensis</t>
  </si>
  <si>
    <t>Mount Karthala White-eye</t>
  </si>
  <si>
    <t>Zosterops chloronothos</t>
  </si>
  <si>
    <t>Mauritius Olive White-eye</t>
  </si>
  <si>
    <t>Zosterops borbonicus</t>
  </si>
  <si>
    <t>Reunion Grey White-eye</t>
  </si>
  <si>
    <t>Zosterops melanocephalus</t>
  </si>
  <si>
    <t>Mount Cameroon Speirops</t>
  </si>
  <si>
    <t>Zosterops brunneus</t>
  </si>
  <si>
    <t>Bioko Speirops</t>
  </si>
  <si>
    <t>Zosterops poliogastrus</t>
  </si>
  <si>
    <t>Ethiopian White-eye</t>
  </si>
  <si>
    <t>Zosterops eurycricotus</t>
  </si>
  <si>
    <t>Kilimanjaro White-eye</t>
  </si>
  <si>
    <t>Zosterops virens</t>
  </si>
  <si>
    <t>Cape White-eye</t>
  </si>
  <si>
    <t>Zosterops pallidus</t>
  </si>
  <si>
    <t>Orange River White-eye</t>
  </si>
  <si>
    <t>Zosterops mayottensis</t>
  </si>
  <si>
    <t>Chestnut-sided White-eye</t>
  </si>
  <si>
    <t>Zosterops kirki</t>
  </si>
  <si>
    <t>Kirk's White-eye</t>
  </si>
  <si>
    <t>Zosterops stalkeri</t>
  </si>
  <si>
    <t>Seram White-eye</t>
  </si>
  <si>
    <t>Zosterops buruensis</t>
  </si>
  <si>
    <t>Buru White-eye</t>
  </si>
  <si>
    <t>Zosterops superciliosus</t>
  </si>
  <si>
    <t>Bare-eyed White-eye</t>
  </si>
  <si>
    <t>Zosterops gibbsi</t>
  </si>
  <si>
    <t>Vanikoro White-eye</t>
  </si>
  <si>
    <t>Zosterops rendovae</t>
  </si>
  <si>
    <t>Grey-throated White-eye</t>
  </si>
  <si>
    <t>Zosterops finschii</t>
  </si>
  <si>
    <t>Dusky White-eye</t>
  </si>
  <si>
    <t>Zosterops ponapensis</t>
  </si>
  <si>
    <t>Pohnpei White-eye</t>
  </si>
  <si>
    <t>Zosterops stresemanni</t>
  </si>
  <si>
    <t>Malaita White-eye</t>
  </si>
  <si>
    <t>Zosterops sanctaecrucis</t>
  </si>
  <si>
    <t>Santa Cruz White-eye</t>
  </si>
  <si>
    <t>Zosterops murphyi</t>
  </si>
  <si>
    <t>Kolombangara White-eye</t>
  </si>
  <si>
    <t>Zosterops griseotinctus</t>
  </si>
  <si>
    <t>Louisiade White-eye</t>
  </si>
  <si>
    <t>Zosterops inornatus</t>
  </si>
  <si>
    <t>Large Lifou White-eye</t>
  </si>
  <si>
    <t>Pomatorhinus schisticeps</t>
  </si>
  <si>
    <t>White-browed Scimitar-babbler</t>
  </si>
  <si>
    <t>Pomatorhinus musicus</t>
  </si>
  <si>
    <t>Taiwan Scimitar-babbler</t>
  </si>
  <si>
    <t>Erythrogenys erythrocnemis</t>
  </si>
  <si>
    <t>Black-necklaced Scimitar-babbler</t>
  </si>
  <si>
    <t>Stachyris grammiceps</t>
  </si>
  <si>
    <t>White-breasted Babbler</t>
  </si>
  <si>
    <t>Stachyris poliocephala</t>
  </si>
  <si>
    <t>Grey-headed Babbler</t>
  </si>
  <si>
    <t>Cyanoderma erythropterum</t>
  </si>
  <si>
    <t>Chestnut-winged Babbler</t>
  </si>
  <si>
    <t>Malacopteron affine</t>
  </si>
  <si>
    <t>Sooty-capped Babbler</t>
  </si>
  <si>
    <t>Malacopteron cinereum</t>
  </si>
  <si>
    <t>Scaly-crowned Babbler</t>
  </si>
  <si>
    <t>Malacopteron palawanense</t>
  </si>
  <si>
    <t>Melodious Babbler</t>
  </si>
  <si>
    <t>Malacopteron magnirostre</t>
  </si>
  <si>
    <t>Moustached Babbler</t>
  </si>
  <si>
    <t>Schoeniparus klossi</t>
  </si>
  <si>
    <t>Black-crowned Fulvetta</t>
  </si>
  <si>
    <t>Laticilla burnesii</t>
  </si>
  <si>
    <t>Rufous-vented Grass-babbler</t>
  </si>
  <si>
    <t>Laticilla cinerascens</t>
  </si>
  <si>
    <t>Swamp Grass-babbler</t>
  </si>
  <si>
    <t>Illadopsis distans</t>
  </si>
  <si>
    <t>Grey-breasted Illadopsis</t>
  </si>
  <si>
    <t>Pellorneum capistratum</t>
  </si>
  <si>
    <t>Rufous-browed Babbler</t>
  </si>
  <si>
    <t>Pellorneum bicolor</t>
  </si>
  <si>
    <t>Ferruginous Babbler</t>
  </si>
  <si>
    <t>Gypsophila brevicaudata</t>
  </si>
  <si>
    <t>Streaked Wren-babbler</t>
  </si>
  <si>
    <t>Turdinus macrodactylus</t>
  </si>
  <si>
    <t>Large Wren-babbler</t>
  </si>
  <si>
    <t>Alcippe poioicephala</t>
  </si>
  <si>
    <t>Brown-cheeked Fulvetta</t>
  </si>
  <si>
    <t>Argya subrufa</t>
  </si>
  <si>
    <t>Rufous Babbler</t>
  </si>
  <si>
    <t>Turdoides leucopygia</t>
  </si>
  <si>
    <t>White-rumped Babbler</t>
  </si>
  <si>
    <t>Turdoides hindei</t>
  </si>
  <si>
    <t>Hinde's Babbler</t>
  </si>
  <si>
    <t>Garrulax taewanus</t>
  </si>
  <si>
    <t>Taiwan Hwamei</t>
  </si>
  <si>
    <t>Garrulax merulinus</t>
  </si>
  <si>
    <t>Spot-breasted Laughingthrush</t>
  </si>
  <si>
    <t>Ianthocincla bieti</t>
  </si>
  <si>
    <t>White-speckled Laughingthrush</t>
  </si>
  <si>
    <t>Ianthocincla sukatschewi</t>
  </si>
  <si>
    <t>Snowy-cheeked Laughingthrush</t>
  </si>
  <si>
    <t>Pterorhinus nuchalis</t>
  </si>
  <si>
    <t>Chestnut-backed Laughingthrush</t>
  </si>
  <si>
    <t>Trochalopteron morrisonianum</t>
  </si>
  <si>
    <t>White-whiskered Laughingthrush</t>
  </si>
  <si>
    <t>Heterophasia melanoleuca</t>
  </si>
  <si>
    <t>Dark-backed Sibia</t>
  </si>
  <si>
    <t>Leiothrix argentauris</t>
  </si>
  <si>
    <t>Silver-eared Mesia</t>
  </si>
  <si>
    <t>Liocichla steerii</t>
  </si>
  <si>
    <t>Taiwan Liocichla</t>
  </si>
  <si>
    <t>Sitta cashmirensis</t>
  </si>
  <si>
    <t>Kashmir Nuthatch</t>
  </si>
  <si>
    <t>Sitta neglecta</t>
  </si>
  <si>
    <t>Burmese Nuthatch</t>
  </si>
  <si>
    <t>Sitta pygmaea</t>
  </si>
  <si>
    <t>Pygmy Nuthatch</t>
  </si>
  <si>
    <t>Sitta pusilla</t>
  </si>
  <si>
    <t>Brown-headed Nuthatch</t>
  </si>
  <si>
    <t>Sitta krueperi</t>
  </si>
  <si>
    <t>Krueper's Nuthatch</t>
  </si>
  <si>
    <t>Sitta carolinensis</t>
  </si>
  <si>
    <t>White-breasted Nuthatch</t>
  </si>
  <si>
    <t>Polioptila caerulea</t>
  </si>
  <si>
    <t>Blue-grey Gnatcatcher</t>
  </si>
  <si>
    <t>Microcerculus philomela</t>
  </si>
  <si>
    <t>Northern Nightingale-wren</t>
  </si>
  <si>
    <t>Microcerculus marginatus</t>
  </si>
  <si>
    <t>Southern Nightingale-wren</t>
  </si>
  <si>
    <t>Troglodytes aedon</t>
  </si>
  <si>
    <t>House Wren</t>
  </si>
  <si>
    <t>Cistothorus stellaris</t>
  </si>
  <si>
    <t>Sedge Wren</t>
  </si>
  <si>
    <t>Cistothorus platensis</t>
  </si>
  <si>
    <t>Grass Wren</t>
  </si>
  <si>
    <t>Pheugopedius euophrys</t>
  </si>
  <si>
    <t>Plain-tailed Wren</t>
  </si>
  <si>
    <t>Pheugopedius paucimaculatus</t>
  </si>
  <si>
    <t>Speckle-breasted Wren</t>
  </si>
  <si>
    <t>Pheugopedius sclateri</t>
  </si>
  <si>
    <t>Maranon Wren</t>
  </si>
  <si>
    <t>Henicorhina leucophrys</t>
  </si>
  <si>
    <t>Grey-breasted Wood-wren</t>
  </si>
  <si>
    <t>Cyphorhinus thoracicus</t>
  </si>
  <si>
    <t>Southern Chestnut-breasted Wren</t>
  </si>
  <si>
    <t>Pastor roseus</t>
  </si>
  <si>
    <t>Rosy Starling</t>
  </si>
  <si>
    <t>Gracupica jalla</t>
  </si>
  <si>
    <t>Javan Pied Starling</t>
  </si>
  <si>
    <t>Sturnornis albofrontatus</t>
  </si>
  <si>
    <t>White-faced Starling</t>
  </si>
  <si>
    <t>Sturnia sinensis</t>
  </si>
  <si>
    <t>White-shouldered Starling</t>
  </si>
  <si>
    <t>Sturnia malabarica</t>
  </si>
  <si>
    <t>Chestnut-tailed Starling</t>
  </si>
  <si>
    <t>Acridotheres tristis</t>
  </si>
  <si>
    <t>Common Myna</t>
  </si>
  <si>
    <t>Acridotheres burmannicus</t>
  </si>
  <si>
    <t>Burmese Myna</t>
  </si>
  <si>
    <t>Basilornis corythaix</t>
  </si>
  <si>
    <t>Long-crested Myna</t>
  </si>
  <si>
    <t>Streptocitta albicollis</t>
  </si>
  <si>
    <t>Southern White-necked Myna</t>
  </si>
  <si>
    <t>Gracula venerata</t>
  </si>
  <si>
    <t>Tenggara Hill Myna</t>
  </si>
  <si>
    <t>Ampeliceps coronatus</t>
  </si>
  <si>
    <t>Golden-crested Myna</t>
  </si>
  <si>
    <t>Aplonis insularis</t>
  </si>
  <si>
    <t>Rennell Starling</t>
  </si>
  <si>
    <t>Aplonis magna</t>
  </si>
  <si>
    <t>Long-tailed Starling</t>
  </si>
  <si>
    <t>Aplonis dichroa</t>
  </si>
  <si>
    <t>Makira Starling</t>
  </si>
  <si>
    <t>Aplonis pelzelni</t>
  </si>
  <si>
    <t>Pohnpei Starling</t>
  </si>
  <si>
    <t>Dumetella carolinensis</t>
  </si>
  <si>
    <t>Grey Catbird</t>
  </si>
  <si>
    <t>Cinclocerthia gutturalis</t>
  </si>
  <si>
    <t>Grey Trembler</t>
  </si>
  <si>
    <t>Mimus polyglottos</t>
  </si>
  <si>
    <t>Northern Mockingbird</t>
  </si>
  <si>
    <t>Oreoscoptes montanus</t>
  </si>
  <si>
    <t>Sage Thrasher</t>
  </si>
  <si>
    <t>Toxostoma rufum</t>
  </si>
  <si>
    <t>Brown Thrasher</t>
  </si>
  <si>
    <t>Toxostoma longirostre</t>
  </si>
  <si>
    <t>Long-billed Thrasher</t>
  </si>
  <si>
    <t>Toxostoma redivivum</t>
  </si>
  <si>
    <t>California Thrasher</t>
  </si>
  <si>
    <t>Toxostoma crissale</t>
  </si>
  <si>
    <t>Crissal Thrasher</t>
  </si>
  <si>
    <t>Stizorhina finschi</t>
  </si>
  <si>
    <t>Finsch's Flycatcher-thrush</t>
  </si>
  <si>
    <t>Myadestes elisabeth</t>
  </si>
  <si>
    <t>Cuban Solitaire</t>
  </si>
  <si>
    <t>Zoothera everetti</t>
  </si>
  <si>
    <t>Everett's Thrush</t>
  </si>
  <si>
    <t>Entomodestes coracinus</t>
  </si>
  <si>
    <t>Black Solitaire</t>
  </si>
  <si>
    <t>Cichlopsis leucogenys</t>
  </si>
  <si>
    <t>Rufous-brown Solitaire</t>
  </si>
  <si>
    <t>Turdus roehli</t>
  </si>
  <si>
    <t>Usambara Thrush</t>
  </si>
  <si>
    <t>Turdus iliacus</t>
  </si>
  <si>
    <t>Redwing</t>
  </si>
  <si>
    <t>Turdus olivaceus</t>
  </si>
  <si>
    <t>Olive Thrush</t>
  </si>
  <si>
    <t>Turdus lherminieri</t>
  </si>
  <si>
    <t>Forest Thrush</t>
  </si>
  <si>
    <t>Turdus jamaicensis</t>
  </si>
  <si>
    <t>White-eyed Thrush</t>
  </si>
  <si>
    <t>Turdus fulviventris</t>
  </si>
  <si>
    <t>Chestnut-bellied Thrush</t>
  </si>
  <si>
    <t>Turdus nigriceps</t>
  </si>
  <si>
    <t>Andean Slaty Thrush</t>
  </si>
  <si>
    <t>Turdus eremita</t>
  </si>
  <si>
    <t>Tristan Thrush</t>
  </si>
  <si>
    <t>Turdus ignobilis</t>
  </si>
  <si>
    <t>Black-billed Thrush</t>
  </si>
  <si>
    <t>Turdus aurantius</t>
  </si>
  <si>
    <t>White-chinned Thrush</t>
  </si>
  <si>
    <t>Turdus plumbeus</t>
  </si>
  <si>
    <t>Northern Red-legged Thrush</t>
  </si>
  <si>
    <t>Turdus niveiceps</t>
  </si>
  <si>
    <t>Taiwan Thrush</t>
  </si>
  <si>
    <t>Turdus obscurus</t>
  </si>
  <si>
    <t>Eyebrowed Thrush</t>
  </si>
  <si>
    <t>Turdus feae</t>
  </si>
  <si>
    <t>Grey-sided Thrush</t>
  </si>
  <si>
    <t>Turdus naumanni</t>
  </si>
  <si>
    <t>Naumann's Thrush</t>
  </si>
  <si>
    <t>Turdus atrogularis</t>
  </si>
  <si>
    <t>Black-throated Thrush</t>
  </si>
  <si>
    <t>Copsychus pica</t>
  </si>
  <si>
    <t>Pelzeln's Magpie-robin</t>
  </si>
  <si>
    <t>Copsychus albospecularis</t>
  </si>
  <si>
    <t>Madagascar Magpie-robin</t>
  </si>
  <si>
    <t>Cyanoptila cumatilis</t>
  </si>
  <si>
    <t>Zappey's Flycatcher</t>
  </si>
  <si>
    <t>Eumyias sordidus</t>
  </si>
  <si>
    <t>Dull-blue Flycatcher</t>
  </si>
  <si>
    <t>Eumyias stresemanni</t>
  </si>
  <si>
    <t>Sumba Warbling-flycatcher</t>
  </si>
  <si>
    <t>Cyornis brunneatus</t>
  </si>
  <si>
    <t>Brown-chested Jungle-flycatcher</t>
  </si>
  <si>
    <t>Cyornis olivaceus</t>
  </si>
  <si>
    <t>Fulvous-chested Jungle-flycatcher</t>
  </si>
  <si>
    <t>Cyornis herioti</t>
  </si>
  <si>
    <t>Blue-breasted Blue Flycatcher</t>
  </si>
  <si>
    <t>Cyornis camarinensis</t>
  </si>
  <si>
    <t>Rufous-breasted Blue Flycatcher</t>
  </si>
  <si>
    <t>Cyornis pallidipes</t>
  </si>
  <si>
    <t>White-bellied Blue Flycatcher</t>
  </si>
  <si>
    <t>Dessonornis mbuluensis</t>
  </si>
  <si>
    <t>Mbulu Robin-chat</t>
  </si>
  <si>
    <t>Swynnertonia swynnertoni</t>
  </si>
  <si>
    <t>Swynnerton's Robin</t>
  </si>
  <si>
    <t>Chamaetylas poliophrys</t>
  </si>
  <si>
    <t>Red-throated Alethe</t>
  </si>
  <si>
    <t>Chamaetylas fuelleborni</t>
  </si>
  <si>
    <t>White-chested Alethe</t>
  </si>
  <si>
    <t>Cossypha dichroa</t>
  </si>
  <si>
    <t>Chorister Robin-chat</t>
  </si>
  <si>
    <t>Stiphrornis pyrrholaemus</t>
  </si>
  <si>
    <t>Olive-backed Forest-robin</t>
  </si>
  <si>
    <t>Sheppardia lowei</t>
  </si>
  <si>
    <t>Iringa Akalat</t>
  </si>
  <si>
    <t>Sheppardia gabela</t>
  </si>
  <si>
    <t>Gabela Akalat</t>
  </si>
  <si>
    <t>Sheppardia sharpei</t>
  </si>
  <si>
    <t>Sharpe's Akalat</t>
  </si>
  <si>
    <t>Vauriella albigularis</t>
  </si>
  <si>
    <t>White-throated Jungle-flycatcher</t>
  </si>
  <si>
    <t>Larvivora ruficeps</t>
  </si>
  <si>
    <t>Rufous-headed Robin</t>
  </si>
  <si>
    <t>Larvivora tanensis</t>
  </si>
  <si>
    <t>Izu Robin</t>
  </si>
  <si>
    <t>Larvivora komadori</t>
  </si>
  <si>
    <t>Ryukyu Robin</t>
  </si>
  <si>
    <t>Larvivora namiyei</t>
  </si>
  <si>
    <t>Okinawa Robin</t>
  </si>
  <si>
    <t>Luscinia luscinia</t>
  </si>
  <si>
    <t>Thrush Nightingale</t>
  </si>
  <si>
    <t>Calliope calliope</t>
  </si>
  <si>
    <t>Siberian Rubythroat</t>
  </si>
  <si>
    <t>Tarsiger cyanurus</t>
  </si>
  <si>
    <t>Orange-flanked Bush-robin</t>
  </si>
  <si>
    <t>Enicurus leschenaulti</t>
  </si>
  <si>
    <t>White-crowned Forktail</t>
  </si>
  <si>
    <t>Myophonus blighi</t>
  </si>
  <si>
    <t>Sri Lanka Whistling-thrush</t>
  </si>
  <si>
    <t>Myophonus insularis</t>
  </si>
  <si>
    <t>Taiwan Whistling-thrush</t>
  </si>
  <si>
    <t>Ficedula zanthopygia</t>
  </si>
  <si>
    <t>Yellow-rumped Flycatcher</t>
  </si>
  <si>
    <t>Ficedula elisae</t>
  </si>
  <si>
    <t>Green-backed Flycatcher</t>
  </si>
  <si>
    <t>Ficedula subrubra</t>
  </si>
  <si>
    <t>Kashmir Flycatcher</t>
  </si>
  <si>
    <t>Ficedula albicollis</t>
  </si>
  <si>
    <t>Collared Flycatcher</t>
  </si>
  <si>
    <t>Phoenicurus alaschanicus</t>
  </si>
  <si>
    <t>Ala Shan Redstart</t>
  </si>
  <si>
    <t>Phoenicurus erythrogastrus</t>
  </si>
  <si>
    <t>White-winged Redstart</t>
  </si>
  <si>
    <t>Monticola erythronotus</t>
  </si>
  <si>
    <t>Amber Mountain Rock-thrush</t>
  </si>
  <si>
    <t>Monticola semirufus</t>
  </si>
  <si>
    <t>White-winged Cliff-chat</t>
  </si>
  <si>
    <t>Saxicola macrorhynchus</t>
  </si>
  <si>
    <t>White-browed Bushchat</t>
  </si>
  <si>
    <t>Oenanthe bottae</t>
  </si>
  <si>
    <t>Buff-breasted Wheatear</t>
  </si>
  <si>
    <t>Oenanthe deserti</t>
  </si>
  <si>
    <t>Desert Wheatear</t>
  </si>
  <si>
    <t>Oenanthe leucopyga</t>
  </si>
  <si>
    <t>White-crowned Wheatear</t>
  </si>
  <si>
    <t>Regulus ignicapilla</t>
  </si>
  <si>
    <t>Common Firecrest</t>
  </si>
  <si>
    <t>Hylocitrea bonthaina</t>
  </si>
  <si>
    <t>Southern Hylocitrea</t>
  </si>
  <si>
    <t>Bombycilla garrulus</t>
  </si>
  <si>
    <t>Bohemian Waxwing</t>
  </si>
  <si>
    <t>Modulatrix stictigula</t>
  </si>
  <si>
    <t>Spot-throat</t>
  </si>
  <si>
    <t>Dicaeum tristrami</t>
  </si>
  <si>
    <t>Mottled Flowerpecker</t>
  </si>
  <si>
    <t>Dicaeum nitidum</t>
  </si>
  <si>
    <t>Louisiade Flowerpecker</t>
  </si>
  <si>
    <t>Arachnothera longirostra</t>
  </si>
  <si>
    <t>Little Spiderhunter</t>
  </si>
  <si>
    <t>Arachnothera chrysogenys</t>
  </si>
  <si>
    <t>Yellow-eared Spiderhunter</t>
  </si>
  <si>
    <t>Arachnothera modesta</t>
  </si>
  <si>
    <t>Grey-breasted Spiderhunter</t>
  </si>
  <si>
    <t>Anthreptes reichenowi</t>
  </si>
  <si>
    <t>Plain-backed Sunbird</t>
  </si>
  <si>
    <t>Anthreptes simplex</t>
  </si>
  <si>
    <t>Plain Sunbird</t>
  </si>
  <si>
    <t>Chalcomitra balfouri</t>
  </si>
  <si>
    <t>Socotra Sunbird</t>
  </si>
  <si>
    <t>Leptocoma minima</t>
  </si>
  <si>
    <t>Crimson-backed Sunbird</t>
  </si>
  <si>
    <t>Leptocoma calcostetha</t>
  </si>
  <si>
    <t>Copper-throated Sunbird</t>
  </si>
  <si>
    <t>Cinnyris prigoginei</t>
  </si>
  <si>
    <t>Prigogine's Double-collared Sunbird</t>
  </si>
  <si>
    <t>Cinnyris usambaricus</t>
  </si>
  <si>
    <t>Usambara Double-collared Sunbird</t>
  </si>
  <si>
    <t>Cinnyris moreaui</t>
  </si>
  <si>
    <t>Moreau's Sunbird</t>
  </si>
  <si>
    <t>Cinnyris habessinicus</t>
  </si>
  <si>
    <t>Shining Sunbird</t>
  </si>
  <si>
    <t>Cinnyris sovimanga</t>
  </si>
  <si>
    <t>Souimanga Sunbird</t>
  </si>
  <si>
    <t>Cinnyris humbloti</t>
  </si>
  <si>
    <t>Humblot's Sunbird</t>
  </si>
  <si>
    <t>Cinnyris moebii</t>
  </si>
  <si>
    <t>Grande Comore Sunbird</t>
  </si>
  <si>
    <t>Cinnyris voeltzkowi</t>
  </si>
  <si>
    <t>Moheli Sunbird</t>
  </si>
  <si>
    <t>Cinnyris notatus</t>
  </si>
  <si>
    <t>Long-billed Sunbird</t>
  </si>
  <si>
    <t>Aethopyga duyvenbodei</t>
  </si>
  <si>
    <t>Elegant Sunbird</t>
  </si>
  <si>
    <t>Aethopyga mystacalis</t>
  </si>
  <si>
    <t>Javan Sunbird</t>
  </si>
  <si>
    <t>Aethopyga vigorsii</t>
  </si>
  <si>
    <t>Sahyadri Sunbird</t>
  </si>
  <si>
    <t>Aethopyga siparaja</t>
  </si>
  <si>
    <t>Crimson Sunbird</t>
  </si>
  <si>
    <t>Aethopyga christinae</t>
  </si>
  <si>
    <t>Hainan Sunbird</t>
  </si>
  <si>
    <t>Prunella atrogularis</t>
  </si>
  <si>
    <t>Black-throated Accentor</t>
  </si>
  <si>
    <t>Euplectes jacksoni</t>
  </si>
  <si>
    <t>Jackson's Widowbird</t>
  </si>
  <si>
    <t>Foudia eminentissima</t>
  </si>
  <si>
    <t>Red-headed Fody</t>
  </si>
  <si>
    <t>Foudia rubra</t>
  </si>
  <si>
    <t>Mauritius Fody</t>
  </si>
  <si>
    <t>Foudia flavicans</t>
  </si>
  <si>
    <t>Rodrigues Fody</t>
  </si>
  <si>
    <t>Ploceus weynsi</t>
  </si>
  <si>
    <t>Weyns's Weaver</t>
  </si>
  <si>
    <t>Ploceus olivaceiceps</t>
  </si>
  <si>
    <t>Olive-headed Weaver</t>
  </si>
  <si>
    <t>Malimbus ibadanensis</t>
  </si>
  <si>
    <t>Ibadan Malimbe</t>
  </si>
  <si>
    <t>Lagonosticta nitidula</t>
  </si>
  <si>
    <t>Brown Firefinch</t>
  </si>
  <si>
    <t>Estrilda nigriloris</t>
  </si>
  <si>
    <t>Black-lored Waxbill</t>
  </si>
  <si>
    <t>Lonchura punctulata</t>
  </si>
  <si>
    <t>Scaly-breasted Munia</t>
  </si>
  <si>
    <t>Lonchura maja</t>
  </si>
  <si>
    <t>White-headed Munia</t>
  </si>
  <si>
    <t>Padda fuscata</t>
  </si>
  <si>
    <t>Timor Sparrow</t>
  </si>
  <si>
    <t>Erythrura prasina</t>
  </si>
  <si>
    <t>Pin-tailed Parrotfinch</t>
  </si>
  <si>
    <t>Erythrura viridifacies</t>
  </si>
  <si>
    <t>Green-faced Parrotfinch</t>
  </si>
  <si>
    <t>Passer moabiticus</t>
  </si>
  <si>
    <t>Dead Sea Sparrow</t>
  </si>
  <si>
    <t>Passer montanus</t>
  </si>
  <si>
    <t>Eurasian Tree Sparrow</t>
  </si>
  <si>
    <t>Gymnoris xanthocollis</t>
  </si>
  <si>
    <t>Chestnut-shouldered Bush-sparrow</t>
  </si>
  <si>
    <t>Pyrgilauda davidiana</t>
  </si>
  <si>
    <t>Small Snowfinch</t>
  </si>
  <si>
    <t>Anthus sokokensis</t>
  </si>
  <si>
    <t>Sokoke Pipit</t>
  </si>
  <si>
    <t>Anthus hodgsoni</t>
  </si>
  <si>
    <t>Olive-backed Pipit</t>
  </si>
  <si>
    <t>Anthus nilghiriensis</t>
  </si>
  <si>
    <t>Nilgiri Pipit</t>
  </si>
  <si>
    <t>Anthus richardi</t>
  </si>
  <si>
    <t>Richard's Pipit</t>
  </si>
  <si>
    <t>Anthus godlewskii</t>
  </si>
  <si>
    <t>Blyth's Pipit</t>
  </si>
  <si>
    <t>Madanga ruficollis</t>
  </si>
  <si>
    <t>Madanga</t>
  </si>
  <si>
    <t>Macronyx flavicollis</t>
  </si>
  <si>
    <t>Abyssinian Longclaw</t>
  </si>
  <si>
    <t>Macronyx sharpei</t>
  </si>
  <si>
    <t>Sharpe's Longclaw</t>
  </si>
  <si>
    <t>Tmetothylacus tenellus</t>
  </si>
  <si>
    <t>Golden Pipit</t>
  </si>
  <si>
    <t>Motacilla cinerea</t>
  </si>
  <si>
    <t>Grey Wagtail</t>
  </si>
  <si>
    <t>Motacilla maderaspatensis</t>
  </si>
  <si>
    <t>White-browed Wagtail</t>
  </si>
  <si>
    <t>Euphonia musica</t>
  </si>
  <si>
    <t>Hispaniolan Euphonia</t>
  </si>
  <si>
    <t>Euphonia sclateri</t>
  </si>
  <si>
    <t>Puerto Rican Euphonia</t>
  </si>
  <si>
    <t>Euphonia flavifrons</t>
  </si>
  <si>
    <t>Lesser Antillean Euphonia</t>
  </si>
  <si>
    <t>Paroreomyza maculata</t>
  </si>
  <si>
    <t>Oahu Alauahio</t>
  </si>
  <si>
    <t>Carpodacus vinaceus</t>
  </si>
  <si>
    <t>Vinaceous Rosefinch</t>
  </si>
  <si>
    <t>Carpodacus formosanus</t>
  </si>
  <si>
    <t>Taiwan Rosefinch</t>
  </si>
  <si>
    <t>Carpodacus rubicilla</t>
  </si>
  <si>
    <t>Great Rosefinch</t>
  </si>
  <si>
    <t>Pyrrhula nipalensis</t>
  </si>
  <si>
    <t>Brown Bullfinch</t>
  </si>
  <si>
    <t>Haemorhous purpureus</t>
  </si>
  <si>
    <t>Purple Finch</t>
  </si>
  <si>
    <t>Rhodospiza obsoleta</t>
  </si>
  <si>
    <t>Desert Finch</t>
  </si>
  <si>
    <t>Rhynchostruthus louisae</t>
  </si>
  <si>
    <t>Somali Grosbeak</t>
  </si>
  <si>
    <t>Crithagra citrinelloides</t>
  </si>
  <si>
    <t>Abyssinian Citril</t>
  </si>
  <si>
    <t>Crithagra scotops</t>
  </si>
  <si>
    <t>Forest Canary</t>
  </si>
  <si>
    <t>Crithagra xanthopygia</t>
  </si>
  <si>
    <t>Yellow-rumped Seedeater</t>
  </si>
  <si>
    <t>Crithagra flavigula</t>
  </si>
  <si>
    <t>Yellow-throated Seedeater</t>
  </si>
  <si>
    <t>Crithagra gularis</t>
  </si>
  <si>
    <t>Streaky-headed Seedeater</t>
  </si>
  <si>
    <t>Loxia scotica</t>
  </si>
  <si>
    <t>Scottish Crossbill</t>
  </si>
  <si>
    <t>Loxia curvirostra</t>
  </si>
  <si>
    <t>Red Crossbill</t>
  </si>
  <si>
    <t>Loxia leucoptera</t>
  </si>
  <si>
    <t>Two-barred Crossbill</t>
  </si>
  <si>
    <t>Carduelis citrinella</t>
  </si>
  <si>
    <t>Citril Finch</t>
  </si>
  <si>
    <t>Spinus pinus</t>
  </si>
  <si>
    <t>Pine Siskin</t>
  </si>
  <si>
    <t>Spinus tristis</t>
  </si>
  <si>
    <t>American Goldfinch</t>
  </si>
  <si>
    <t>Spinus lawrencei</t>
  </si>
  <si>
    <t>Lawrence's Goldfinch</t>
  </si>
  <si>
    <t>Calcarius lapponicus</t>
  </si>
  <si>
    <t>Lapland Longspur</t>
  </si>
  <si>
    <t>Plectrophenax nivalis</t>
  </si>
  <si>
    <t>Snow Bunting</t>
  </si>
  <si>
    <t>Emberiza lathami</t>
  </si>
  <si>
    <t>Crested Bunting</t>
  </si>
  <si>
    <t>Emberiza bruniceps</t>
  </si>
  <si>
    <t>Red-headed Bunting</t>
  </si>
  <si>
    <t>Emberiza fucata</t>
  </si>
  <si>
    <t>Chestnut-eared Bunting</t>
  </si>
  <si>
    <t>Emberiza hortulana</t>
  </si>
  <si>
    <t>Ortolan Bunting</t>
  </si>
  <si>
    <t>Emberiza leucocephalos</t>
  </si>
  <si>
    <t>Pine Bunting</t>
  </si>
  <si>
    <t>Emberiza rustica</t>
  </si>
  <si>
    <t>Rustic Bunting</t>
  </si>
  <si>
    <t>Emberiza pusilla</t>
  </si>
  <si>
    <t>Little Bunting</t>
  </si>
  <si>
    <t>Emberiza spodocephala</t>
  </si>
  <si>
    <t>Black-faced Bunting</t>
  </si>
  <si>
    <t>Emberiza rutila</t>
  </si>
  <si>
    <t>Chestnut Bunting</t>
  </si>
  <si>
    <t>Emberiza chrysophrys</t>
  </si>
  <si>
    <t>Yellow-browed Bunting</t>
  </si>
  <si>
    <t>Arremon torquatus</t>
  </si>
  <si>
    <t>White-browed Brushfinch</t>
  </si>
  <si>
    <t>Arremon phaeopleurus</t>
  </si>
  <si>
    <t>Caracas Brushfinch</t>
  </si>
  <si>
    <t>Arremon franciscanus</t>
  </si>
  <si>
    <t>Sao Francisco Sparrow</t>
  </si>
  <si>
    <t>Atlapetes albofrenatus</t>
  </si>
  <si>
    <t>Moustached Brushfinch</t>
  </si>
  <si>
    <t>Atlapetes melanocephalus</t>
  </si>
  <si>
    <t>Santa Marta Brushfinch</t>
  </si>
  <si>
    <t>Atlapetes pallidinucha</t>
  </si>
  <si>
    <t>Pale-naped Brushfinch</t>
  </si>
  <si>
    <t>Atlapetes tricolor</t>
  </si>
  <si>
    <t>Tricolored Brushfinch</t>
  </si>
  <si>
    <t>Atlapetes paynteri</t>
  </si>
  <si>
    <t>Cream-crowned Brushfinch</t>
  </si>
  <si>
    <t>Junco insularis</t>
  </si>
  <si>
    <t>Guadalupe Junco</t>
  </si>
  <si>
    <t>Passerculus rostratus</t>
  </si>
  <si>
    <t>Large-billed Sparrow</t>
  </si>
  <si>
    <t>Xanthocephalus xanthocephalus</t>
  </si>
  <si>
    <t>Yellow-headed Blackbird</t>
  </si>
  <si>
    <t>Dolichonyx oryzivorus</t>
  </si>
  <si>
    <t>Bobolink</t>
  </si>
  <si>
    <t>Psarocolius oleagineus</t>
  </si>
  <si>
    <t>Green-billed Oropendola</t>
  </si>
  <si>
    <t>Cacicus microrhynchus</t>
  </si>
  <si>
    <t>Scarlet-rumped Cacique</t>
  </si>
  <si>
    <t>Cacicus pacificus</t>
  </si>
  <si>
    <t>Pacific Cacique</t>
  </si>
  <si>
    <t>Icterus bullockiorum</t>
  </si>
  <si>
    <t>Bullock's Oriole</t>
  </si>
  <si>
    <t>Icterus cucullatus</t>
  </si>
  <si>
    <t>Hooded Oriole</t>
  </si>
  <si>
    <t>Icterus spurius</t>
  </si>
  <si>
    <t>Orchard Oriole</t>
  </si>
  <si>
    <t>Icterus portoricensis</t>
  </si>
  <si>
    <t>Puerto Rican Oriole</t>
  </si>
  <si>
    <t>Icterus dominicensis</t>
  </si>
  <si>
    <t>Hispaniolan Oriole</t>
  </si>
  <si>
    <t>Molothrus aeneus</t>
  </si>
  <si>
    <t>Bronzed Cowbird</t>
  </si>
  <si>
    <t>Euphagus cyanocephalus</t>
  </si>
  <si>
    <t>Brewer's Blackbird</t>
  </si>
  <si>
    <t>Quiscalus major</t>
  </si>
  <si>
    <t>Boat-tailed Grackle</t>
  </si>
  <si>
    <t>Setophaga plumbea</t>
  </si>
  <si>
    <t>Plumbeous Warbler</t>
  </si>
  <si>
    <t>Setophaga pharetra</t>
  </si>
  <si>
    <t>Arrowhead Warbler</t>
  </si>
  <si>
    <t>Setophaga adelaidae</t>
  </si>
  <si>
    <t>Adelaide's Warbler</t>
  </si>
  <si>
    <t>Setophaga delicata</t>
  </si>
  <si>
    <t>Saint Lucia Warbler</t>
  </si>
  <si>
    <t>Basileuterus griseiceps</t>
  </si>
  <si>
    <t>Grey-headed Warbler</t>
  </si>
  <si>
    <t>Myioborus cardonai</t>
  </si>
  <si>
    <t>Guaiquinima Whitestart</t>
  </si>
  <si>
    <t>Pheucticus melanocephalus</t>
  </si>
  <si>
    <t>Black-headed Grosbeak</t>
  </si>
  <si>
    <t>Granatellus paraensis</t>
  </si>
  <si>
    <t>Rose-bellied Chat</t>
  </si>
  <si>
    <t>Spiza americana</t>
  </si>
  <si>
    <t>Dickcissel</t>
  </si>
  <si>
    <t>Passerina amoena</t>
  </si>
  <si>
    <t>Lazuli Bunting</t>
  </si>
  <si>
    <t>Cyanoloxia cyanoides</t>
  </si>
  <si>
    <t>Blue-black Grosbeak</t>
  </si>
  <si>
    <t>Cyanoloxia rothschildii</t>
  </si>
  <si>
    <t>Amazonian Grosbeak</t>
  </si>
  <si>
    <t>Habia carmioli</t>
  </si>
  <si>
    <t>Carmiol's Tanager</t>
  </si>
  <si>
    <t>Habia frenata</t>
  </si>
  <si>
    <t>Yellow-lored Tanager</t>
  </si>
  <si>
    <t>Piranga olivacea</t>
  </si>
  <si>
    <t>Scarlet Tanager</t>
  </si>
  <si>
    <t>Piranga rubra</t>
  </si>
  <si>
    <t>Summer Tanager</t>
  </si>
  <si>
    <t>Piranga ludoviciana</t>
  </si>
  <si>
    <t>Western Tanager</t>
  </si>
  <si>
    <t>Piranga flava</t>
  </si>
  <si>
    <t>Red Tanager</t>
  </si>
  <si>
    <t>Cardinalis phoeniceus</t>
  </si>
  <si>
    <t>Vermilion Cardinal</t>
  </si>
  <si>
    <t>Cardinalis sinuatus</t>
  </si>
  <si>
    <t>Pyrrhuloxia</t>
  </si>
  <si>
    <t>Corydospiza carbonaria</t>
  </si>
  <si>
    <t>Carbon Sierra-finch</t>
  </si>
  <si>
    <t>Dacnis berlepschi</t>
  </si>
  <si>
    <t>Scarlet-breasted Dacnis</t>
  </si>
  <si>
    <t>Dacnis albiventris</t>
  </si>
  <si>
    <t>White-bellied Dacnis</t>
  </si>
  <si>
    <t>Saltator maxillosus</t>
  </si>
  <si>
    <t>Thick-billed Saltator</t>
  </si>
  <si>
    <t>Loxipasser anoxanthus</t>
  </si>
  <si>
    <t>Yellow-shouldered Grassquit</t>
  </si>
  <si>
    <t>Loxigilla barbadensis</t>
  </si>
  <si>
    <t>Barbados Bullfinch</t>
  </si>
  <si>
    <t>Certhidea fusca</t>
  </si>
  <si>
    <t>Grey Warbler-finch</t>
  </si>
  <si>
    <t>Geospiza difficilis</t>
  </si>
  <si>
    <t>Sharp-beaked Ground-finch</t>
  </si>
  <si>
    <t>Lanio aurantius</t>
  </si>
  <si>
    <t>Black-throated Shrike-tanager</t>
  </si>
  <si>
    <t>Sporophila americana</t>
  </si>
  <si>
    <t>Wing-barred Seedeater</t>
  </si>
  <si>
    <t>Sporophila nigricollis</t>
  </si>
  <si>
    <t>Yellow-bellied Seedeater</t>
  </si>
  <si>
    <t>Sporophila palustris</t>
  </si>
  <si>
    <t>Marsh Seedeater</t>
  </si>
  <si>
    <t>Poospiza ornata</t>
  </si>
  <si>
    <t>Cinnamon Warbling-finch</t>
  </si>
  <si>
    <t>Urothraupis stolzmanni</t>
  </si>
  <si>
    <t>Black-backed Bush Tanager</t>
  </si>
  <si>
    <t>Microspingus torquatus</t>
  </si>
  <si>
    <t>Ringed Warbling-finch</t>
  </si>
  <si>
    <t>Sicalis lebruni</t>
  </si>
  <si>
    <t>Patagonian Yellow-finch</t>
  </si>
  <si>
    <t>Sicalis auriventris</t>
  </si>
  <si>
    <t>Greater Yellow-finch</t>
  </si>
  <si>
    <t>Nesospiza acunhae</t>
  </si>
  <si>
    <t>Inaccessible Island Finch</t>
  </si>
  <si>
    <t>Nesospiza questi</t>
  </si>
  <si>
    <t>Nightingale Island Finch</t>
  </si>
  <si>
    <t>Diglossa glauca</t>
  </si>
  <si>
    <t>Deep-blue Flowerpiercer</t>
  </si>
  <si>
    <t>Diglossa carbonaria</t>
  </si>
  <si>
    <t>Grey-bellied Flowerpiercer</t>
  </si>
  <si>
    <t>Pipraeidea bonariensis</t>
  </si>
  <si>
    <t>Blue-and-yellow Tanager</t>
  </si>
  <si>
    <t>Cnemathraupis aureodorsalis</t>
  </si>
  <si>
    <t>Golden-backed Mountain-tanager</t>
  </si>
  <si>
    <t>Anisognathus melanogenys</t>
  </si>
  <si>
    <t>Santa Marta Mountain-tanager</t>
  </si>
  <si>
    <t>Anisognathus igniventris</t>
  </si>
  <si>
    <t>Fire-bellied Mountain-tanager</t>
  </si>
  <si>
    <t>Chlorochrysa calliparaea</t>
  </si>
  <si>
    <t>Orange-eared Tanager</t>
  </si>
  <si>
    <t>Bangsia melanochlamys</t>
  </si>
  <si>
    <t>Black-and-gold Tanager</t>
  </si>
  <si>
    <t>Tangara viridicollis</t>
  </si>
  <si>
    <t>Silver-backed Tanager</t>
  </si>
  <si>
    <t>Tangara nigrocincta</t>
  </si>
  <si>
    <t>Masked Tanager</t>
  </si>
  <si>
    <t>Tangara cucullata</t>
  </si>
  <si>
    <t>Grenada Tanager</t>
  </si>
  <si>
    <t>Tangara cyanotis</t>
  </si>
  <si>
    <t>Blue-browed Tanager</t>
  </si>
  <si>
    <t>Tangara arthus</t>
  </si>
  <si>
    <t>Chestnut-breasted Tanager</t>
  </si>
  <si>
    <t>LC</t>
  </si>
  <si>
    <t>EN</t>
  </si>
  <si>
    <t>VU</t>
  </si>
  <si>
    <t>NT</t>
  </si>
  <si>
    <t>CR</t>
  </si>
  <si>
    <t>CR (PEW)</t>
  </si>
  <si>
    <t>EX</t>
  </si>
  <si>
    <t>DD</t>
  </si>
  <si>
    <t>EW</t>
  </si>
  <si>
    <t>CR (PE)</t>
  </si>
  <si>
    <t xml:space="preserve">LC </t>
  </si>
  <si>
    <t xml:space="preserve">DD </t>
  </si>
  <si>
    <t xml:space="preserve">NT </t>
  </si>
  <si>
    <t xml:space="preserve">VU </t>
  </si>
  <si>
    <t>Yes</t>
  </si>
  <si>
    <t>2025 IUCN Red List category</t>
  </si>
  <si>
    <t>Invisible Rail</t>
  </si>
  <si>
    <t>Piping Long-tailed Woodcreeper</t>
  </si>
  <si>
    <t>Deconychura typica</t>
  </si>
  <si>
    <t>Little Long-tailed Woodcreeper</t>
  </si>
  <si>
    <t>Whistling Long-tailed Woodcreeper</t>
  </si>
  <si>
    <t>Deconychura longicauda</t>
  </si>
  <si>
    <t>Northern Long-tailed Woodcreeper</t>
  </si>
  <si>
    <t>Mournful Long-tailed Woodcreeper</t>
  </si>
  <si>
    <t>Deconychura pallida</t>
  </si>
  <si>
    <t>Southern Long-tailed Woodcreeper</t>
  </si>
  <si>
    <t>Andean Laniisoma</t>
  </si>
  <si>
    <t>Laniisoma buckleyi</t>
  </si>
  <si>
    <t>Andean Mourner</t>
  </si>
  <si>
    <t>Ward's Vanga</t>
  </si>
  <si>
    <t>Buff-banded Mountain-tanager</t>
  </si>
  <si>
    <t>Dubusia taeniata</t>
  </si>
  <si>
    <t>Buff-breasted Mountain-tanager</t>
  </si>
  <si>
    <t>NR</t>
  </si>
  <si>
    <t>Otus feae</t>
  </si>
  <si>
    <t>Annobon Scops-owl</t>
  </si>
  <si>
    <t>Pogoniulus makawai</t>
  </si>
  <si>
    <t>White-chested Tinkerbird</t>
  </si>
  <si>
    <t>Celeus occidentalis</t>
  </si>
  <si>
    <t>Amazonian Black-breasted Woodpecker</t>
  </si>
  <si>
    <t>Celeus tinnunculus</t>
  </si>
  <si>
    <t>Atlantic Black-breasted Woodpecker</t>
  </si>
  <si>
    <t>Erythropitta inspeculata</t>
  </si>
  <si>
    <t>Erythropitta caeruleitorques</t>
  </si>
  <si>
    <t>Erythropitta palliceps</t>
  </si>
  <si>
    <t>Erythropitta gazellae</t>
  </si>
  <si>
    <t>Erythropitta splendida</t>
  </si>
  <si>
    <t>Brazilian Laniisoma</t>
  </si>
  <si>
    <t>Little Vermilion Flycatcher</t>
  </si>
  <si>
    <t>Pyrocephalus dubius</t>
  </si>
  <si>
    <t>Least Vermilion Flycatcher</t>
  </si>
  <si>
    <t>Urocissa xanthomelana</t>
  </si>
  <si>
    <t>Hainan Magpie</t>
  </si>
  <si>
    <t>Talaud Pitta</t>
  </si>
  <si>
    <t>Sangihe Pitta</t>
  </si>
  <si>
    <t>Siau Pitta</t>
  </si>
  <si>
    <t>New Britain Pitta</t>
  </si>
  <si>
    <t>Tabar Pitta</t>
  </si>
  <si>
    <t>New Ireland Pitta</t>
  </si>
  <si>
    <t>decategorisation</t>
  </si>
  <si>
    <t>categorisation</t>
  </si>
  <si>
    <t>classification</t>
  </si>
  <si>
    <t>downlist</t>
  </si>
  <si>
    <t>uplist</t>
  </si>
  <si>
    <t>revision</t>
  </si>
  <si>
    <t>yes</t>
  </si>
  <si>
    <t>no</t>
  </si>
  <si>
    <t>2025 Scientific name</t>
  </si>
  <si>
    <t>2025 Common name</t>
  </si>
  <si>
    <t>Previous (2024) IUCN Red List category</t>
  </si>
  <si>
    <t>Not recognised</t>
  </si>
  <si>
    <t>Brazilian Mourner</t>
  </si>
  <si>
    <t>Uplist/downlist (=worse/better)</t>
  </si>
  <si>
    <t>2024 English name</t>
  </si>
  <si>
    <t>2025 English name</t>
  </si>
  <si>
    <t xml:space="preserve">Pyrocephalus nanus </t>
  </si>
  <si>
    <t>2024 checklist: scientific name</t>
  </si>
  <si>
    <t>2024 checklist: English name</t>
  </si>
  <si>
    <t>2025 checklist: scientific name</t>
  </si>
  <si>
    <t>2025 checklist: English name</t>
  </si>
  <si>
    <t>Lumped</t>
  </si>
  <si>
    <t>Deleted</t>
  </si>
  <si>
    <t>Split</t>
  </si>
  <si>
    <t>genuine change change or revision?</t>
  </si>
  <si>
    <t>genuine change</t>
  </si>
  <si>
    <t>y</t>
  </si>
  <si>
    <t>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</si>
</sst>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rgb="FF66FFFF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1"/>
  <sheetViews>
    <sheetView tabSelected="1" zoomScale="70" zoomScaleNormal="70" workbookViewId="0">
      <selection activeCell="F12" sqref="F12"/>
    </sheetView>
  </sheetViews>
  <sheetFormatPr defaultRowHeight="15" x14ac:dyDescent="0.25"/>
  <cols>
    <col min="1" max="1" width="32.140625" customWidth="1"/>
    <col min="2" max="2" width="33.42578125" bestFit="1" customWidth="1"/>
    <col min="3" max="3" width="15" bestFit="1" customWidth="1"/>
    <col min="4" max="4" width="18.7109375" bestFit="1" customWidth="1"/>
    <col min="5" max="5" width="20.28515625" customWidth="1"/>
    <col min="6" max="6" width="13.140625" customWidth="1"/>
    <col min="7" max="7" width="11.85546875" customWidth="1"/>
    <col min="8" max="8" width="11.42578125" customWidth="1"/>
    <col min="9" max="9" width="14.85546875" bestFit="1" customWidth="1"/>
    <col min="11" max="11" width="18.5703125" style="19" customWidth="1"/>
    <col min="12" max="12" width="12.140625" style="19" customWidth="1"/>
    <col min="13" max="13" width="19.7109375" bestFit="1" customWidth="1"/>
    <col min="14" max="14" width="19.42578125" customWidth="1"/>
    <col min="15" max="15" width="12.140625" customWidth="1"/>
    <col min="16" max="16" width="16" bestFit="1" customWidth="1"/>
  </cols>
  <sheetData>
    <row r="1" spans="1:16" ht="64.5" customHeight="1" x14ac:dyDescent="0.25">
      <c r="A1" s="4" t="s">
        <v>2797</v>
      </c>
      <c r="B1" s="5" t="s">
        <v>2798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3" t="s">
        <v>8</v>
      </c>
      <c r="L1" s="5" t="s">
        <v>9</v>
      </c>
      <c r="M1" s="5" t="s">
        <v>2813</v>
      </c>
      <c r="N1" s="2" t="s">
        <v>2802</v>
      </c>
      <c r="O1" s="2" t="s">
        <v>2745</v>
      </c>
      <c r="P1" s="2" t="s">
        <v>2799</v>
      </c>
    </row>
    <row r="2" spans="1:16" x14ac:dyDescent="0.25">
      <c r="A2" s="1" t="s">
        <v>10</v>
      </c>
      <c r="B2" t="s">
        <v>11</v>
      </c>
      <c r="C2" s="19" t="s">
        <v>2815</v>
      </c>
      <c r="D2" s="19"/>
      <c r="E2" s="19"/>
      <c r="F2" s="19"/>
      <c r="G2" s="19"/>
      <c r="H2" s="19"/>
      <c r="I2" s="19" t="s">
        <v>2816</v>
      </c>
      <c r="J2" s="19"/>
      <c r="K2" s="18" t="s">
        <v>2744</v>
      </c>
      <c r="L2" s="18" t="s">
        <v>2796</v>
      </c>
      <c r="O2" s="20" t="s">
        <v>2730</v>
      </c>
      <c r="P2" s="20" t="s">
        <v>2730</v>
      </c>
    </row>
    <row r="3" spans="1:16" x14ac:dyDescent="0.25">
      <c r="A3" s="1" t="s">
        <v>12</v>
      </c>
      <c r="B3" t="s">
        <v>13</v>
      </c>
      <c r="C3" s="19"/>
      <c r="D3" s="19" t="s">
        <v>2815</v>
      </c>
      <c r="E3" s="19"/>
      <c r="F3" s="19"/>
      <c r="G3" s="19"/>
      <c r="H3" s="19"/>
      <c r="I3" s="19"/>
      <c r="J3" s="19"/>
      <c r="K3" s="18" t="s">
        <v>2744</v>
      </c>
      <c r="L3" s="18" t="s">
        <v>2796</v>
      </c>
      <c r="O3" s="20" t="s">
        <v>2730</v>
      </c>
      <c r="P3" s="20" t="s">
        <v>2730</v>
      </c>
    </row>
    <row r="4" spans="1:16" x14ac:dyDescent="0.25">
      <c r="A4" s="1" t="s">
        <v>14</v>
      </c>
      <c r="B4" t="s">
        <v>15</v>
      </c>
      <c r="C4" s="19"/>
      <c r="D4" s="19" t="s">
        <v>2815</v>
      </c>
      <c r="E4" s="19"/>
      <c r="F4" s="19"/>
      <c r="G4" s="19"/>
      <c r="H4" s="19"/>
      <c r="I4" s="19"/>
      <c r="J4" s="19"/>
      <c r="K4" s="18" t="s">
        <v>2744</v>
      </c>
      <c r="L4" s="18" t="s">
        <v>2796</v>
      </c>
      <c r="O4" s="20" t="s">
        <v>2730</v>
      </c>
      <c r="P4" s="20" t="s">
        <v>2730</v>
      </c>
    </row>
    <row r="5" spans="1:16" x14ac:dyDescent="0.25">
      <c r="A5" s="1" t="s">
        <v>16</v>
      </c>
      <c r="B5" t="s">
        <v>17</v>
      </c>
      <c r="C5" s="19"/>
      <c r="D5" s="19" t="s">
        <v>2815</v>
      </c>
      <c r="E5" s="19"/>
      <c r="F5" s="19"/>
      <c r="G5" s="19"/>
      <c r="H5" s="19"/>
      <c r="I5" s="19"/>
      <c r="J5" s="19"/>
      <c r="K5" s="18" t="s">
        <v>2744</v>
      </c>
      <c r="L5" s="18" t="s">
        <v>2796</v>
      </c>
      <c r="O5" s="20" t="s">
        <v>2734</v>
      </c>
      <c r="P5" s="20" t="s">
        <v>2734</v>
      </c>
    </row>
    <row r="6" spans="1:16" x14ac:dyDescent="0.25">
      <c r="A6" s="1" t="s">
        <v>18</v>
      </c>
      <c r="B6" t="s">
        <v>19</v>
      </c>
      <c r="C6" s="19"/>
      <c r="D6" s="19" t="s">
        <v>2815</v>
      </c>
      <c r="E6" s="19"/>
      <c r="F6" s="19"/>
      <c r="G6" s="19"/>
      <c r="H6" s="19"/>
      <c r="I6" s="19"/>
      <c r="J6" s="19"/>
      <c r="K6" s="18" t="s">
        <v>2744</v>
      </c>
      <c r="L6" s="18" t="s">
        <v>2795</v>
      </c>
      <c r="M6" t="s">
        <v>2794</v>
      </c>
      <c r="N6" t="s">
        <v>2792</v>
      </c>
      <c r="O6" s="20" t="s">
        <v>2731</v>
      </c>
      <c r="P6" s="20" t="s">
        <v>2734</v>
      </c>
    </row>
    <row r="7" spans="1:16" x14ac:dyDescent="0.25">
      <c r="A7" s="1" t="s">
        <v>20</v>
      </c>
      <c r="B7" t="s">
        <v>21</v>
      </c>
      <c r="C7" s="19"/>
      <c r="D7" s="19" t="s">
        <v>2815</v>
      </c>
      <c r="E7" s="19"/>
      <c r="F7" s="19"/>
      <c r="G7" s="19"/>
      <c r="H7" s="19"/>
      <c r="I7" s="19"/>
      <c r="J7" s="19"/>
      <c r="K7" s="18" t="s">
        <v>2744</v>
      </c>
      <c r="L7" s="18" t="s">
        <v>2796</v>
      </c>
      <c r="O7" s="20" t="s">
        <v>2734</v>
      </c>
      <c r="P7" s="20" t="s">
        <v>2734</v>
      </c>
    </row>
    <row r="8" spans="1:16" x14ac:dyDescent="0.25">
      <c r="A8" s="1" t="s">
        <v>22</v>
      </c>
      <c r="B8" t="s">
        <v>23</v>
      </c>
      <c r="C8" s="19" t="s">
        <v>2815</v>
      </c>
      <c r="D8" s="19"/>
      <c r="E8" s="19"/>
      <c r="F8" s="19"/>
      <c r="G8" s="19"/>
      <c r="H8" s="19"/>
      <c r="I8" s="19"/>
      <c r="J8" s="19"/>
      <c r="K8" s="18" t="s">
        <v>2744</v>
      </c>
      <c r="L8" s="18" t="s">
        <v>2796</v>
      </c>
      <c r="O8" s="20" t="s">
        <v>2730</v>
      </c>
      <c r="P8" s="20" t="s">
        <v>2730</v>
      </c>
    </row>
    <row r="9" spans="1:16" x14ac:dyDescent="0.25">
      <c r="A9" s="1" t="s">
        <v>24</v>
      </c>
      <c r="B9" t="s">
        <v>25</v>
      </c>
      <c r="C9" s="19" t="s">
        <v>2815</v>
      </c>
      <c r="D9" s="19"/>
      <c r="E9" s="19"/>
      <c r="F9" s="19"/>
      <c r="G9" s="19"/>
      <c r="H9" s="19"/>
      <c r="I9" s="19"/>
      <c r="J9" s="19"/>
      <c r="K9" s="18" t="s">
        <v>2744</v>
      </c>
      <c r="L9" s="18" t="s">
        <v>2796</v>
      </c>
      <c r="O9" s="20" t="s">
        <v>2730</v>
      </c>
      <c r="P9" s="20" t="s">
        <v>2730</v>
      </c>
    </row>
    <row r="10" spans="1:16" x14ac:dyDescent="0.25">
      <c r="A10" s="1" t="s">
        <v>26</v>
      </c>
      <c r="B10" t="s">
        <v>27</v>
      </c>
      <c r="C10" s="19" t="s">
        <v>2815</v>
      </c>
      <c r="D10" s="19"/>
      <c r="E10" s="19"/>
      <c r="F10" s="19"/>
      <c r="G10" s="19"/>
      <c r="H10" s="19"/>
      <c r="I10" s="19"/>
      <c r="J10" s="19"/>
      <c r="K10" s="18" t="s">
        <v>2744</v>
      </c>
      <c r="L10" s="18" t="s">
        <v>2796</v>
      </c>
      <c r="O10" s="20" t="s">
        <v>2730</v>
      </c>
      <c r="P10" s="20" t="s">
        <v>2730</v>
      </c>
    </row>
    <row r="11" spans="1:16" x14ac:dyDescent="0.25">
      <c r="A11" s="1" t="s">
        <v>28</v>
      </c>
      <c r="B11" t="s">
        <v>29</v>
      </c>
      <c r="C11" s="19"/>
      <c r="D11" s="19"/>
      <c r="E11" s="19"/>
      <c r="F11" s="19" t="s">
        <v>2815</v>
      </c>
      <c r="G11" s="19"/>
      <c r="H11" s="19"/>
      <c r="I11" s="19"/>
      <c r="J11" s="19"/>
      <c r="K11" s="18" t="s">
        <v>2744</v>
      </c>
      <c r="L11" s="18" t="s">
        <v>2796</v>
      </c>
      <c r="O11" s="20" t="s">
        <v>2730</v>
      </c>
      <c r="P11" s="20" t="s">
        <v>2730</v>
      </c>
    </row>
    <row r="12" spans="1:16" x14ac:dyDescent="0.25">
      <c r="A12" s="1" t="s">
        <v>30</v>
      </c>
      <c r="B12" t="s">
        <v>31</v>
      </c>
      <c r="C12" s="19"/>
      <c r="D12" s="19"/>
      <c r="E12" s="19"/>
      <c r="F12" s="19" t="s">
        <v>2815</v>
      </c>
      <c r="G12" s="19"/>
      <c r="H12" s="19"/>
      <c r="I12" s="19"/>
      <c r="J12" s="19"/>
      <c r="K12" s="18" t="s">
        <v>2744</v>
      </c>
      <c r="L12" s="18" t="s">
        <v>2796</v>
      </c>
      <c r="O12" s="20" t="s">
        <v>2730</v>
      </c>
      <c r="P12" s="20" t="s">
        <v>2730</v>
      </c>
    </row>
    <row r="13" spans="1:16" x14ac:dyDescent="0.25">
      <c r="A13" s="1" t="s">
        <v>32</v>
      </c>
      <c r="B13" t="s">
        <v>33</v>
      </c>
      <c r="C13" s="19"/>
      <c r="D13" s="19"/>
      <c r="E13" s="19"/>
      <c r="F13" s="19" t="s">
        <v>2815</v>
      </c>
      <c r="G13" s="19"/>
      <c r="H13" s="19"/>
      <c r="I13" s="19"/>
      <c r="J13" s="19"/>
      <c r="K13" s="18" t="s">
        <v>2744</v>
      </c>
      <c r="L13" s="18" t="s">
        <v>2795</v>
      </c>
      <c r="M13" t="s">
        <v>2794</v>
      </c>
      <c r="N13" t="s">
        <v>2793</v>
      </c>
      <c r="O13" s="20" t="s">
        <v>2733</v>
      </c>
      <c r="P13" s="20" t="s">
        <v>2730</v>
      </c>
    </row>
    <row r="14" spans="1:16" x14ac:dyDescent="0.25">
      <c r="A14" s="1" t="s">
        <v>34</v>
      </c>
      <c r="B14" t="s">
        <v>35</v>
      </c>
      <c r="C14" s="19"/>
      <c r="D14" s="19"/>
      <c r="E14" s="19"/>
      <c r="F14" s="19" t="s">
        <v>2815</v>
      </c>
      <c r="G14" s="19"/>
      <c r="H14" s="19"/>
      <c r="I14" s="19"/>
      <c r="J14" s="19"/>
      <c r="K14" s="18" t="s">
        <v>2744</v>
      </c>
      <c r="L14" s="18" t="s">
        <v>2796</v>
      </c>
      <c r="O14" s="20" t="s">
        <v>2733</v>
      </c>
      <c r="P14" s="20" t="s">
        <v>2733</v>
      </c>
    </row>
    <row r="15" spans="1:16" x14ac:dyDescent="0.25">
      <c r="A15" s="1" t="s">
        <v>36</v>
      </c>
      <c r="B15" t="s">
        <v>37</v>
      </c>
      <c r="C15" s="19"/>
      <c r="D15" s="19"/>
      <c r="E15" s="19"/>
      <c r="F15" s="19" t="s">
        <v>2815</v>
      </c>
      <c r="G15" s="19"/>
      <c r="H15" s="19"/>
      <c r="I15" s="19"/>
      <c r="J15" s="19"/>
      <c r="K15" s="18" t="s">
        <v>2744</v>
      </c>
      <c r="L15" s="18" t="s">
        <v>2796</v>
      </c>
      <c r="O15" s="20" t="s">
        <v>2730</v>
      </c>
      <c r="P15" s="20" t="s">
        <v>2730</v>
      </c>
    </row>
    <row r="16" spans="1:16" x14ac:dyDescent="0.25">
      <c r="A16" s="1" t="s">
        <v>38</v>
      </c>
      <c r="B16" t="s">
        <v>39</v>
      </c>
      <c r="C16" s="19"/>
      <c r="D16" s="19" t="s">
        <v>2816</v>
      </c>
      <c r="E16" s="19"/>
      <c r="F16" s="19" t="s">
        <v>2815</v>
      </c>
      <c r="G16" s="19"/>
      <c r="H16" s="19"/>
      <c r="I16" s="19" t="s">
        <v>2816</v>
      </c>
      <c r="J16" s="19"/>
      <c r="K16" s="18" t="s">
        <v>2744</v>
      </c>
      <c r="L16" s="18" t="s">
        <v>2796</v>
      </c>
      <c r="O16" s="20" t="s">
        <v>2730</v>
      </c>
      <c r="P16" s="20" t="s">
        <v>2730</v>
      </c>
    </row>
    <row r="17" spans="1:16" x14ac:dyDescent="0.25">
      <c r="A17" s="1" t="s">
        <v>40</v>
      </c>
      <c r="B17" t="s">
        <v>41</v>
      </c>
      <c r="C17" s="19" t="s">
        <v>2816</v>
      </c>
      <c r="D17" s="19" t="s">
        <v>2816</v>
      </c>
      <c r="E17" s="19"/>
      <c r="F17" s="19" t="s">
        <v>2815</v>
      </c>
      <c r="G17" s="19" t="s">
        <v>2816</v>
      </c>
      <c r="H17" s="19"/>
      <c r="I17" s="19"/>
      <c r="J17" s="19"/>
      <c r="K17" s="18" t="s">
        <v>2744</v>
      </c>
      <c r="L17" s="18" t="s">
        <v>2796</v>
      </c>
      <c r="O17" s="20" t="s">
        <v>2733</v>
      </c>
      <c r="P17" s="20" t="s">
        <v>2733</v>
      </c>
    </row>
    <row r="18" spans="1:16" x14ac:dyDescent="0.25">
      <c r="A18" s="1" t="s">
        <v>42</v>
      </c>
      <c r="B18" t="s">
        <v>43</v>
      </c>
      <c r="C18" s="19"/>
      <c r="D18" s="19"/>
      <c r="E18" s="19"/>
      <c r="F18" s="19" t="s">
        <v>2815</v>
      </c>
      <c r="G18" s="19"/>
      <c r="H18" s="19"/>
      <c r="I18" s="19" t="s">
        <v>2815</v>
      </c>
      <c r="J18" s="19"/>
      <c r="K18" s="18" t="s">
        <v>2744</v>
      </c>
      <c r="L18" s="18" t="s">
        <v>2796</v>
      </c>
      <c r="O18" s="20" t="s">
        <v>2730</v>
      </c>
      <c r="P18" s="20" t="s">
        <v>2730</v>
      </c>
    </row>
    <row r="19" spans="1:16" x14ac:dyDescent="0.25">
      <c r="A19" s="1" t="s">
        <v>44</v>
      </c>
      <c r="B19" t="s">
        <v>45</v>
      </c>
      <c r="C19" s="19"/>
      <c r="D19" s="19"/>
      <c r="E19" s="19"/>
      <c r="F19" s="19" t="s">
        <v>2815</v>
      </c>
      <c r="G19" s="19" t="s">
        <v>2815</v>
      </c>
      <c r="H19" s="19"/>
      <c r="I19" s="19"/>
      <c r="J19" s="19"/>
      <c r="K19" s="18" t="s">
        <v>2744</v>
      </c>
      <c r="L19" s="18" t="s">
        <v>2796</v>
      </c>
      <c r="O19" s="20" t="s">
        <v>2730</v>
      </c>
      <c r="P19" s="20" t="s">
        <v>2730</v>
      </c>
    </row>
    <row r="20" spans="1:16" x14ac:dyDescent="0.25">
      <c r="A20" s="1" t="s">
        <v>46</v>
      </c>
      <c r="B20" t="s">
        <v>47</v>
      </c>
      <c r="C20" s="19"/>
      <c r="D20" s="19"/>
      <c r="E20" s="19"/>
      <c r="F20" s="19"/>
      <c r="G20" s="19" t="s">
        <v>2815</v>
      </c>
      <c r="H20" s="19" t="s">
        <v>2815</v>
      </c>
      <c r="I20" s="19"/>
      <c r="J20" s="19"/>
      <c r="K20" s="18" t="s">
        <v>2744</v>
      </c>
      <c r="L20" s="18" t="s">
        <v>2796</v>
      </c>
      <c r="O20" s="20" t="s">
        <v>2730</v>
      </c>
      <c r="P20" s="20" t="s">
        <v>2730</v>
      </c>
    </row>
    <row r="21" spans="1:16" x14ac:dyDescent="0.25">
      <c r="A21" s="1" t="s">
        <v>48</v>
      </c>
      <c r="B21" t="s">
        <v>49</v>
      </c>
      <c r="C21" s="19" t="s">
        <v>2815</v>
      </c>
      <c r="D21" s="19"/>
      <c r="E21" s="19"/>
      <c r="F21" s="19"/>
      <c r="G21" s="19" t="s">
        <v>2815</v>
      </c>
      <c r="H21" s="19"/>
      <c r="I21" s="19"/>
      <c r="J21" s="19"/>
      <c r="K21" s="18" t="s">
        <v>2744</v>
      </c>
      <c r="L21" s="18" t="s">
        <v>2796</v>
      </c>
      <c r="O21" s="20" t="s">
        <v>2730</v>
      </c>
      <c r="P21" s="20" t="s">
        <v>2730</v>
      </c>
    </row>
    <row r="22" spans="1:16" x14ac:dyDescent="0.25">
      <c r="A22" s="1" t="s">
        <v>50</v>
      </c>
      <c r="B22" t="s">
        <v>51</v>
      </c>
      <c r="C22" s="19"/>
      <c r="D22" s="19"/>
      <c r="E22" s="19"/>
      <c r="F22" s="19" t="s">
        <v>2815</v>
      </c>
      <c r="G22" s="19" t="s">
        <v>2815</v>
      </c>
      <c r="H22" s="19" t="s">
        <v>2815</v>
      </c>
      <c r="I22" s="19"/>
      <c r="J22" s="19"/>
      <c r="K22" s="18" t="s">
        <v>2744</v>
      </c>
      <c r="L22" s="18" t="s">
        <v>2796</v>
      </c>
      <c r="O22" s="20" t="s">
        <v>2730</v>
      </c>
      <c r="P22" s="20" t="s">
        <v>2730</v>
      </c>
    </row>
    <row r="23" spans="1:16" x14ac:dyDescent="0.25">
      <c r="A23" s="1" t="s">
        <v>52</v>
      </c>
      <c r="B23" t="s">
        <v>53</v>
      </c>
      <c r="C23" s="19" t="s">
        <v>2815</v>
      </c>
      <c r="D23" s="19"/>
      <c r="E23" s="19"/>
      <c r="F23" s="19"/>
      <c r="G23" s="19"/>
      <c r="H23" s="19"/>
      <c r="I23" s="19"/>
      <c r="J23" s="19"/>
      <c r="K23" s="18" t="s">
        <v>2744</v>
      </c>
      <c r="L23" s="18" t="s">
        <v>2796</v>
      </c>
      <c r="O23" s="20" t="s">
        <v>2730</v>
      </c>
      <c r="P23" s="20" t="s">
        <v>2730</v>
      </c>
    </row>
    <row r="24" spans="1:16" x14ac:dyDescent="0.25">
      <c r="A24" s="1" t="s">
        <v>54</v>
      </c>
      <c r="B24" t="s">
        <v>55</v>
      </c>
      <c r="C24" s="19"/>
      <c r="D24" s="19"/>
      <c r="E24" s="19"/>
      <c r="F24" s="19" t="s">
        <v>2815</v>
      </c>
      <c r="G24" s="19"/>
      <c r="H24" s="19"/>
      <c r="I24" s="19"/>
      <c r="J24" s="19"/>
      <c r="K24" s="18" t="s">
        <v>2744</v>
      </c>
      <c r="L24" s="18" t="s">
        <v>2796</v>
      </c>
      <c r="O24" s="20" t="s">
        <v>2732</v>
      </c>
      <c r="P24" s="20" t="s">
        <v>2732</v>
      </c>
    </row>
    <row r="25" spans="1:16" x14ac:dyDescent="0.25">
      <c r="A25" s="1" t="s">
        <v>56</v>
      </c>
      <c r="B25" t="s">
        <v>57</v>
      </c>
      <c r="C25" s="19"/>
      <c r="D25" s="19"/>
      <c r="E25" s="19"/>
      <c r="F25" s="19" t="s">
        <v>2815</v>
      </c>
      <c r="G25" s="19"/>
      <c r="H25" s="19"/>
      <c r="I25" s="19"/>
      <c r="J25" s="19"/>
      <c r="K25" s="18" t="s">
        <v>2744</v>
      </c>
      <c r="L25" s="18" t="s">
        <v>2795</v>
      </c>
      <c r="M25" t="s">
        <v>2794</v>
      </c>
      <c r="N25" t="s">
        <v>2792</v>
      </c>
      <c r="O25" s="20" t="s">
        <v>2740</v>
      </c>
      <c r="P25" s="20" t="s">
        <v>2733</v>
      </c>
    </row>
    <row r="26" spans="1:16" x14ac:dyDescent="0.25">
      <c r="A26" s="1" t="s">
        <v>58</v>
      </c>
      <c r="B26" t="s">
        <v>59</v>
      </c>
      <c r="C26" s="19" t="s">
        <v>2816</v>
      </c>
      <c r="D26" s="19" t="s">
        <v>2816</v>
      </c>
      <c r="E26" s="19"/>
      <c r="F26" s="19" t="s">
        <v>2815</v>
      </c>
      <c r="G26" s="19" t="s">
        <v>2815</v>
      </c>
      <c r="H26" s="19" t="s">
        <v>2815</v>
      </c>
      <c r="I26" s="19" t="s">
        <v>2816</v>
      </c>
      <c r="J26" s="19"/>
      <c r="K26" s="18" t="s">
        <v>2744</v>
      </c>
      <c r="L26" s="18" t="s">
        <v>2796</v>
      </c>
      <c r="O26" s="20" t="s">
        <v>2730</v>
      </c>
      <c r="P26" s="20" t="s">
        <v>2730</v>
      </c>
    </row>
    <row r="27" spans="1:16" x14ac:dyDescent="0.25">
      <c r="A27" s="1" t="s">
        <v>60</v>
      </c>
      <c r="B27" t="s">
        <v>61</v>
      </c>
      <c r="C27" s="19"/>
      <c r="D27" s="19" t="s">
        <v>2816</v>
      </c>
      <c r="E27" s="19"/>
      <c r="F27" s="19" t="s">
        <v>2815</v>
      </c>
      <c r="G27" s="19"/>
      <c r="H27" s="19"/>
      <c r="I27" s="19"/>
      <c r="J27" s="19"/>
      <c r="K27" s="18" t="s">
        <v>2744</v>
      </c>
      <c r="L27" s="18" t="s">
        <v>2796</v>
      </c>
      <c r="O27" s="20" t="s">
        <v>2730</v>
      </c>
      <c r="P27" s="20" t="s">
        <v>2730</v>
      </c>
    </row>
    <row r="28" spans="1:16" x14ac:dyDescent="0.25">
      <c r="A28" s="1" t="s">
        <v>62</v>
      </c>
      <c r="B28" t="s">
        <v>63</v>
      </c>
      <c r="C28" s="19"/>
      <c r="D28" s="19"/>
      <c r="E28" s="19"/>
      <c r="F28" s="19" t="s">
        <v>2815</v>
      </c>
      <c r="G28" s="19"/>
      <c r="H28" s="19"/>
      <c r="I28" s="19"/>
      <c r="J28" s="19"/>
      <c r="K28" s="18" t="s">
        <v>2744</v>
      </c>
      <c r="L28" s="18" t="s">
        <v>2796</v>
      </c>
      <c r="O28" s="20" t="s">
        <v>2730</v>
      </c>
      <c r="P28" s="20" t="s">
        <v>2730</v>
      </c>
    </row>
    <row r="29" spans="1:16" x14ac:dyDescent="0.25">
      <c r="A29" s="1" t="s">
        <v>64</v>
      </c>
      <c r="B29" t="s">
        <v>65</v>
      </c>
      <c r="C29" s="19"/>
      <c r="D29" s="19"/>
      <c r="E29" s="19"/>
      <c r="F29" s="19" t="s">
        <v>2815</v>
      </c>
      <c r="G29" s="19"/>
      <c r="H29" s="19"/>
      <c r="I29" s="19"/>
      <c r="J29" s="19"/>
      <c r="K29" s="18" t="s">
        <v>2744</v>
      </c>
      <c r="L29" s="18" t="s">
        <v>2795</v>
      </c>
      <c r="M29" t="s">
        <v>2794</v>
      </c>
      <c r="N29" t="s">
        <v>2793</v>
      </c>
      <c r="O29" s="20" t="s">
        <v>2733</v>
      </c>
      <c r="P29" s="20" t="s">
        <v>2730</v>
      </c>
    </row>
    <row r="30" spans="1:16" x14ac:dyDescent="0.25">
      <c r="A30" s="1" t="s">
        <v>66</v>
      </c>
      <c r="B30" t="s">
        <v>67</v>
      </c>
      <c r="C30" s="19"/>
      <c r="D30" s="19"/>
      <c r="E30" s="19"/>
      <c r="F30" s="19" t="s">
        <v>2815</v>
      </c>
      <c r="G30" s="19"/>
      <c r="H30" s="19"/>
      <c r="I30" s="19"/>
      <c r="J30" s="19"/>
      <c r="K30" s="18" t="s">
        <v>2744</v>
      </c>
      <c r="L30" s="18" t="s">
        <v>2796</v>
      </c>
      <c r="O30" s="20" t="s">
        <v>2733</v>
      </c>
      <c r="P30" s="20" t="s">
        <v>2733</v>
      </c>
    </row>
    <row r="31" spans="1:16" x14ac:dyDescent="0.25">
      <c r="A31" s="1" t="s">
        <v>68</v>
      </c>
      <c r="B31" t="s">
        <v>69</v>
      </c>
      <c r="C31" s="19"/>
      <c r="D31" s="19" t="s">
        <v>2815</v>
      </c>
      <c r="E31" s="19"/>
      <c r="F31" s="19" t="s">
        <v>2815</v>
      </c>
      <c r="G31" s="19" t="s">
        <v>2815</v>
      </c>
      <c r="H31" s="19"/>
      <c r="I31" s="19"/>
      <c r="J31" s="19"/>
      <c r="K31" s="18" t="s">
        <v>2744</v>
      </c>
      <c r="L31" s="18" t="s">
        <v>2796</v>
      </c>
      <c r="O31" s="20" t="s">
        <v>2730</v>
      </c>
      <c r="P31" s="20" t="s">
        <v>2730</v>
      </c>
    </row>
    <row r="32" spans="1:16" x14ac:dyDescent="0.25">
      <c r="A32" s="1" t="s">
        <v>70</v>
      </c>
      <c r="B32" t="s">
        <v>71</v>
      </c>
      <c r="C32" s="19"/>
      <c r="D32" s="19" t="s">
        <v>2815</v>
      </c>
      <c r="E32" s="19"/>
      <c r="F32" s="19" t="s">
        <v>2815</v>
      </c>
      <c r="G32" s="19" t="s">
        <v>2815</v>
      </c>
      <c r="H32" s="19"/>
      <c r="I32" s="19"/>
      <c r="J32" s="19"/>
      <c r="K32" s="18" t="s">
        <v>2744</v>
      </c>
      <c r="L32" s="18" t="s">
        <v>2796</v>
      </c>
      <c r="O32" s="20" t="s">
        <v>2730</v>
      </c>
      <c r="P32" s="20" t="s">
        <v>2730</v>
      </c>
    </row>
    <row r="33" spans="1:16" x14ac:dyDescent="0.25">
      <c r="A33" s="1" t="s">
        <v>72</v>
      </c>
      <c r="B33" t="s">
        <v>73</v>
      </c>
      <c r="C33" s="19"/>
      <c r="D33" s="19"/>
      <c r="E33" s="19"/>
      <c r="F33" s="19" t="s">
        <v>2815</v>
      </c>
      <c r="G33" s="19"/>
      <c r="H33" s="19"/>
      <c r="I33" s="19"/>
      <c r="J33" s="19"/>
      <c r="K33" s="18" t="s">
        <v>2744</v>
      </c>
      <c r="L33" s="18" t="s">
        <v>2795</v>
      </c>
      <c r="M33" t="s">
        <v>2794</v>
      </c>
      <c r="N33" t="s">
        <v>2792</v>
      </c>
      <c r="O33" s="20" t="s">
        <v>2730</v>
      </c>
      <c r="P33" s="20" t="s">
        <v>2733</v>
      </c>
    </row>
    <row r="34" spans="1:16" x14ac:dyDescent="0.25">
      <c r="A34" s="1" t="s">
        <v>74</v>
      </c>
      <c r="B34" t="s">
        <v>75</v>
      </c>
      <c r="C34" s="19"/>
      <c r="D34" s="19" t="s">
        <v>2815</v>
      </c>
      <c r="E34" s="19"/>
      <c r="F34" s="19"/>
      <c r="G34" s="19"/>
      <c r="H34" s="19"/>
      <c r="I34" s="19"/>
      <c r="J34" s="19"/>
      <c r="K34" s="18" t="s">
        <v>2744</v>
      </c>
      <c r="L34" s="18" t="s">
        <v>2796</v>
      </c>
      <c r="O34" s="20" t="s">
        <v>2730</v>
      </c>
      <c r="P34" s="20" t="s">
        <v>2730</v>
      </c>
    </row>
    <row r="35" spans="1:16" x14ac:dyDescent="0.25">
      <c r="A35" s="1" t="s">
        <v>76</v>
      </c>
      <c r="B35" t="s">
        <v>77</v>
      </c>
      <c r="C35" s="19"/>
      <c r="D35" s="19" t="s">
        <v>2815</v>
      </c>
      <c r="E35" s="19"/>
      <c r="F35" s="19"/>
      <c r="G35" s="19"/>
      <c r="H35" s="19"/>
      <c r="I35" s="19"/>
      <c r="J35" s="19"/>
      <c r="K35" s="18" t="s">
        <v>2744</v>
      </c>
      <c r="L35" s="18" t="s">
        <v>2796</v>
      </c>
      <c r="O35" s="20" t="s">
        <v>2730</v>
      </c>
      <c r="P35" s="20" t="s">
        <v>2730</v>
      </c>
    </row>
    <row r="36" spans="1:16" x14ac:dyDescent="0.25">
      <c r="A36" s="1" t="s">
        <v>78</v>
      </c>
      <c r="B36" t="s">
        <v>79</v>
      </c>
      <c r="C36" s="19"/>
      <c r="D36" s="19"/>
      <c r="E36" s="19"/>
      <c r="F36" s="19" t="s">
        <v>2815</v>
      </c>
      <c r="G36" s="19"/>
      <c r="H36" s="19"/>
      <c r="I36" s="19"/>
      <c r="J36" s="19"/>
      <c r="K36" s="18" t="s">
        <v>2744</v>
      </c>
      <c r="L36" s="18" t="s">
        <v>2796</v>
      </c>
      <c r="O36" s="20" t="s">
        <v>2730</v>
      </c>
      <c r="P36" s="20" t="s">
        <v>2730</v>
      </c>
    </row>
    <row r="37" spans="1:16" x14ac:dyDescent="0.25">
      <c r="A37" s="1" t="s">
        <v>80</v>
      </c>
      <c r="B37" t="s">
        <v>81</v>
      </c>
      <c r="C37" s="19"/>
      <c r="D37" s="19" t="s">
        <v>2815</v>
      </c>
      <c r="E37" s="19"/>
      <c r="F37" s="19"/>
      <c r="G37" s="19"/>
      <c r="H37" s="19"/>
      <c r="I37" s="19"/>
      <c r="J37" s="19"/>
      <c r="K37" s="18" t="s">
        <v>2744</v>
      </c>
      <c r="L37" s="18" t="s">
        <v>2795</v>
      </c>
      <c r="M37" t="s">
        <v>2794</v>
      </c>
      <c r="N37" t="s">
        <v>2793</v>
      </c>
      <c r="O37" s="20" t="s">
        <v>2732</v>
      </c>
      <c r="P37" s="20" t="s">
        <v>2733</v>
      </c>
    </row>
    <row r="38" spans="1:16" x14ac:dyDescent="0.25">
      <c r="A38" s="1" t="s">
        <v>82</v>
      </c>
      <c r="B38" t="s">
        <v>83</v>
      </c>
      <c r="C38" s="19" t="s">
        <v>2815</v>
      </c>
      <c r="D38" s="19" t="s">
        <v>2815</v>
      </c>
      <c r="E38" s="19"/>
      <c r="F38" s="19" t="s">
        <v>2815</v>
      </c>
      <c r="G38" s="19"/>
      <c r="H38" s="19"/>
      <c r="I38" s="19"/>
      <c r="J38" s="19"/>
      <c r="K38" s="18" t="s">
        <v>2744</v>
      </c>
      <c r="L38" s="18" t="s">
        <v>2796</v>
      </c>
      <c r="O38" s="20" t="s">
        <v>2730</v>
      </c>
      <c r="P38" s="20" t="s">
        <v>2730</v>
      </c>
    </row>
    <row r="39" spans="1:16" x14ac:dyDescent="0.25">
      <c r="A39" s="1" t="s">
        <v>84</v>
      </c>
      <c r="B39" t="s">
        <v>85</v>
      </c>
      <c r="C39" s="19"/>
      <c r="D39" s="19" t="s">
        <v>2815</v>
      </c>
      <c r="E39" s="19"/>
      <c r="F39" s="19"/>
      <c r="G39" s="19"/>
      <c r="H39" s="19"/>
      <c r="I39" s="19"/>
      <c r="J39" s="19"/>
      <c r="K39" s="18" t="s">
        <v>2744</v>
      </c>
      <c r="L39" s="18" t="s">
        <v>2796</v>
      </c>
      <c r="O39" s="20" t="s">
        <v>2730</v>
      </c>
      <c r="P39" s="20" t="s">
        <v>2730</v>
      </c>
    </row>
    <row r="40" spans="1:16" x14ac:dyDescent="0.25">
      <c r="A40" s="1" t="s">
        <v>86</v>
      </c>
      <c r="B40" t="s">
        <v>87</v>
      </c>
      <c r="C40" s="19"/>
      <c r="D40" s="19" t="s">
        <v>2815</v>
      </c>
      <c r="E40" s="19"/>
      <c r="F40" s="19"/>
      <c r="G40" s="19"/>
      <c r="H40" s="19"/>
      <c r="I40" s="19"/>
      <c r="J40" s="19"/>
      <c r="K40" s="18" t="s">
        <v>2744</v>
      </c>
      <c r="L40" s="18" t="s">
        <v>2796</v>
      </c>
      <c r="O40" s="20" t="s">
        <v>2730</v>
      </c>
      <c r="P40" s="20" t="s">
        <v>2730</v>
      </c>
    </row>
    <row r="41" spans="1:16" x14ac:dyDescent="0.25">
      <c r="A41" s="1" t="s">
        <v>88</v>
      </c>
      <c r="B41" t="s">
        <v>89</v>
      </c>
      <c r="C41" s="19" t="s">
        <v>2816</v>
      </c>
      <c r="D41" s="19" t="s">
        <v>2816</v>
      </c>
      <c r="E41" s="19"/>
      <c r="F41" s="19" t="s">
        <v>2815</v>
      </c>
      <c r="G41" s="19" t="s">
        <v>2815</v>
      </c>
      <c r="H41" s="19" t="s">
        <v>2815</v>
      </c>
      <c r="I41" s="19" t="s">
        <v>2816</v>
      </c>
      <c r="J41" s="19"/>
      <c r="K41" s="18" t="s">
        <v>2744</v>
      </c>
      <c r="L41" s="18" t="s">
        <v>2796</v>
      </c>
      <c r="O41" s="20" t="s">
        <v>2730</v>
      </c>
      <c r="P41" s="20" t="s">
        <v>2730</v>
      </c>
    </row>
    <row r="42" spans="1:16" x14ac:dyDescent="0.25">
      <c r="A42" s="1" t="s">
        <v>90</v>
      </c>
      <c r="B42" t="s">
        <v>91</v>
      </c>
      <c r="C42" s="19"/>
      <c r="D42" s="19" t="s">
        <v>2815</v>
      </c>
      <c r="E42" s="19"/>
      <c r="F42" s="19" t="s">
        <v>2815</v>
      </c>
      <c r="G42" s="19" t="s">
        <v>2815</v>
      </c>
      <c r="H42" s="19" t="s">
        <v>2815</v>
      </c>
      <c r="I42" s="19"/>
      <c r="J42" s="19"/>
      <c r="K42" s="18" t="s">
        <v>2744</v>
      </c>
      <c r="L42" s="18" t="s">
        <v>2796</v>
      </c>
      <c r="O42" s="20" t="s">
        <v>2730</v>
      </c>
      <c r="P42" s="20" t="s">
        <v>2730</v>
      </c>
    </row>
    <row r="43" spans="1:16" x14ac:dyDescent="0.25">
      <c r="A43" s="1" t="s">
        <v>92</v>
      </c>
      <c r="B43" t="s">
        <v>93</v>
      </c>
      <c r="C43" s="19" t="s">
        <v>2815</v>
      </c>
      <c r="D43" s="19" t="s">
        <v>2815</v>
      </c>
      <c r="E43" s="19"/>
      <c r="F43" s="19" t="s">
        <v>2815</v>
      </c>
      <c r="G43" s="19" t="s">
        <v>2815</v>
      </c>
      <c r="H43" s="19" t="s">
        <v>2815</v>
      </c>
      <c r="I43" s="19"/>
      <c r="J43" s="19"/>
      <c r="K43" s="18" t="s">
        <v>2744</v>
      </c>
      <c r="L43" s="18" t="s">
        <v>2796</v>
      </c>
      <c r="O43" s="20" t="s">
        <v>2730</v>
      </c>
      <c r="P43" s="20" t="s">
        <v>2730</v>
      </c>
    </row>
    <row r="44" spans="1:16" x14ac:dyDescent="0.25">
      <c r="A44" s="1" t="s">
        <v>94</v>
      </c>
      <c r="B44" t="s">
        <v>95</v>
      </c>
      <c r="C44" s="19"/>
      <c r="D44" s="19"/>
      <c r="E44" s="19"/>
      <c r="F44" s="19" t="s">
        <v>2815</v>
      </c>
      <c r="G44" s="19" t="s">
        <v>2815</v>
      </c>
      <c r="H44" s="19" t="s">
        <v>2815</v>
      </c>
      <c r="I44" s="19"/>
      <c r="J44" s="19"/>
      <c r="K44" s="18" t="s">
        <v>2744</v>
      </c>
      <c r="L44" s="18" t="s">
        <v>2796</v>
      </c>
      <c r="O44" s="20" t="s">
        <v>2732</v>
      </c>
      <c r="P44" s="20" t="s">
        <v>2732</v>
      </c>
    </row>
    <row r="45" spans="1:16" x14ac:dyDescent="0.25">
      <c r="A45" s="1" t="s">
        <v>96</v>
      </c>
      <c r="B45" t="s">
        <v>97</v>
      </c>
      <c r="C45" s="19"/>
      <c r="D45" s="19"/>
      <c r="E45" s="19"/>
      <c r="F45" s="19"/>
      <c r="G45" s="19" t="s">
        <v>2815</v>
      </c>
      <c r="H45" s="19"/>
      <c r="I45" s="19"/>
      <c r="J45" s="19"/>
      <c r="K45" s="18" t="s">
        <v>2744</v>
      </c>
      <c r="L45" s="18" t="s">
        <v>2796</v>
      </c>
      <c r="O45" s="20" t="s">
        <v>2730</v>
      </c>
      <c r="P45" s="20" t="s">
        <v>2730</v>
      </c>
    </row>
    <row r="46" spans="1:16" x14ac:dyDescent="0.25">
      <c r="A46" s="1" t="s">
        <v>98</v>
      </c>
      <c r="B46" t="s">
        <v>99</v>
      </c>
      <c r="C46" s="19" t="s">
        <v>2815</v>
      </c>
      <c r="D46" s="19"/>
      <c r="E46" s="19"/>
      <c r="F46" s="19" t="s">
        <v>2815</v>
      </c>
      <c r="G46" s="19" t="s">
        <v>2815</v>
      </c>
      <c r="H46" s="19" t="s">
        <v>2815</v>
      </c>
      <c r="I46" s="19"/>
      <c r="J46" s="19"/>
      <c r="K46" s="18" t="s">
        <v>2744</v>
      </c>
      <c r="L46" s="18" t="s">
        <v>2796</v>
      </c>
      <c r="O46" s="20" t="s">
        <v>2730</v>
      </c>
      <c r="P46" s="20" t="s">
        <v>2730</v>
      </c>
    </row>
    <row r="47" spans="1:16" x14ac:dyDescent="0.25">
      <c r="A47" s="1" t="s">
        <v>100</v>
      </c>
      <c r="B47" t="s">
        <v>101</v>
      </c>
      <c r="C47" s="19"/>
      <c r="D47" s="19"/>
      <c r="E47" s="19"/>
      <c r="F47" s="19" t="s">
        <v>2815</v>
      </c>
      <c r="G47" s="19"/>
      <c r="H47" s="19"/>
      <c r="I47" s="19"/>
      <c r="J47" s="19"/>
      <c r="K47" s="18" t="s">
        <v>2744</v>
      </c>
      <c r="L47" s="18" t="s">
        <v>2796</v>
      </c>
      <c r="O47" s="20" t="s">
        <v>2731</v>
      </c>
      <c r="P47" s="20" t="s">
        <v>2731</v>
      </c>
    </row>
    <row r="48" spans="1:16" x14ac:dyDescent="0.25">
      <c r="A48" s="1" t="s">
        <v>102</v>
      </c>
      <c r="B48" t="s">
        <v>103</v>
      </c>
      <c r="C48" s="19"/>
      <c r="D48" s="19" t="s">
        <v>2815</v>
      </c>
      <c r="E48" s="19"/>
      <c r="F48" s="19"/>
      <c r="G48" s="19"/>
      <c r="H48" s="19"/>
      <c r="I48" s="19"/>
      <c r="J48" s="19"/>
      <c r="K48" s="18" t="s">
        <v>2744</v>
      </c>
      <c r="L48" s="18" t="s">
        <v>2795</v>
      </c>
      <c r="M48" t="s">
        <v>2794</v>
      </c>
      <c r="N48" t="s">
        <v>2792</v>
      </c>
      <c r="O48" s="20" t="s">
        <v>2730</v>
      </c>
      <c r="P48" s="20" t="s">
        <v>2733</v>
      </c>
    </row>
    <row r="49" spans="1:16" x14ac:dyDescent="0.25">
      <c r="A49" s="1" t="s">
        <v>104</v>
      </c>
      <c r="B49" t="s">
        <v>105</v>
      </c>
      <c r="C49" s="19"/>
      <c r="D49" s="19" t="s">
        <v>2815</v>
      </c>
      <c r="E49" s="19"/>
      <c r="F49" s="19"/>
      <c r="G49" s="19"/>
      <c r="H49" s="19"/>
      <c r="I49" s="19"/>
      <c r="J49" s="19"/>
      <c r="K49" s="18" t="s">
        <v>2744</v>
      </c>
      <c r="L49" s="18" t="s">
        <v>2796</v>
      </c>
      <c r="O49" s="20" t="s">
        <v>2730</v>
      </c>
      <c r="P49" s="20" t="s">
        <v>2730</v>
      </c>
    </row>
    <row r="50" spans="1:16" x14ac:dyDescent="0.25">
      <c r="A50" s="1" t="s">
        <v>106</v>
      </c>
      <c r="B50" t="s">
        <v>107</v>
      </c>
      <c r="C50" s="19" t="s">
        <v>2815</v>
      </c>
      <c r="D50" s="19"/>
      <c r="E50" s="19"/>
      <c r="F50" s="19" t="s">
        <v>2815</v>
      </c>
      <c r="G50" s="19" t="s">
        <v>2815</v>
      </c>
      <c r="H50" s="19" t="s">
        <v>2815</v>
      </c>
      <c r="I50" s="19"/>
      <c r="J50" s="19"/>
      <c r="K50" s="18" t="s">
        <v>2744</v>
      </c>
      <c r="L50" s="18" t="s">
        <v>2796</v>
      </c>
      <c r="O50" s="20" t="s">
        <v>2730</v>
      </c>
      <c r="P50" s="20" t="s">
        <v>2730</v>
      </c>
    </row>
    <row r="51" spans="1:16" x14ac:dyDescent="0.25">
      <c r="A51" s="1" t="s">
        <v>108</v>
      </c>
      <c r="B51" t="s">
        <v>109</v>
      </c>
      <c r="C51" s="19" t="s">
        <v>2815</v>
      </c>
      <c r="D51" s="19"/>
      <c r="E51" s="19"/>
      <c r="F51" s="19"/>
      <c r="G51" s="19"/>
      <c r="H51" s="19"/>
      <c r="I51" s="19"/>
      <c r="J51" s="19"/>
      <c r="K51" s="18" t="s">
        <v>2744</v>
      </c>
      <c r="L51" s="18" t="s">
        <v>2796</v>
      </c>
      <c r="O51" s="20" t="s">
        <v>2730</v>
      </c>
      <c r="P51" s="20" t="s">
        <v>2730</v>
      </c>
    </row>
    <row r="52" spans="1:16" x14ac:dyDescent="0.25">
      <c r="A52" s="1" t="s">
        <v>110</v>
      </c>
      <c r="B52" t="s">
        <v>111</v>
      </c>
      <c r="C52" s="19"/>
      <c r="D52" s="19" t="s">
        <v>2815</v>
      </c>
      <c r="E52" s="19"/>
      <c r="F52" s="19"/>
      <c r="G52" s="19"/>
      <c r="H52" s="19"/>
      <c r="I52" s="19"/>
      <c r="J52" s="19"/>
      <c r="K52" s="18" t="s">
        <v>2744</v>
      </c>
      <c r="L52" s="18" t="s">
        <v>2796</v>
      </c>
      <c r="O52" s="20" t="s">
        <v>2730</v>
      </c>
      <c r="P52" s="20" t="s">
        <v>2730</v>
      </c>
    </row>
    <row r="53" spans="1:16" x14ac:dyDescent="0.25">
      <c r="A53" s="1" t="s">
        <v>112</v>
      </c>
      <c r="B53" t="s">
        <v>113</v>
      </c>
      <c r="C53" s="19" t="s">
        <v>2815</v>
      </c>
      <c r="D53" s="19"/>
      <c r="E53" s="19"/>
      <c r="F53" s="19" t="s">
        <v>2815</v>
      </c>
      <c r="G53" s="19" t="s">
        <v>2815</v>
      </c>
      <c r="H53" s="19" t="s">
        <v>2815</v>
      </c>
      <c r="I53" s="19"/>
      <c r="J53" s="19"/>
      <c r="K53" s="18" t="s">
        <v>2744</v>
      </c>
      <c r="L53" s="18" t="s">
        <v>2796</v>
      </c>
      <c r="O53" s="20" t="s">
        <v>2730</v>
      </c>
      <c r="P53" s="20" t="s">
        <v>2730</v>
      </c>
    </row>
    <row r="54" spans="1:16" x14ac:dyDescent="0.25">
      <c r="A54" s="1" t="s">
        <v>114</v>
      </c>
      <c r="B54" t="s">
        <v>115</v>
      </c>
      <c r="C54" s="19" t="s">
        <v>2815</v>
      </c>
      <c r="D54" s="19" t="s">
        <v>2815</v>
      </c>
      <c r="E54" s="19"/>
      <c r="F54" s="19"/>
      <c r="G54" s="19"/>
      <c r="H54" s="19"/>
      <c r="I54" s="19"/>
      <c r="J54" s="19"/>
      <c r="K54" s="18" t="s">
        <v>2744</v>
      </c>
      <c r="L54" s="18" t="s">
        <v>2796</v>
      </c>
      <c r="O54" s="20" t="s">
        <v>2730</v>
      </c>
      <c r="P54" s="20" t="s">
        <v>2730</v>
      </c>
    </row>
    <row r="55" spans="1:16" x14ac:dyDescent="0.25">
      <c r="A55" s="1" t="s">
        <v>116</v>
      </c>
      <c r="B55" t="s">
        <v>117</v>
      </c>
      <c r="C55" s="19"/>
      <c r="D55" s="19"/>
      <c r="E55" s="19"/>
      <c r="F55" s="19"/>
      <c r="G55" s="19"/>
      <c r="H55" s="19"/>
      <c r="I55" s="19" t="s">
        <v>2815</v>
      </c>
      <c r="J55" s="19"/>
      <c r="K55" s="18" t="s">
        <v>2744</v>
      </c>
      <c r="L55" s="18" t="s">
        <v>2796</v>
      </c>
      <c r="O55" s="20" t="s">
        <v>2730</v>
      </c>
      <c r="P55" s="20" t="s">
        <v>2730</v>
      </c>
    </row>
    <row r="56" spans="1:16" x14ac:dyDescent="0.25">
      <c r="A56" s="1" t="s">
        <v>118</v>
      </c>
      <c r="B56" t="s">
        <v>119</v>
      </c>
      <c r="C56" s="19" t="s">
        <v>2815</v>
      </c>
      <c r="D56" s="19" t="s">
        <v>2815</v>
      </c>
      <c r="E56" s="19"/>
      <c r="F56" s="19" t="s">
        <v>2815</v>
      </c>
      <c r="G56" s="19" t="s">
        <v>2815</v>
      </c>
      <c r="H56" s="19" t="s">
        <v>2815</v>
      </c>
      <c r="I56" s="19" t="s">
        <v>2815</v>
      </c>
      <c r="J56" s="19"/>
      <c r="K56" s="18" t="s">
        <v>2744</v>
      </c>
      <c r="L56" s="18" t="s">
        <v>2796</v>
      </c>
      <c r="O56" s="20" t="s">
        <v>2730</v>
      </c>
      <c r="P56" s="20" t="s">
        <v>2730</v>
      </c>
    </row>
    <row r="57" spans="1:16" x14ac:dyDescent="0.25">
      <c r="A57" s="1" t="s">
        <v>120</v>
      </c>
      <c r="B57" t="s">
        <v>121</v>
      </c>
      <c r="C57" s="19"/>
      <c r="D57" s="19"/>
      <c r="E57" s="19"/>
      <c r="F57" s="19" t="s">
        <v>2815</v>
      </c>
      <c r="G57" s="19"/>
      <c r="H57" s="19"/>
      <c r="I57" s="19"/>
      <c r="J57" s="19"/>
      <c r="K57" s="18" t="s">
        <v>2744</v>
      </c>
      <c r="L57" s="18" t="s">
        <v>2796</v>
      </c>
      <c r="O57" s="20" t="s">
        <v>2734</v>
      </c>
      <c r="P57" s="20" t="s">
        <v>2734</v>
      </c>
    </row>
    <row r="58" spans="1:16" x14ac:dyDescent="0.25">
      <c r="A58" s="1" t="s">
        <v>122</v>
      </c>
      <c r="B58" t="s">
        <v>123</v>
      </c>
      <c r="C58" s="19"/>
      <c r="D58" s="19" t="s">
        <v>2815</v>
      </c>
      <c r="E58" s="19"/>
      <c r="F58" s="19"/>
      <c r="G58" s="19"/>
      <c r="H58" s="19"/>
      <c r="I58" s="19"/>
      <c r="J58" s="19"/>
      <c r="K58" s="18" t="s">
        <v>2744</v>
      </c>
      <c r="L58" s="18" t="s">
        <v>2796</v>
      </c>
      <c r="O58" s="20" t="s">
        <v>2733</v>
      </c>
      <c r="P58" s="20" t="s">
        <v>2733</v>
      </c>
    </row>
    <row r="59" spans="1:16" x14ac:dyDescent="0.25">
      <c r="A59" s="1" t="s">
        <v>124</v>
      </c>
      <c r="B59" t="s">
        <v>125</v>
      </c>
      <c r="C59" s="19" t="s">
        <v>2815</v>
      </c>
      <c r="D59" s="19"/>
      <c r="E59" s="19"/>
      <c r="F59" s="19" t="s">
        <v>2815</v>
      </c>
      <c r="G59" s="19" t="s">
        <v>2815</v>
      </c>
      <c r="H59" s="19" t="s">
        <v>2815</v>
      </c>
      <c r="I59" s="19" t="s">
        <v>2815</v>
      </c>
      <c r="J59" s="19"/>
      <c r="K59" s="18" t="s">
        <v>2744</v>
      </c>
      <c r="L59" s="18" t="s">
        <v>2796</v>
      </c>
      <c r="O59" s="20" t="s">
        <v>2730</v>
      </c>
      <c r="P59" s="20" t="s">
        <v>2730</v>
      </c>
    </row>
    <row r="60" spans="1:16" x14ac:dyDescent="0.25">
      <c r="A60" s="1" t="s">
        <v>126</v>
      </c>
      <c r="B60" t="s">
        <v>127</v>
      </c>
      <c r="C60" s="19"/>
      <c r="D60" s="19" t="s">
        <v>2815</v>
      </c>
      <c r="E60" s="19"/>
      <c r="F60" s="19"/>
      <c r="G60" s="19"/>
      <c r="H60" s="19"/>
      <c r="I60" s="19"/>
      <c r="J60" s="19"/>
      <c r="K60" s="18" t="s">
        <v>2744</v>
      </c>
      <c r="L60" s="18" t="s">
        <v>2796</v>
      </c>
      <c r="O60" s="20" t="s">
        <v>2730</v>
      </c>
      <c r="P60" s="20" t="s">
        <v>2730</v>
      </c>
    </row>
    <row r="61" spans="1:16" x14ac:dyDescent="0.25">
      <c r="A61" s="1" t="s">
        <v>128</v>
      </c>
      <c r="B61" t="s">
        <v>129</v>
      </c>
      <c r="C61" s="19"/>
      <c r="D61" s="19"/>
      <c r="E61" s="19"/>
      <c r="F61" s="19" t="s">
        <v>2815</v>
      </c>
      <c r="G61" s="19"/>
      <c r="H61" s="19"/>
      <c r="I61" s="19"/>
      <c r="J61" s="19"/>
      <c r="K61" s="18" t="s">
        <v>2744</v>
      </c>
      <c r="L61" s="18" t="s">
        <v>2796</v>
      </c>
      <c r="O61" s="20" t="s">
        <v>2730</v>
      </c>
      <c r="P61" s="20" t="s">
        <v>2730</v>
      </c>
    </row>
    <row r="62" spans="1:16" x14ac:dyDescent="0.25">
      <c r="A62" s="1" t="s">
        <v>130</v>
      </c>
      <c r="B62" t="s">
        <v>131</v>
      </c>
      <c r="C62" s="19" t="s">
        <v>2815</v>
      </c>
      <c r="D62" s="19" t="s">
        <v>2815</v>
      </c>
      <c r="E62" s="19"/>
      <c r="F62" s="19" t="s">
        <v>2815</v>
      </c>
      <c r="G62" s="19" t="s">
        <v>2815</v>
      </c>
      <c r="H62" s="19" t="s">
        <v>2815</v>
      </c>
      <c r="I62" s="19" t="s">
        <v>2815</v>
      </c>
      <c r="J62" s="19"/>
      <c r="K62" s="18" t="s">
        <v>2744</v>
      </c>
      <c r="L62" s="18" t="s">
        <v>2796</v>
      </c>
      <c r="O62" s="20" t="s">
        <v>2730</v>
      </c>
      <c r="P62" s="20" t="s">
        <v>2730</v>
      </c>
    </row>
    <row r="63" spans="1:16" x14ac:dyDescent="0.25">
      <c r="A63" s="1" t="s">
        <v>132</v>
      </c>
      <c r="B63" t="s">
        <v>133</v>
      </c>
      <c r="C63" s="19" t="s">
        <v>2815</v>
      </c>
      <c r="D63" s="19" t="s">
        <v>2815</v>
      </c>
      <c r="E63" s="19"/>
      <c r="F63" s="19" t="s">
        <v>2815</v>
      </c>
      <c r="G63" s="19" t="s">
        <v>2815</v>
      </c>
      <c r="H63" s="19" t="s">
        <v>2815</v>
      </c>
      <c r="I63" s="19" t="s">
        <v>2815</v>
      </c>
      <c r="J63" s="19"/>
      <c r="K63" s="18" t="s">
        <v>2744</v>
      </c>
      <c r="L63" s="18" t="s">
        <v>2796</v>
      </c>
      <c r="O63" s="20" t="s">
        <v>2730</v>
      </c>
      <c r="P63" s="20" t="s">
        <v>2730</v>
      </c>
    </row>
    <row r="64" spans="1:16" x14ac:dyDescent="0.25">
      <c r="A64" s="1" t="s">
        <v>134</v>
      </c>
      <c r="B64" t="s">
        <v>135</v>
      </c>
      <c r="C64" s="19"/>
      <c r="D64" s="19"/>
      <c r="E64" s="19"/>
      <c r="F64" s="19" t="s">
        <v>2815</v>
      </c>
      <c r="G64" s="19"/>
      <c r="H64" s="19"/>
      <c r="I64" s="19"/>
      <c r="J64" s="19"/>
      <c r="K64" s="18" t="s">
        <v>2744</v>
      </c>
      <c r="L64" s="18" t="s">
        <v>2795</v>
      </c>
      <c r="M64" t="s">
        <v>2794</v>
      </c>
      <c r="N64" t="s">
        <v>2792</v>
      </c>
      <c r="O64" s="20" t="s">
        <v>2730</v>
      </c>
      <c r="P64" s="20" t="s">
        <v>2732</v>
      </c>
    </row>
    <row r="65" spans="1:16" x14ac:dyDescent="0.25">
      <c r="A65" s="1" t="s">
        <v>136</v>
      </c>
      <c r="B65" t="s">
        <v>137</v>
      </c>
      <c r="C65" s="19"/>
      <c r="D65" s="19"/>
      <c r="E65" s="19"/>
      <c r="F65" s="19" t="s">
        <v>2815</v>
      </c>
      <c r="G65" s="19"/>
      <c r="H65" s="19"/>
      <c r="I65" s="19"/>
      <c r="J65" s="19"/>
      <c r="K65" s="18" t="s">
        <v>2744</v>
      </c>
      <c r="L65" s="18" t="s">
        <v>2796</v>
      </c>
      <c r="O65" s="20" t="s">
        <v>2730</v>
      </c>
      <c r="P65" s="20" t="s">
        <v>2730</v>
      </c>
    </row>
    <row r="66" spans="1:16" x14ac:dyDescent="0.25">
      <c r="A66" s="1" t="s">
        <v>138</v>
      </c>
      <c r="B66" t="s">
        <v>139</v>
      </c>
      <c r="C66" s="19" t="s">
        <v>2815</v>
      </c>
      <c r="D66" s="19" t="s">
        <v>2815</v>
      </c>
      <c r="E66" s="19" t="s">
        <v>2815</v>
      </c>
      <c r="F66" s="19" t="s">
        <v>2815</v>
      </c>
      <c r="G66" s="19" t="s">
        <v>2815</v>
      </c>
      <c r="H66" s="19" t="s">
        <v>2815</v>
      </c>
      <c r="I66" s="19" t="s">
        <v>2815</v>
      </c>
      <c r="J66" s="19"/>
      <c r="K66" s="18" t="s">
        <v>2744</v>
      </c>
      <c r="L66" s="18" t="s">
        <v>2796</v>
      </c>
      <c r="O66" s="20" t="s">
        <v>2730</v>
      </c>
      <c r="P66" s="20" t="s">
        <v>2730</v>
      </c>
    </row>
    <row r="67" spans="1:16" x14ac:dyDescent="0.25">
      <c r="A67" s="1" t="s">
        <v>140</v>
      </c>
      <c r="B67" t="s">
        <v>141</v>
      </c>
      <c r="C67" s="19"/>
      <c r="D67" s="19" t="s">
        <v>2815</v>
      </c>
      <c r="E67" s="19"/>
      <c r="F67" s="19"/>
      <c r="G67" s="19"/>
      <c r="H67" s="19"/>
      <c r="I67" s="19"/>
      <c r="J67" s="19"/>
      <c r="K67" s="18" t="s">
        <v>2744</v>
      </c>
      <c r="L67" s="18" t="s">
        <v>2796</v>
      </c>
      <c r="O67" s="20" t="s">
        <v>2730</v>
      </c>
      <c r="P67" s="20" t="s">
        <v>2730</v>
      </c>
    </row>
    <row r="68" spans="1:16" x14ac:dyDescent="0.25">
      <c r="A68" s="1" t="s">
        <v>142</v>
      </c>
      <c r="B68" t="s">
        <v>143</v>
      </c>
      <c r="C68" s="19"/>
      <c r="D68" s="19"/>
      <c r="E68" s="19"/>
      <c r="F68" s="19" t="s">
        <v>2815</v>
      </c>
      <c r="G68" s="19"/>
      <c r="H68" s="19"/>
      <c r="I68" s="19"/>
      <c r="J68" s="19"/>
      <c r="K68" s="18" t="s">
        <v>2744</v>
      </c>
      <c r="L68" s="18" t="s">
        <v>2795</v>
      </c>
      <c r="M68" t="s">
        <v>2794</v>
      </c>
      <c r="N68" t="s">
        <v>2792</v>
      </c>
      <c r="O68" s="20" t="s">
        <v>2740</v>
      </c>
      <c r="P68" s="20" t="s">
        <v>2733</v>
      </c>
    </row>
    <row r="69" spans="1:16" x14ac:dyDescent="0.25">
      <c r="A69" s="1" t="s">
        <v>144</v>
      </c>
      <c r="B69" t="s">
        <v>145</v>
      </c>
      <c r="C69" s="19"/>
      <c r="D69" s="19"/>
      <c r="E69" s="19" t="s">
        <v>2815</v>
      </c>
      <c r="F69" s="19"/>
      <c r="G69" s="19"/>
      <c r="H69" s="19"/>
      <c r="I69" s="19"/>
      <c r="J69" s="19"/>
      <c r="K69" s="18" t="s">
        <v>2744</v>
      </c>
      <c r="L69" s="18" t="s">
        <v>2795</v>
      </c>
      <c r="M69" t="s">
        <v>2794</v>
      </c>
      <c r="N69" t="s">
        <v>2792</v>
      </c>
      <c r="O69" s="20" t="s">
        <v>2730</v>
      </c>
      <c r="P69" s="20" t="s">
        <v>2732</v>
      </c>
    </row>
    <row r="70" spans="1:16" x14ac:dyDescent="0.25">
      <c r="A70" s="1" t="s">
        <v>146</v>
      </c>
      <c r="B70" t="s">
        <v>147</v>
      </c>
      <c r="C70" s="19"/>
      <c r="D70" s="19" t="s">
        <v>2815</v>
      </c>
      <c r="E70" s="19"/>
      <c r="F70" s="19"/>
      <c r="G70" s="19"/>
      <c r="H70" s="19"/>
      <c r="I70" s="19"/>
      <c r="J70" s="19"/>
      <c r="K70" s="18" t="s">
        <v>2744</v>
      </c>
      <c r="L70" s="18" t="s">
        <v>2796</v>
      </c>
      <c r="O70" s="20" t="s">
        <v>2730</v>
      </c>
      <c r="P70" s="20" t="s">
        <v>2730</v>
      </c>
    </row>
    <row r="71" spans="1:16" x14ac:dyDescent="0.25">
      <c r="A71" s="1" t="s">
        <v>148</v>
      </c>
      <c r="B71" t="s">
        <v>149</v>
      </c>
      <c r="C71" s="19" t="s">
        <v>2815</v>
      </c>
      <c r="D71" s="19"/>
      <c r="E71" s="19"/>
      <c r="F71" s="19" t="s">
        <v>2815</v>
      </c>
      <c r="G71" s="19" t="s">
        <v>2815</v>
      </c>
      <c r="H71" s="19" t="s">
        <v>2815</v>
      </c>
      <c r="I71" s="19" t="s">
        <v>2815</v>
      </c>
      <c r="J71" s="19"/>
      <c r="K71" s="18" t="s">
        <v>2744</v>
      </c>
      <c r="L71" s="18" t="s">
        <v>2796</v>
      </c>
      <c r="O71" s="20" t="s">
        <v>2730</v>
      </c>
      <c r="P71" s="20" t="s">
        <v>2730</v>
      </c>
    </row>
    <row r="72" spans="1:16" x14ac:dyDescent="0.25">
      <c r="A72" s="1" t="s">
        <v>150</v>
      </c>
      <c r="B72" t="s">
        <v>151</v>
      </c>
      <c r="C72" s="19"/>
      <c r="D72" s="19" t="s">
        <v>2815</v>
      </c>
      <c r="E72" s="19"/>
      <c r="F72" s="19"/>
      <c r="G72" s="19"/>
      <c r="H72" s="19"/>
      <c r="I72" s="19"/>
      <c r="J72" s="19"/>
      <c r="K72" s="18" t="s">
        <v>2744</v>
      </c>
      <c r="L72" s="18" t="s">
        <v>2796</v>
      </c>
      <c r="O72" s="20" t="s">
        <v>2730</v>
      </c>
      <c r="P72" s="20" t="s">
        <v>2730</v>
      </c>
    </row>
    <row r="73" spans="1:16" x14ac:dyDescent="0.25">
      <c r="A73" s="1" t="s">
        <v>152</v>
      </c>
      <c r="B73" t="s">
        <v>153</v>
      </c>
      <c r="C73" s="19"/>
      <c r="D73" s="19" t="s">
        <v>2815</v>
      </c>
      <c r="E73" s="19"/>
      <c r="F73" s="19"/>
      <c r="G73" s="19"/>
      <c r="H73" s="19"/>
      <c r="I73" s="19"/>
      <c r="J73" s="19"/>
      <c r="K73" s="18" t="s">
        <v>2744</v>
      </c>
      <c r="L73" s="18" t="s">
        <v>2796</v>
      </c>
      <c r="O73" s="20" t="s">
        <v>2733</v>
      </c>
      <c r="P73" s="20" t="s">
        <v>2733</v>
      </c>
    </row>
    <row r="74" spans="1:16" x14ac:dyDescent="0.25">
      <c r="A74" s="1" t="s">
        <v>154</v>
      </c>
      <c r="B74" t="s">
        <v>155</v>
      </c>
      <c r="C74" s="19" t="s">
        <v>2815</v>
      </c>
      <c r="D74" s="19" t="s">
        <v>2816</v>
      </c>
      <c r="E74" s="19"/>
      <c r="F74" s="19" t="s">
        <v>2815</v>
      </c>
      <c r="G74" s="19" t="s">
        <v>2815</v>
      </c>
      <c r="H74" s="19" t="s">
        <v>2815</v>
      </c>
      <c r="I74" s="19" t="s">
        <v>2816</v>
      </c>
      <c r="J74" s="19"/>
      <c r="K74" s="18" t="s">
        <v>2744</v>
      </c>
      <c r="L74" s="18" t="s">
        <v>2796</v>
      </c>
      <c r="O74" s="20" t="s">
        <v>2730</v>
      </c>
      <c r="P74" s="20" t="s">
        <v>2730</v>
      </c>
    </row>
    <row r="75" spans="1:16" x14ac:dyDescent="0.25">
      <c r="A75" s="1" t="s">
        <v>156</v>
      </c>
      <c r="B75" t="s">
        <v>157</v>
      </c>
      <c r="C75" s="19"/>
      <c r="D75" s="19"/>
      <c r="E75" s="19"/>
      <c r="F75" s="19"/>
      <c r="G75" s="19" t="s">
        <v>2815</v>
      </c>
      <c r="H75" s="19"/>
      <c r="I75" s="19"/>
      <c r="J75" s="19"/>
      <c r="K75" s="18" t="s">
        <v>2744</v>
      </c>
      <c r="L75" s="18" t="s">
        <v>2796</v>
      </c>
      <c r="O75" s="20" t="s">
        <v>2730</v>
      </c>
      <c r="P75" s="20" t="s">
        <v>2730</v>
      </c>
    </row>
    <row r="76" spans="1:16" x14ac:dyDescent="0.25">
      <c r="A76" s="1" t="s">
        <v>158</v>
      </c>
      <c r="B76" t="s">
        <v>159</v>
      </c>
      <c r="C76" s="19"/>
      <c r="D76" s="19"/>
      <c r="E76" s="19"/>
      <c r="F76" s="19"/>
      <c r="G76" s="19" t="s">
        <v>2815</v>
      </c>
      <c r="H76" s="19"/>
      <c r="I76" s="19"/>
      <c r="J76" s="19"/>
      <c r="K76" s="18" t="s">
        <v>2744</v>
      </c>
      <c r="L76" s="18" t="s">
        <v>2796</v>
      </c>
      <c r="O76" s="20" t="s">
        <v>2733</v>
      </c>
      <c r="P76" s="20" t="s">
        <v>2733</v>
      </c>
    </row>
    <row r="77" spans="1:16" x14ac:dyDescent="0.25">
      <c r="A77" s="1" t="s">
        <v>160</v>
      </c>
      <c r="B77" t="s">
        <v>161</v>
      </c>
      <c r="C77" s="19"/>
      <c r="D77" s="19"/>
      <c r="E77" s="19"/>
      <c r="F77" s="19" t="s">
        <v>2815</v>
      </c>
      <c r="G77" s="19"/>
      <c r="H77" s="19"/>
      <c r="I77" s="19"/>
      <c r="J77" s="19"/>
      <c r="K77" s="18" t="s">
        <v>2744</v>
      </c>
      <c r="L77" s="18" t="s">
        <v>2795</v>
      </c>
      <c r="M77" t="s">
        <v>2794</v>
      </c>
      <c r="N77" t="s">
        <v>2792</v>
      </c>
      <c r="O77" s="20" t="s">
        <v>2740</v>
      </c>
      <c r="P77" s="20" t="s">
        <v>2732</v>
      </c>
    </row>
    <row r="78" spans="1:16" x14ac:dyDescent="0.25">
      <c r="A78" s="1" t="s">
        <v>162</v>
      </c>
      <c r="B78" t="s">
        <v>163</v>
      </c>
      <c r="C78" s="19"/>
      <c r="D78" s="19"/>
      <c r="E78" s="19"/>
      <c r="F78" s="19" t="s">
        <v>2815</v>
      </c>
      <c r="G78" s="19"/>
      <c r="H78" s="19"/>
      <c r="I78" s="19"/>
      <c r="J78" s="19"/>
      <c r="K78" s="18" t="s">
        <v>2744</v>
      </c>
      <c r="L78" s="18" t="s">
        <v>2796</v>
      </c>
      <c r="O78" s="20" t="s">
        <v>2730</v>
      </c>
      <c r="P78" s="20" t="s">
        <v>2730</v>
      </c>
    </row>
    <row r="79" spans="1:16" x14ac:dyDescent="0.25">
      <c r="A79" s="1" t="s">
        <v>164</v>
      </c>
      <c r="B79" t="s">
        <v>165</v>
      </c>
      <c r="C79" s="19" t="s">
        <v>2815</v>
      </c>
      <c r="D79" s="19"/>
      <c r="E79" s="19"/>
      <c r="F79" s="19" t="s">
        <v>2816</v>
      </c>
      <c r="G79" s="19"/>
      <c r="H79" s="19"/>
      <c r="I79" s="19"/>
      <c r="J79" s="19"/>
      <c r="K79" s="18" t="s">
        <v>2744</v>
      </c>
      <c r="L79" s="18" t="s">
        <v>2796</v>
      </c>
      <c r="O79" s="20" t="s">
        <v>2730</v>
      </c>
      <c r="P79" s="20" t="s">
        <v>2730</v>
      </c>
    </row>
    <row r="80" spans="1:16" x14ac:dyDescent="0.25">
      <c r="A80" s="1" t="s">
        <v>166</v>
      </c>
      <c r="B80" t="s">
        <v>167</v>
      </c>
      <c r="C80" s="19"/>
      <c r="D80" s="19"/>
      <c r="E80" s="19"/>
      <c r="F80" s="19" t="s">
        <v>2815</v>
      </c>
      <c r="G80" s="19"/>
      <c r="H80" s="19"/>
      <c r="I80" s="19" t="s">
        <v>2815</v>
      </c>
      <c r="J80" s="19"/>
      <c r="K80" s="18" t="s">
        <v>2744</v>
      </c>
      <c r="L80" s="18" t="s">
        <v>2796</v>
      </c>
      <c r="O80" s="20" t="s">
        <v>2730</v>
      </c>
      <c r="P80" s="20" t="s">
        <v>2730</v>
      </c>
    </row>
    <row r="81" spans="1:16" x14ac:dyDescent="0.25">
      <c r="A81" s="1" t="s">
        <v>168</v>
      </c>
      <c r="B81" t="s">
        <v>169</v>
      </c>
      <c r="C81" s="19"/>
      <c r="D81" s="19" t="s">
        <v>2815</v>
      </c>
      <c r="E81" s="19"/>
      <c r="F81" s="19"/>
      <c r="G81" s="19"/>
      <c r="H81" s="19"/>
      <c r="I81" s="19"/>
      <c r="J81" s="19"/>
      <c r="K81" s="18" t="s">
        <v>2744</v>
      </c>
      <c r="L81" s="18" t="s">
        <v>2796</v>
      </c>
      <c r="O81" s="20" t="s">
        <v>2730</v>
      </c>
      <c r="P81" s="20" t="s">
        <v>2730</v>
      </c>
    </row>
    <row r="82" spans="1:16" x14ac:dyDescent="0.25">
      <c r="A82" s="1" t="s">
        <v>170</v>
      </c>
      <c r="B82" t="s">
        <v>171</v>
      </c>
      <c r="C82" s="19"/>
      <c r="D82" s="19" t="s">
        <v>2815</v>
      </c>
      <c r="E82" s="19"/>
      <c r="F82" s="19"/>
      <c r="G82" s="19"/>
      <c r="H82" s="19"/>
      <c r="I82" s="19"/>
      <c r="J82" s="19"/>
      <c r="K82" s="18" t="s">
        <v>2744</v>
      </c>
      <c r="L82" s="18" t="s">
        <v>2796</v>
      </c>
      <c r="O82" s="20" t="s">
        <v>2730</v>
      </c>
      <c r="P82" s="20" t="s">
        <v>2730</v>
      </c>
    </row>
    <row r="83" spans="1:16" x14ac:dyDescent="0.25">
      <c r="A83" s="1" t="s">
        <v>172</v>
      </c>
      <c r="B83" t="s">
        <v>173</v>
      </c>
      <c r="C83" s="19"/>
      <c r="D83" s="19" t="s">
        <v>2815</v>
      </c>
      <c r="E83" s="19"/>
      <c r="F83" s="19"/>
      <c r="G83" s="19"/>
      <c r="H83" s="19"/>
      <c r="I83" s="19"/>
      <c r="J83" s="19"/>
      <c r="K83" s="18" t="s">
        <v>2744</v>
      </c>
      <c r="L83" s="18" t="s">
        <v>2796</v>
      </c>
      <c r="O83" s="20" t="s">
        <v>2730</v>
      </c>
      <c r="P83" s="20" t="s">
        <v>2730</v>
      </c>
    </row>
    <row r="84" spans="1:16" x14ac:dyDescent="0.25">
      <c r="A84" s="1" t="s">
        <v>174</v>
      </c>
      <c r="B84" t="s">
        <v>175</v>
      </c>
      <c r="C84" s="19"/>
      <c r="D84" s="19" t="s">
        <v>2815</v>
      </c>
      <c r="E84" s="19"/>
      <c r="F84" s="19"/>
      <c r="G84" s="19"/>
      <c r="H84" s="19"/>
      <c r="I84" s="19"/>
      <c r="J84" s="19"/>
      <c r="K84" s="18" t="s">
        <v>2744</v>
      </c>
      <c r="L84" s="18" t="s">
        <v>2796</v>
      </c>
      <c r="O84" s="20" t="s">
        <v>2730</v>
      </c>
      <c r="P84" s="20" t="s">
        <v>2730</v>
      </c>
    </row>
    <row r="85" spans="1:16" x14ac:dyDescent="0.25">
      <c r="A85" s="1" t="s">
        <v>176</v>
      </c>
      <c r="B85" t="s">
        <v>177</v>
      </c>
      <c r="C85" s="19"/>
      <c r="D85" s="19" t="s">
        <v>2815</v>
      </c>
      <c r="E85" s="19"/>
      <c r="F85" s="19"/>
      <c r="G85" s="19"/>
      <c r="H85" s="19"/>
      <c r="I85" s="19"/>
      <c r="J85" s="19"/>
      <c r="K85" s="18" t="s">
        <v>2744</v>
      </c>
      <c r="L85" s="18" t="s">
        <v>2796</v>
      </c>
      <c r="O85" s="20" t="s">
        <v>2730</v>
      </c>
      <c r="P85" s="20" t="s">
        <v>2730</v>
      </c>
    </row>
    <row r="86" spans="1:16" x14ac:dyDescent="0.25">
      <c r="A86" s="1" t="s">
        <v>178</v>
      </c>
      <c r="B86" t="s">
        <v>179</v>
      </c>
      <c r="C86" s="19"/>
      <c r="D86" s="19" t="s">
        <v>2815</v>
      </c>
      <c r="E86" s="19"/>
      <c r="F86" s="19"/>
      <c r="G86" s="19"/>
      <c r="H86" s="19"/>
      <c r="I86" s="19"/>
      <c r="J86" s="19"/>
      <c r="K86" s="18" t="s">
        <v>2744</v>
      </c>
      <c r="L86" s="18" t="s">
        <v>2796</v>
      </c>
      <c r="O86" s="20" t="s">
        <v>2730</v>
      </c>
      <c r="P86" s="20" t="s">
        <v>2730</v>
      </c>
    </row>
    <row r="87" spans="1:16" x14ac:dyDescent="0.25">
      <c r="A87" s="1" t="s">
        <v>180</v>
      </c>
      <c r="B87" t="s">
        <v>181</v>
      </c>
      <c r="C87" s="19"/>
      <c r="D87" s="19" t="s">
        <v>2815</v>
      </c>
      <c r="E87" s="19"/>
      <c r="F87" s="19"/>
      <c r="G87" s="19"/>
      <c r="H87" s="19"/>
      <c r="I87" s="19"/>
      <c r="J87" s="19"/>
      <c r="K87" s="18" t="s">
        <v>2744</v>
      </c>
      <c r="L87" s="18" t="s">
        <v>2796</v>
      </c>
      <c r="O87" s="20" t="s">
        <v>2734</v>
      </c>
      <c r="P87" s="20" t="s">
        <v>2734</v>
      </c>
    </row>
    <row r="88" spans="1:16" x14ac:dyDescent="0.25">
      <c r="A88" s="1" t="s">
        <v>182</v>
      </c>
      <c r="B88" t="s">
        <v>183</v>
      </c>
      <c r="C88" s="19" t="s">
        <v>2816</v>
      </c>
      <c r="D88" s="19" t="s">
        <v>2816</v>
      </c>
      <c r="E88" s="19"/>
      <c r="F88" s="19" t="s">
        <v>2815</v>
      </c>
      <c r="G88" s="19"/>
      <c r="H88" s="19" t="s">
        <v>2816</v>
      </c>
      <c r="I88" s="19" t="s">
        <v>2816</v>
      </c>
      <c r="J88" s="19"/>
      <c r="K88" s="18" t="s">
        <v>2744</v>
      </c>
      <c r="L88" s="18" t="s">
        <v>2796</v>
      </c>
      <c r="O88" s="20" t="s">
        <v>2730</v>
      </c>
      <c r="P88" s="20" t="s">
        <v>2730</v>
      </c>
    </row>
    <row r="89" spans="1:16" x14ac:dyDescent="0.25">
      <c r="A89" s="1" t="s">
        <v>184</v>
      </c>
      <c r="B89" t="s">
        <v>185</v>
      </c>
      <c r="C89" s="19"/>
      <c r="D89" s="19"/>
      <c r="E89" s="19"/>
      <c r="F89" s="19" t="s">
        <v>2815</v>
      </c>
      <c r="G89" s="19"/>
      <c r="H89" s="19"/>
      <c r="I89" s="19"/>
      <c r="J89" s="19"/>
      <c r="K89" s="18" t="s">
        <v>2744</v>
      </c>
      <c r="L89" s="18" t="s">
        <v>2796</v>
      </c>
      <c r="O89" s="20" t="s">
        <v>2732</v>
      </c>
      <c r="P89" s="20" t="s">
        <v>2732</v>
      </c>
    </row>
    <row r="90" spans="1:16" x14ac:dyDescent="0.25">
      <c r="A90" s="1" t="s">
        <v>186</v>
      </c>
      <c r="B90" t="s">
        <v>187</v>
      </c>
      <c r="C90" s="19"/>
      <c r="D90" s="19"/>
      <c r="E90" s="19"/>
      <c r="F90" s="19"/>
      <c r="G90" s="19"/>
      <c r="H90" s="19"/>
      <c r="I90" s="19" t="s">
        <v>2815</v>
      </c>
      <c r="J90" s="19"/>
      <c r="K90" s="18" t="s">
        <v>2744</v>
      </c>
      <c r="L90" s="18" t="s">
        <v>2796</v>
      </c>
      <c r="O90" s="20" t="s">
        <v>2734</v>
      </c>
      <c r="P90" s="20" t="s">
        <v>2734</v>
      </c>
    </row>
    <row r="91" spans="1:16" x14ac:dyDescent="0.25">
      <c r="A91" s="1" t="s">
        <v>188</v>
      </c>
      <c r="B91" t="s">
        <v>189</v>
      </c>
      <c r="C91" s="19"/>
      <c r="D91" s="19" t="s">
        <v>2816</v>
      </c>
      <c r="E91" s="19"/>
      <c r="F91" s="19" t="s">
        <v>2815</v>
      </c>
      <c r="G91" s="19"/>
      <c r="H91" s="19"/>
      <c r="I91" s="19" t="s">
        <v>2815</v>
      </c>
      <c r="J91" s="19"/>
      <c r="K91" s="18" t="s">
        <v>2744</v>
      </c>
      <c r="L91" s="18" t="s">
        <v>2796</v>
      </c>
      <c r="O91" s="20" t="s">
        <v>2730</v>
      </c>
      <c r="P91" s="20" t="s">
        <v>2730</v>
      </c>
    </row>
    <row r="92" spans="1:16" x14ac:dyDescent="0.25">
      <c r="A92" s="1" t="s">
        <v>190</v>
      </c>
      <c r="B92" t="s">
        <v>191</v>
      </c>
      <c r="C92" s="19"/>
      <c r="D92" s="19"/>
      <c r="E92" s="19"/>
      <c r="F92" s="19" t="s">
        <v>2815</v>
      </c>
      <c r="G92" s="19"/>
      <c r="H92" s="19"/>
      <c r="I92" s="19" t="s">
        <v>2815</v>
      </c>
      <c r="J92" s="19"/>
      <c r="K92" s="18" t="s">
        <v>2744</v>
      </c>
      <c r="L92" s="18" t="s">
        <v>2796</v>
      </c>
      <c r="O92" s="20" t="s">
        <v>2730</v>
      </c>
      <c r="P92" s="20" t="s">
        <v>2730</v>
      </c>
    </row>
    <row r="93" spans="1:16" x14ac:dyDescent="0.25">
      <c r="A93" s="1" t="s">
        <v>192</v>
      </c>
      <c r="B93" t="s">
        <v>193</v>
      </c>
      <c r="C93" s="19"/>
      <c r="D93" s="19"/>
      <c r="E93" s="19"/>
      <c r="F93" s="19" t="s">
        <v>2815</v>
      </c>
      <c r="G93" s="19"/>
      <c r="H93" s="19"/>
      <c r="I93" s="19"/>
      <c r="J93" s="19"/>
      <c r="K93" s="18" t="s">
        <v>2744</v>
      </c>
      <c r="L93" s="18" t="s">
        <v>2796</v>
      </c>
      <c r="O93" s="20" t="s">
        <v>2732</v>
      </c>
      <c r="P93" s="20" t="s">
        <v>2732</v>
      </c>
    </row>
    <row r="94" spans="1:16" x14ac:dyDescent="0.25">
      <c r="A94" s="1" t="s">
        <v>194</v>
      </c>
      <c r="B94" t="s">
        <v>195</v>
      </c>
      <c r="C94" s="19"/>
      <c r="D94" s="19"/>
      <c r="E94" s="19"/>
      <c r="F94" s="19" t="s">
        <v>2815</v>
      </c>
      <c r="G94" s="19"/>
      <c r="H94" s="19"/>
      <c r="I94" s="19"/>
      <c r="J94" s="19"/>
      <c r="K94" s="18" t="s">
        <v>2744</v>
      </c>
      <c r="L94" s="18" t="s">
        <v>2796</v>
      </c>
      <c r="O94" s="20" t="s">
        <v>2731</v>
      </c>
      <c r="P94" s="20" t="s">
        <v>2731</v>
      </c>
    </row>
    <row r="95" spans="1:16" x14ac:dyDescent="0.25">
      <c r="A95" s="1" t="s">
        <v>196</v>
      </c>
      <c r="B95" t="s">
        <v>197</v>
      </c>
      <c r="C95" s="19"/>
      <c r="D95" s="19"/>
      <c r="E95" s="19"/>
      <c r="F95" s="19" t="s">
        <v>2815</v>
      </c>
      <c r="G95" s="19"/>
      <c r="H95" s="19"/>
      <c r="I95" s="19"/>
      <c r="J95" s="19"/>
      <c r="K95" s="18" t="s">
        <v>2744</v>
      </c>
      <c r="L95" s="18" t="s">
        <v>2796</v>
      </c>
      <c r="O95" s="20" t="s">
        <v>2730</v>
      </c>
      <c r="P95" s="20" t="s">
        <v>2730</v>
      </c>
    </row>
    <row r="96" spans="1:16" x14ac:dyDescent="0.25">
      <c r="A96" s="1" t="s">
        <v>198</v>
      </c>
      <c r="B96" t="s">
        <v>199</v>
      </c>
      <c r="C96" s="19" t="s">
        <v>2815</v>
      </c>
      <c r="D96" s="19"/>
      <c r="E96" s="19"/>
      <c r="F96" s="19"/>
      <c r="G96" s="19"/>
      <c r="H96" s="19"/>
      <c r="I96" s="19"/>
      <c r="J96" s="19"/>
      <c r="K96" s="18" t="s">
        <v>2744</v>
      </c>
      <c r="L96" s="18" t="s">
        <v>2796</v>
      </c>
      <c r="O96" s="20" t="s">
        <v>2730</v>
      </c>
      <c r="P96" s="20" t="s">
        <v>2730</v>
      </c>
    </row>
    <row r="97" spans="1:16" x14ac:dyDescent="0.25">
      <c r="A97" s="1" t="s">
        <v>200</v>
      </c>
      <c r="B97" t="s">
        <v>201</v>
      </c>
      <c r="C97" s="19"/>
      <c r="D97" s="19"/>
      <c r="E97" s="19"/>
      <c r="F97" s="19" t="s">
        <v>2815</v>
      </c>
      <c r="G97" s="19"/>
      <c r="H97" s="19"/>
      <c r="I97" s="19"/>
      <c r="J97" s="19"/>
      <c r="K97" s="18" t="s">
        <v>2744</v>
      </c>
      <c r="L97" s="18" t="s">
        <v>2796</v>
      </c>
      <c r="O97" s="20" t="s">
        <v>2733</v>
      </c>
      <c r="P97" s="20" t="s">
        <v>2733</v>
      </c>
    </row>
    <row r="98" spans="1:16" x14ac:dyDescent="0.25">
      <c r="A98" s="1" t="s">
        <v>202</v>
      </c>
      <c r="B98" t="s">
        <v>203</v>
      </c>
      <c r="C98" s="19"/>
      <c r="D98" s="19"/>
      <c r="E98" s="19"/>
      <c r="F98" s="19" t="s">
        <v>2815</v>
      </c>
      <c r="G98" s="19"/>
      <c r="H98" s="19"/>
      <c r="I98" s="19"/>
      <c r="J98" s="19"/>
      <c r="K98" s="18" t="s">
        <v>2744</v>
      </c>
      <c r="L98" s="18" t="s">
        <v>2796</v>
      </c>
      <c r="O98" s="20" t="s">
        <v>2730</v>
      </c>
      <c r="P98" s="20" t="s">
        <v>2730</v>
      </c>
    </row>
    <row r="99" spans="1:16" x14ac:dyDescent="0.25">
      <c r="A99" s="1" t="s">
        <v>204</v>
      </c>
      <c r="B99" t="s">
        <v>205</v>
      </c>
      <c r="C99" s="19"/>
      <c r="D99" s="19"/>
      <c r="E99" s="19"/>
      <c r="F99" s="19" t="s">
        <v>2815</v>
      </c>
      <c r="G99" s="19"/>
      <c r="H99" s="19"/>
      <c r="I99" s="19"/>
      <c r="J99" s="19"/>
      <c r="K99" s="18" t="s">
        <v>2744</v>
      </c>
      <c r="L99" s="18" t="s">
        <v>2796</v>
      </c>
      <c r="O99" s="20" t="s">
        <v>2733</v>
      </c>
      <c r="P99" s="20" t="s">
        <v>2733</v>
      </c>
    </row>
    <row r="100" spans="1:16" x14ac:dyDescent="0.25">
      <c r="A100" s="1" t="s">
        <v>206</v>
      </c>
      <c r="B100" t="s">
        <v>207</v>
      </c>
      <c r="C100" s="19"/>
      <c r="D100" s="19"/>
      <c r="E100" s="19"/>
      <c r="F100" s="19" t="s">
        <v>2815</v>
      </c>
      <c r="G100" s="19"/>
      <c r="H100" s="19"/>
      <c r="I100" s="19"/>
      <c r="J100" s="19"/>
      <c r="K100" s="18" t="s">
        <v>2744</v>
      </c>
      <c r="L100" s="18" t="s">
        <v>2796</v>
      </c>
      <c r="O100" s="20" t="s">
        <v>2730</v>
      </c>
      <c r="P100" s="20" t="s">
        <v>2730</v>
      </c>
    </row>
    <row r="101" spans="1:16" x14ac:dyDescent="0.25">
      <c r="A101" s="1" t="s">
        <v>208</v>
      </c>
      <c r="B101" t="s">
        <v>209</v>
      </c>
      <c r="C101" s="19"/>
      <c r="D101" s="19"/>
      <c r="E101" s="19"/>
      <c r="F101" s="19" t="s">
        <v>2815</v>
      </c>
      <c r="G101" s="19"/>
      <c r="H101" s="19"/>
      <c r="I101" s="19"/>
      <c r="J101" s="19"/>
      <c r="K101" s="18" t="s">
        <v>2744</v>
      </c>
      <c r="L101" s="18" t="s">
        <v>2796</v>
      </c>
      <c r="O101" s="20" t="s">
        <v>2730</v>
      </c>
      <c r="P101" s="20" t="s">
        <v>2730</v>
      </c>
    </row>
    <row r="102" spans="1:16" x14ac:dyDescent="0.25">
      <c r="A102" s="1" t="s">
        <v>210</v>
      </c>
      <c r="B102" t="s">
        <v>211</v>
      </c>
      <c r="C102" s="19"/>
      <c r="D102" s="19"/>
      <c r="E102" s="19"/>
      <c r="F102" s="19" t="s">
        <v>2815</v>
      </c>
      <c r="G102" s="19"/>
      <c r="H102" s="19"/>
      <c r="I102" s="19"/>
      <c r="J102" s="19"/>
      <c r="K102" s="18" t="s">
        <v>2744</v>
      </c>
      <c r="L102" s="18" t="s">
        <v>2796</v>
      </c>
      <c r="O102" s="20" t="s">
        <v>2730</v>
      </c>
      <c r="P102" s="20" t="s">
        <v>2730</v>
      </c>
    </row>
    <row r="103" spans="1:16" x14ac:dyDescent="0.25">
      <c r="A103" s="1" t="s">
        <v>212</v>
      </c>
      <c r="B103" t="s">
        <v>213</v>
      </c>
      <c r="C103" s="19"/>
      <c r="D103" s="19"/>
      <c r="E103" s="19"/>
      <c r="F103" s="19" t="s">
        <v>2815</v>
      </c>
      <c r="G103" s="19"/>
      <c r="H103" s="19"/>
      <c r="I103" s="19"/>
      <c r="J103" s="19"/>
      <c r="K103" s="18" t="s">
        <v>2744</v>
      </c>
      <c r="L103" s="18" t="s">
        <v>2796</v>
      </c>
      <c r="O103" s="20" t="s">
        <v>2730</v>
      </c>
      <c r="P103" s="20" t="s">
        <v>2730</v>
      </c>
    </row>
    <row r="104" spans="1:16" x14ac:dyDescent="0.25">
      <c r="A104" s="1" t="s">
        <v>214</v>
      </c>
      <c r="B104" t="s">
        <v>215</v>
      </c>
      <c r="C104" s="19"/>
      <c r="D104" s="19"/>
      <c r="E104" s="19"/>
      <c r="F104" s="19" t="s">
        <v>2815</v>
      </c>
      <c r="G104" s="19"/>
      <c r="H104" s="19"/>
      <c r="I104" s="19"/>
      <c r="J104" s="19"/>
      <c r="K104" s="18" t="s">
        <v>2744</v>
      </c>
      <c r="L104" s="18" t="s">
        <v>2796</v>
      </c>
      <c r="O104" s="20" t="s">
        <v>2730</v>
      </c>
      <c r="P104" s="20" t="s">
        <v>2730</v>
      </c>
    </row>
    <row r="105" spans="1:16" x14ac:dyDescent="0.25">
      <c r="A105" s="1" t="s">
        <v>216</v>
      </c>
      <c r="B105" t="s">
        <v>217</v>
      </c>
      <c r="C105" s="19"/>
      <c r="D105" s="19"/>
      <c r="E105" s="19"/>
      <c r="F105" s="19" t="s">
        <v>2815</v>
      </c>
      <c r="G105" s="19"/>
      <c r="H105" s="19"/>
      <c r="I105" s="19"/>
      <c r="J105" s="19"/>
      <c r="K105" s="18" t="s">
        <v>2744</v>
      </c>
      <c r="L105" s="18" t="s">
        <v>2795</v>
      </c>
      <c r="M105" t="s">
        <v>2794</v>
      </c>
      <c r="N105" t="s">
        <v>2792</v>
      </c>
      <c r="O105" s="20" t="s">
        <v>2733</v>
      </c>
      <c r="P105" s="20" t="s">
        <v>2732</v>
      </c>
    </row>
    <row r="106" spans="1:16" x14ac:dyDescent="0.25">
      <c r="A106" s="1" t="s">
        <v>218</v>
      </c>
      <c r="B106" t="s">
        <v>219</v>
      </c>
      <c r="C106" s="19"/>
      <c r="D106" s="19"/>
      <c r="E106" s="19"/>
      <c r="F106" s="19" t="s">
        <v>2815</v>
      </c>
      <c r="G106" s="19"/>
      <c r="H106" s="19"/>
      <c r="I106" s="19"/>
      <c r="J106" s="19"/>
      <c r="K106" s="18" t="s">
        <v>2744</v>
      </c>
      <c r="L106" s="18" t="s">
        <v>2796</v>
      </c>
      <c r="O106" s="20" t="s">
        <v>2730</v>
      </c>
      <c r="P106" s="20" t="s">
        <v>2730</v>
      </c>
    </row>
    <row r="107" spans="1:16" x14ac:dyDescent="0.25">
      <c r="A107" s="1" t="s">
        <v>220</v>
      </c>
      <c r="B107" t="s">
        <v>221</v>
      </c>
      <c r="C107" s="19"/>
      <c r="D107" s="19"/>
      <c r="E107" s="19"/>
      <c r="F107" s="19" t="s">
        <v>2815</v>
      </c>
      <c r="G107" s="19"/>
      <c r="H107" s="19"/>
      <c r="I107" s="19"/>
      <c r="J107" s="19"/>
      <c r="K107" s="18" t="s">
        <v>2744</v>
      </c>
      <c r="L107" s="18" t="s">
        <v>2796</v>
      </c>
      <c r="O107" s="20" t="s">
        <v>2733</v>
      </c>
      <c r="P107" s="20" t="s">
        <v>2733</v>
      </c>
    </row>
    <row r="108" spans="1:16" x14ac:dyDescent="0.25">
      <c r="A108" s="1" t="s">
        <v>222</v>
      </c>
      <c r="B108" t="s">
        <v>223</v>
      </c>
      <c r="C108" s="19"/>
      <c r="D108" s="19"/>
      <c r="E108" s="19"/>
      <c r="F108" s="19" t="s">
        <v>2815</v>
      </c>
      <c r="G108" s="19"/>
      <c r="H108" s="19"/>
      <c r="I108" s="19" t="s">
        <v>2815</v>
      </c>
      <c r="J108" s="19"/>
      <c r="K108" s="18" t="s">
        <v>2744</v>
      </c>
      <c r="L108" s="18" t="s">
        <v>2796</v>
      </c>
      <c r="O108" s="20" t="s">
        <v>2730</v>
      </c>
      <c r="P108" s="20" t="s">
        <v>2730</v>
      </c>
    </row>
    <row r="109" spans="1:16" x14ac:dyDescent="0.25">
      <c r="A109" s="1" t="s">
        <v>224</v>
      </c>
      <c r="B109" t="s">
        <v>225</v>
      </c>
      <c r="C109" s="19"/>
      <c r="D109" s="19"/>
      <c r="E109" s="19"/>
      <c r="F109" s="19" t="s">
        <v>2815</v>
      </c>
      <c r="G109" s="19"/>
      <c r="H109" s="19"/>
      <c r="I109" s="19"/>
      <c r="J109" s="19"/>
      <c r="K109" s="18" t="s">
        <v>2744</v>
      </c>
      <c r="L109" s="18" t="s">
        <v>2795</v>
      </c>
      <c r="M109" t="s">
        <v>2794</v>
      </c>
      <c r="N109" t="s">
        <v>2792</v>
      </c>
      <c r="O109" s="20" t="s">
        <v>2733</v>
      </c>
      <c r="P109" s="20" t="s">
        <v>2732</v>
      </c>
    </row>
    <row r="110" spans="1:16" x14ac:dyDescent="0.25">
      <c r="A110" s="1" t="s">
        <v>226</v>
      </c>
      <c r="B110" t="s">
        <v>227</v>
      </c>
      <c r="C110" s="19"/>
      <c r="D110" s="19"/>
      <c r="E110" s="19"/>
      <c r="F110" s="19" t="s">
        <v>2815</v>
      </c>
      <c r="G110" s="19"/>
      <c r="H110" s="19"/>
      <c r="I110" s="19"/>
      <c r="J110" s="19"/>
      <c r="K110" s="18" t="s">
        <v>2744</v>
      </c>
      <c r="L110" s="18" t="s">
        <v>2795</v>
      </c>
      <c r="M110" t="s">
        <v>2794</v>
      </c>
      <c r="N110" t="s">
        <v>2793</v>
      </c>
      <c r="O110" s="20" t="s">
        <v>2732</v>
      </c>
      <c r="P110" s="20" t="s">
        <v>2733</v>
      </c>
    </row>
    <row r="111" spans="1:16" x14ac:dyDescent="0.25">
      <c r="A111" s="1" t="s">
        <v>228</v>
      </c>
      <c r="B111" t="s">
        <v>229</v>
      </c>
      <c r="C111" s="19" t="s">
        <v>2815</v>
      </c>
      <c r="D111" s="19"/>
      <c r="E111" s="19"/>
      <c r="F111" s="19"/>
      <c r="G111" s="19"/>
      <c r="H111" s="19"/>
      <c r="I111" s="19"/>
      <c r="J111" s="19"/>
      <c r="K111" s="18" t="s">
        <v>2744</v>
      </c>
      <c r="L111" s="18" t="s">
        <v>2795</v>
      </c>
      <c r="M111" t="s">
        <v>2814</v>
      </c>
      <c r="N111" t="s">
        <v>2793</v>
      </c>
      <c r="O111" s="20" t="s">
        <v>2733</v>
      </c>
      <c r="P111" s="20" t="s">
        <v>2730</v>
      </c>
    </row>
    <row r="112" spans="1:16" x14ac:dyDescent="0.25">
      <c r="A112" s="1" t="s">
        <v>230</v>
      </c>
      <c r="B112" t="s">
        <v>231</v>
      </c>
      <c r="C112" s="19" t="s">
        <v>2815</v>
      </c>
      <c r="D112" s="19"/>
      <c r="E112" s="19"/>
      <c r="F112" s="19"/>
      <c r="G112" s="19"/>
      <c r="H112" s="19"/>
      <c r="I112" s="19"/>
      <c r="J112" s="19"/>
      <c r="K112" s="18" t="s">
        <v>2744</v>
      </c>
      <c r="L112" s="18" t="s">
        <v>2796</v>
      </c>
      <c r="O112" s="20" t="s">
        <v>2730</v>
      </c>
      <c r="P112" s="20" t="s">
        <v>2730</v>
      </c>
    </row>
    <row r="113" spans="1:16" x14ac:dyDescent="0.25">
      <c r="A113" s="1" t="s">
        <v>232</v>
      </c>
      <c r="B113" t="s">
        <v>233</v>
      </c>
      <c r="C113" s="19"/>
      <c r="D113" s="19"/>
      <c r="E113" s="19"/>
      <c r="F113" s="19"/>
      <c r="G113" s="19"/>
      <c r="H113" s="19"/>
      <c r="I113" s="19" t="s">
        <v>2815</v>
      </c>
      <c r="J113" s="19"/>
      <c r="K113" s="18" t="s">
        <v>2744</v>
      </c>
      <c r="L113" s="18" t="s">
        <v>2796</v>
      </c>
      <c r="O113" s="20" t="s">
        <v>2730</v>
      </c>
      <c r="P113" s="20" t="s">
        <v>2730</v>
      </c>
    </row>
    <row r="114" spans="1:16" x14ac:dyDescent="0.25">
      <c r="A114" s="1" t="s">
        <v>234</v>
      </c>
      <c r="B114" t="s">
        <v>235</v>
      </c>
      <c r="C114" s="19"/>
      <c r="D114" s="19"/>
      <c r="E114" s="19"/>
      <c r="F114" s="19" t="s">
        <v>2815</v>
      </c>
      <c r="G114" s="19"/>
      <c r="H114" s="19"/>
      <c r="I114" s="19"/>
      <c r="J114" s="19"/>
      <c r="K114" s="18" t="s">
        <v>2744</v>
      </c>
      <c r="L114" s="18" t="s">
        <v>2796</v>
      </c>
      <c r="O114" s="20" t="s">
        <v>2730</v>
      </c>
      <c r="P114" s="20" t="s">
        <v>2730</v>
      </c>
    </row>
    <row r="115" spans="1:16" x14ac:dyDescent="0.25">
      <c r="A115" s="1" t="s">
        <v>236</v>
      </c>
      <c r="B115" t="s">
        <v>237</v>
      </c>
      <c r="C115" s="19"/>
      <c r="D115" s="19"/>
      <c r="E115" s="19"/>
      <c r="F115" s="19" t="s">
        <v>2815</v>
      </c>
      <c r="G115" s="19"/>
      <c r="H115" s="19"/>
      <c r="I115" s="19" t="s">
        <v>2815</v>
      </c>
      <c r="J115" s="19"/>
      <c r="K115" s="18" t="s">
        <v>2744</v>
      </c>
      <c r="L115" s="18" t="s">
        <v>2796</v>
      </c>
      <c r="O115" s="20" t="s">
        <v>2730</v>
      </c>
      <c r="P115" s="20" t="s">
        <v>2730</v>
      </c>
    </row>
    <row r="116" spans="1:16" x14ac:dyDescent="0.25">
      <c r="A116" s="1" t="s">
        <v>238</v>
      </c>
      <c r="B116" t="s">
        <v>239</v>
      </c>
      <c r="C116" s="19"/>
      <c r="D116" s="19"/>
      <c r="E116" s="19"/>
      <c r="F116" s="19" t="s">
        <v>2815</v>
      </c>
      <c r="G116" s="19"/>
      <c r="H116" s="19"/>
      <c r="I116" s="19"/>
      <c r="J116" s="19"/>
      <c r="K116" s="18" t="s">
        <v>2744</v>
      </c>
      <c r="L116" s="18" t="s">
        <v>2796</v>
      </c>
      <c r="O116" s="20" t="s">
        <v>2730</v>
      </c>
      <c r="P116" s="20" t="s">
        <v>2730</v>
      </c>
    </row>
    <row r="117" spans="1:16" x14ac:dyDescent="0.25">
      <c r="A117" s="1" t="s">
        <v>240</v>
      </c>
      <c r="B117" t="s">
        <v>241</v>
      </c>
      <c r="C117" s="19"/>
      <c r="D117" s="19"/>
      <c r="E117" s="19"/>
      <c r="F117" s="19"/>
      <c r="G117" s="19"/>
      <c r="H117" s="19"/>
      <c r="I117" s="19" t="s">
        <v>2815</v>
      </c>
      <c r="J117" s="19"/>
      <c r="K117" s="18" t="s">
        <v>2744</v>
      </c>
      <c r="L117" s="18" t="s">
        <v>2796</v>
      </c>
      <c r="O117" s="20" t="s">
        <v>2730</v>
      </c>
      <c r="P117" s="20" t="s">
        <v>2730</v>
      </c>
    </row>
    <row r="118" spans="1:16" x14ac:dyDescent="0.25">
      <c r="A118" s="1" t="s">
        <v>242</v>
      </c>
      <c r="B118" t="s">
        <v>243</v>
      </c>
      <c r="C118" s="19"/>
      <c r="D118" s="19"/>
      <c r="E118" s="19"/>
      <c r="F118" s="19"/>
      <c r="G118" s="19"/>
      <c r="H118" s="19"/>
      <c r="I118" s="19" t="s">
        <v>2815</v>
      </c>
      <c r="J118" s="19"/>
      <c r="K118" s="18" t="s">
        <v>2744</v>
      </c>
      <c r="L118" s="18" t="s">
        <v>2796</v>
      </c>
      <c r="O118" s="20" t="s">
        <v>2730</v>
      </c>
      <c r="P118" s="20" t="s">
        <v>2730</v>
      </c>
    </row>
    <row r="119" spans="1:16" x14ac:dyDescent="0.25">
      <c r="A119" s="1" t="s">
        <v>244</v>
      </c>
      <c r="B119" t="s">
        <v>245</v>
      </c>
      <c r="C119" s="19"/>
      <c r="D119" s="19"/>
      <c r="E119" s="19"/>
      <c r="F119" s="19"/>
      <c r="G119" s="19"/>
      <c r="H119" s="19"/>
      <c r="I119" s="19" t="s">
        <v>2815</v>
      </c>
      <c r="J119" s="19"/>
      <c r="K119" s="18" t="s">
        <v>2744</v>
      </c>
      <c r="L119" s="18" t="s">
        <v>2796</v>
      </c>
      <c r="O119" s="20" t="s">
        <v>2730</v>
      </c>
      <c r="P119" s="20" t="s">
        <v>2730</v>
      </c>
    </row>
    <row r="120" spans="1:16" x14ac:dyDescent="0.25">
      <c r="A120" s="1" t="s">
        <v>246</v>
      </c>
      <c r="B120" t="s">
        <v>247</v>
      </c>
      <c r="C120" s="19"/>
      <c r="D120" s="19"/>
      <c r="E120" s="19"/>
      <c r="F120" s="19" t="s">
        <v>2815</v>
      </c>
      <c r="G120" s="19"/>
      <c r="H120" s="19"/>
      <c r="I120" s="19"/>
      <c r="J120" s="19"/>
      <c r="K120" s="18" t="s">
        <v>2744</v>
      </c>
      <c r="L120" s="18" t="s">
        <v>2796</v>
      </c>
      <c r="O120" s="20" t="s">
        <v>2730</v>
      </c>
      <c r="P120" s="20" t="s">
        <v>2730</v>
      </c>
    </row>
    <row r="121" spans="1:16" x14ac:dyDescent="0.25">
      <c r="A121" s="1" t="s">
        <v>248</v>
      </c>
      <c r="B121" t="s">
        <v>249</v>
      </c>
      <c r="C121" s="19"/>
      <c r="D121" s="19"/>
      <c r="E121" s="19"/>
      <c r="F121" s="19" t="s">
        <v>2815</v>
      </c>
      <c r="G121" s="19"/>
      <c r="H121" s="19"/>
      <c r="I121" s="19"/>
      <c r="J121" s="19"/>
      <c r="K121" s="18" t="s">
        <v>2744</v>
      </c>
      <c r="L121" s="18" t="s">
        <v>2796</v>
      </c>
      <c r="O121" s="20" t="s">
        <v>2730</v>
      </c>
      <c r="P121" s="20" t="s">
        <v>2730</v>
      </c>
    </row>
    <row r="122" spans="1:16" x14ac:dyDescent="0.25">
      <c r="A122" s="1" t="s">
        <v>250</v>
      </c>
      <c r="B122" t="s">
        <v>251</v>
      </c>
      <c r="C122" s="19"/>
      <c r="D122" s="19"/>
      <c r="E122" s="19"/>
      <c r="F122" s="19"/>
      <c r="G122" s="19"/>
      <c r="H122" s="19"/>
      <c r="I122" s="19" t="s">
        <v>2815</v>
      </c>
      <c r="J122" s="19"/>
      <c r="K122" s="18" t="s">
        <v>2744</v>
      </c>
      <c r="L122" s="18" t="s">
        <v>2796</v>
      </c>
      <c r="O122" s="20" t="s">
        <v>2739</v>
      </c>
      <c r="P122" s="20" t="s">
        <v>2739</v>
      </c>
    </row>
    <row r="123" spans="1:16" x14ac:dyDescent="0.25">
      <c r="A123" s="1" t="s">
        <v>252</v>
      </c>
      <c r="B123" t="s">
        <v>253</v>
      </c>
      <c r="C123" s="19" t="s">
        <v>2815</v>
      </c>
      <c r="D123" s="19"/>
      <c r="E123" s="19"/>
      <c r="F123" s="19"/>
      <c r="G123" s="19"/>
      <c r="H123" s="19"/>
      <c r="I123" s="19"/>
      <c r="J123" s="19"/>
      <c r="K123" s="18" t="s">
        <v>2744</v>
      </c>
      <c r="L123" s="18" t="s">
        <v>2795</v>
      </c>
      <c r="M123" t="s">
        <v>2814</v>
      </c>
      <c r="N123" t="s">
        <v>2793</v>
      </c>
      <c r="O123" s="20" t="s">
        <v>2733</v>
      </c>
      <c r="P123" s="20" t="s">
        <v>2730</v>
      </c>
    </row>
    <row r="124" spans="1:16" x14ac:dyDescent="0.25">
      <c r="A124" s="1" t="s">
        <v>254</v>
      </c>
      <c r="B124" t="s">
        <v>255</v>
      </c>
      <c r="C124" s="19"/>
      <c r="D124" s="19" t="s">
        <v>2815</v>
      </c>
      <c r="E124" s="19"/>
      <c r="F124" s="19"/>
      <c r="G124" s="19"/>
      <c r="H124" s="19"/>
      <c r="I124" s="19"/>
      <c r="J124" s="19"/>
      <c r="K124" s="18" t="s">
        <v>2744</v>
      </c>
      <c r="L124" s="18" t="s">
        <v>2796</v>
      </c>
      <c r="O124" s="20" t="s">
        <v>2730</v>
      </c>
      <c r="P124" s="20" t="s">
        <v>2730</v>
      </c>
    </row>
    <row r="125" spans="1:16" x14ac:dyDescent="0.25">
      <c r="A125" s="1" t="s">
        <v>256</v>
      </c>
      <c r="B125" t="s">
        <v>257</v>
      </c>
      <c r="C125" s="19" t="s">
        <v>2815</v>
      </c>
      <c r="D125" s="19"/>
      <c r="E125" s="19"/>
      <c r="F125" s="19" t="s">
        <v>2815</v>
      </c>
      <c r="G125" s="19" t="s">
        <v>2815</v>
      </c>
      <c r="H125" s="19" t="s">
        <v>2815</v>
      </c>
      <c r="I125" s="19"/>
      <c r="J125" s="19"/>
      <c r="K125" s="18" t="s">
        <v>2744</v>
      </c>
      <c r="L125" s="18" t="s">
        <v>2796</v>
      </c>
      <c r="O125" s="20" t="s">
        <v>2730</v>
      </c>
      <c r="P125" s="20" t="s">
        <v>2730</v>
      </c>
    </row>
    <row r="126" spans="1:16" x14ac:dyDescent="0.25">
      <c r="A126" s="1" t="s">
        <v>258</v>
      </c>
      <c r="B126" t="s">
        <v>259</v>
      </c>
      <c r="C126" s="19" t="s">
        <v>2815</v>
      </c>
      <c r="D126" s="19"/>
      <c r="E126" s="19"/>
      <c r="F126" s="19"/>
      <c r="G126" s="19"/>
      <c r="H126" s="19"/>
      <c r="I126" s="19"/>
      <c r="J126" s="19"/>
      <c r="K126" s="18" t="s">
        <v>2744</v>
      </c>
      <c r="L126" s="18" t="s">
        <v>2796</v>
      </c>
      <c r="O126" s="20" t="s">
        <v>2730</v>
      </c>
      <c r="P126" s="20" t="s">
        <v>2730</v>
      </c>
    </row>
    <row r="127" spans="1:16" x14ac:dyDescent="0.25">
      <c r="A127" s="1" t="s">
        <v>260</v>
      </c>
      <c r="B127" t="s">
        <v>261</v>
      </c>
      <c r="C127" s="19" t="s">
        <v>2815</v>
      </c>
      <c r="D127" s="19"/>
      <c r="E127" s="19"/>
      <c r="F127" s="19"/>
      <c r="G127" s="19"/>
      <c r="H127" s="19" t="s">
        <v>2815</v>
      </c>
      <c r="I127" s="19"/>
      <c r="J127" s="19"/>
      <c r="K127" s="18" t="s">
        <v>2744</v>
      </c>
      <c r="L127" s="18" t="s">
        <v>2796</v>
      </c>
      <c r="O127" s="20" t="s">
        <v>2730</v>
      </c>
      <c r="P127" s="20" t="s">
        <v>2730</v>
      </c>
    </row>
    <row r="128" spans="1:16" x14ac:dyDescent="0.25">
      <c r="A128" s="1" t="s">
        <v>262</v>
      </c>
      <c r="B128" t="s">
        <v>263</v>
      </c>
      <c r="C128" s="19"/>
      <c r="D128" s="19"/>
      <c r="E128" s="19"/>
      <c r="F128" s="19"/>
      <c r="G128" s="19"/>
      <c r="H128" s="19"/>
      <c r="I128" s="19" t="s">
        <v>2815</v>
      </c>
      <c r="J128" s="19"/>
      <c r="K128" s="18" t="s">
        <v>2744</v>
      </c>
      <c r="L128" s="18" t="s">
        <v>2796</v>
      </c>
      <c r="O128" s="20" t="s">
        <v>2734</v>
      </c>
      <c r="P128" s="20" t="s">
        <v>2734</v>
      </c>
    </row>
    <row r="129" spans="1:16" x14ac:dyDescent="0.25">
      <c r="A129" s="1" t="s">
        <v>264</v>
      </c>
      <c r="B129" t="s">
        <v>265</v>
      </c>
      <c r="C129" s="19"/>
      <c r="D129" s="19"/>
      <c r="E129" s="19"/>
      <c r="F129" s="19" t="s">
        <v>2815</v>
      </c>
      <c r="G129" s="19"/>
      <c r="H129" s="19"/>
      <c r="I129" s="19"/>
      <c r="J129" s="19"/>
      <c r="K129" s="18" t="s">
        <v>2744</v>
      </c>
      <c r="L129" s="18" t="s">
        <v>2796</v>
      </c>
      <c r="O129" s="20" t="s">
        <v>2730</v>
      </c>
      <c r="P129" s="20" t="s">
        <v>2730</v>
      </c>
    </row>
    <row r="130" spans="1:16" x14ac:dyDescent="0.25">
      <c r="A130" s="1" t="s">
        <v>266</v>
      </c>
      <c r="B130" t="s">
        <v>267</v>
      </c>
      <c r="C130" s="19"/>
      <c r="D130" s="19" t="s">
        <v>2815</v>
      </c>
      <c r="E130" s="19"/>
      <c r="F130" s="19"/>
      <c r="G130" s="19"/>
      <c r="H130" s="19"/>
      <c r="I130" s="19"/>
      <c r="J130" s="19"/>
      <c r="K130" s="18" t="s">
        <v>2744</v>
      </c>
      <c r="L130" s="18" t="s">
        <v>2796</v>
      </c>
      <c r="O130" s="20" t="s">
        <v>2730</v>
      </c>
      <c r="P130" s="20" t="s">
        <v>2730</v>
      </c>
    </row>
    <row r="131" spans="1:16" x14ac:dyDescent="0.25">
      <c r="A131" s="1" t="s">
        <v>268</v>
      </c>
      <c r="B131" t="s">
        <v>269</v>
      </c>
      <c r="C131" s="19"/>
      <c r="D131" s="19" t="s">
        <v>2815</v>
      </c>
      <c r="E131" s="19"/>
      <c r="F131" s="19"/>
      <c r="G131" s="19"/>
      <c r="H131" s="19"/>
      <c r="I131" s="19"/>
      <c r="J131" s="19"/>
      <c r="K131" s="18" t="s">
        <v>2744</v>
      </c>
      <c r="L131" s="18" t="s">
        <v>2796</v>
      </c>
      <c r="O131" s="20" t="s">
        <v>2730</v>
      </c>
      <c r="P131" s="20" t="s">
        <v>2730</v>
      </c>
    </row>
    <row r="132" spans="1:16" x14ac:dyDescent="0.25">
      <c r="A132" s="1" t="s">
        <v>270</v>
      </c>
      <c r="B132" t="s">
        <v>271</v>
      </c>
      <c r="C132" s="19"/>
      <c r="D132" s="19"/>
      <c r="E132" s="19"/>
      <c r="F132" s="19" t="s">
        <v>2815</v>
      </c>
      <c r="G132" s="19"/>
      <c r="H132" s="19"/>
      <c r="I132" s="19"/>
      <c r="J132" s="19"/>
      <c r="K132" s="18" t="s">
        <v>2744</v>
      </c>
      <c r="L132" s="18" t="s">
        <v>2796</v>
      </c>
      <c r="O132" s="20" t="s">
        <v>2730</v>
      </c>
      <c r="P132" s="20" t="s">
        <v>2730</v>
      </c>
    </row>
    <row r="133" spans="1:16" x14ac:dyDescent="0.25">
      <c r="A133" s="1" t="s">
        <v>272</v>
      </c>
      <c r="B133" t="s">
        <v>273</v>
      </c>
      <c r="C133" s="19"/>
      <c r="D133" s="19"/>
      <c r="E133" s="19"/>
      <c r="F133" s="19" t="s">
        <v>2815</v>
      </c>
      <c r="G133" s="19"/>
      <c r="H133" s="19"/>
      <c r="I133" s="19"/>
      <c r="J133" s="19"/>
      <c r="K133" s="18" t="s">
        <v>2744</v>
      </c>
      <c r="L133" s="18" t="s">
        <v>2796</v>
      </c>
      <c r="O133" s="20" t="s">
        <v>2730</v>
      </c>
      <c r="P133" s="20" t="s">
        <v>2730</v>
      </c>
    </row>
    <row r="134" spans="1:16" x14ac:dyDescent="0.25">
      <c r="A134" s="1" t="s">
        <v>274</v>
      </c>
      <c r="B134" t="s">
        <v>275</v>
      </c>
      <c r="C134" s="19"/>
      <c r="D134" s="19" t="s">
        <v>2815</v>
      </c>
      <c r="E134" s="19"/>
      <c r="F134" s="19"/>
      <c r="G134" s="19"/>
      <c r="H134" s="19"/>
      <c r="I134" s="19"/>
      <c r="J134" s="19"/>
      <c r="K134" s="18" t="s">
        <v>2744</v>
      </c>
      <c r="L134" s="18" t="s">
        <v>2796</v>
      </c>
      <c r="O134" s="20" t="s">
        <v>2730</v>
      </c>
      <c r="P134" s="20" t="s">
        <v>2730</v>
      </c>
    </row>
    <row r="135" spans="1:16" x14ac:dyDescent="0.25">
      <c r="A135" s="1" t="s">
        <v>276</v>
      </c>
      <c r="B135" t="s">
        <v>277</v>
      </c>
      <c r="C135" s="19"/>
      <c r="D135" s="19"/>
      <c r="E135" s="19"/>
      <c r="F135" s="19" t="s">
        <v>2815</v>
      </c>
      <c r="G135" s="19"/>
      <c r="H135" s="19"/>
      <c r="I135" s="19"/>
      <c r="J135" s="19"/>
      <c r="K135" s="18" t="s">
        <v>2744</v>
      </c>
      <c r="L135" s="18" t="s">
        <v>2796</v>
      </c>
      <c r="O135" s="20" t="s">
        <v>2730</v>
      </c>
      <c r="P135" s="20" t="s">
        <v>2730</v>
      </c>
    </row>
    <row r="136" spans="1:16" x14ac:dyDescent="0.25">
      <c r="A136" s="1" t="s">
        <v>278</v>
      </c>
      <c r="B136" t="s">
        <v>279</v>
      </c>
      <c r="C136" s="19"/>
      <c r="D136" s="19"/>
      <c r="E136" s="19"/>
      <c r="F136" s="19" t="s">
        <v>2815</v>
      </c>
      <c r="G136" s="19"/>
      <c r="H136" s="19"/>
      <c r="I136" s="19"/>
      <c r="J136" s="19"/>
      <c r="K136" s="18" t="s">
        <v>2744</v>
      </c>
      <c r="L136" s="18" t="s">
        <v>2795</v>
      </c>
      <c r="M136" t="s">
        <v>2794</v>
      </c>
      <c r="N136" t="s">
        <v>2792</v>
      </c>
      <c r="O136" s="20" t="s">
        <v>2730</v>
      </c>
      <c r="P136" s="20" t="s">
        <v>2733</v>
      </c>
    </row>
    <row r="137" spans="1:16" x14ac:dyDescent="0.25">
      <c r="A137" s="1" t="s">
        <v>280</v>
      </c>
      <c r="B137" t="s">
        <v>281</v>
      </c>
      <c r="C137" s="19" t="s">
        <v>2815</v>
      </c>
      <c r="D137" s="19"/>
      <c r="E137" s="19"/>
      <c r="F137" s="19" t="s">
        <v>2815</v>
      </c>
      <c r="G137" s="19" t="s">
        <v>2815</v>
      </c>
      <c r="H137" s="19" t="s">
        <v>2815</v>
      </c>
      <c r="I137" s="19"/>
      <c r="J137" s="19"/>
      <c r="K137" s="18" t="s">
        <v>2744</v>
      </c>
      <c r="L137" s="18" t="s">
        <v>2796</v>
      </c>
      <c r="O137" s="20" t="s">
        <v>2730</v>
      </c>
      <c r="P137" s="20" t="s">
        <v>2730</v>
      </c>
    </row>
    <row r="138" spans="1:16" x14ac:dyDescent="0.25">
      <c r="A138" s="1" t="s">
        <v>282</v>
      </c>
      <c r="B138" t="s">
        <v>283</v>
      </c>
      <c r="C138" s="19" t="s">
        <v>2815</v>
      </c>
      <c r="D138" s="19"/>
      <c r="E138" s="19"/>
      <c r="F138" s="19"/>
      <c r="G138" s="19" t="s">
        <v>2815</v>
      </c>
      <c r="H138" s="19"/>
      <c r="I138" s="19"/>
      <c r="J138" s="19"/>
      <c r="K138" s="18" t="s">
        <v>2744</v>
      </c>
      <c r="L138" s="18" t="s">
        <v>2796</v>
      </c>
      <c r="O138" s="20" t="s">
        <v>2730</v>
      </c>
      <c r="P138" s="20" t="s">
        <v>2730</v>
      </c>
    </row>
    <row r="139" spans="1:16" x14ac:dyDescent="0.25">
      <c r="A139" s="1" t="s">
        <v>284</v>
      </c>
      <c r="B139" t="s">
        <v>285</v>
      </c>
      <c r="C139" s="19" t="s">
        <v>2815</v>
      </c>
      <c r="D139" s="19"/>
      <c r="E139" s="19"/>
      <c r="F139" s="19" t="s">
        <v>2815</v>
      </c>
      <c r="G139" s="19" t="s">
        <v>2815</v>
      </c>
      <c r="H139" s="19" t="s">
        <v>2815</v>
      </c>
      <c r="I139" s="19"/>
      <c r="J139" s="19"/>
      <c r="K139" s="18" t="s">
        <v>2744</v>
      </c>
      <c r="L139" s="18" t="s">
        <v>2796</v>
      </c>
      <c r="O139" s="20" t="s">
        <v>2730</v>
      </c>
      <c r="P139" s="20" t="s">
        <v>2730</v>
      </c>
    </row>
    <row r="140" spans="1:16" x14ac:dyDescent="0.25">
      <c r="A140" s="1" t="s">
        <v>286</v>
      </c>
      <c r="B140" t="s">
        <v>287</v>
      </c>
      <c r="C140" s="19"/>
      <c r="D140" s="19" t="s">
        <v>2815</v>
      </c>
      <c r="E140" s="19"/>
      <c r="F140" s="19"/>
      <c r="G140" s="19"/>
      <c r="H140" s="19"/>
      <c r="I140" s="19"/>
      <c r="J140" s="19"/>
      <c r="K140" s="18" t="s">
        <v>2744</v>
      </c>
      <c r="L140" s="18" t="s">
        <v>2796</v>
      </c>
      <c r="O140" s="20" t="s">
        <v>2730</v>
      </c>
      <c r="P140" s="20" t="s">
        <v>2730</v>
      </c>
    </row>
    <row r="141" spans="1:16" x14ac:dyDescent="0.25">
      <c r="A141" s="1" t="s">
        <v>288</v>
      </c>
      <c r="B141" t="s">
        <v>289</v>
      </c>
      <c r="C141" s="19"/>
      <c r="D141" s="19" t="s">
        <v>2815</v>
      </c>
      <c r="E141" s="19"/>
      <c r="F141" s="19"/>
      <c r="G141" s="19"/>
      <c r="H141" s="19"/>
      <c r="I141" s="19"/>
      <c r="J141" s="19"/>
      <c r="K141" s="18" t="s">
        <v>2744</v>
      </c>
      <c r="L141" s="18" t="s">
        <v>2796</v>
      </c>
      <c r="O141" s="20" t="s">
        <v>2730</v>
      </c>
      <c r="P141" s="20" t="s">
        <v>2730</v>
      </c>
    </row>
    <row r="142" spans="1:16" x14ac:dyDescent="0.25">
      <c r="A142" s="1" t="s">
        <v>290</v>
      </c>
      <c r="B142" t="s">
        <v>291</v>
      </c>
      <c r="C142" s="19"/>
      <c r="D142" s="19" t="s">
        <v>2815</v>
      </c>
      <c r="E142" s="19"/>
      <c r="F142" s="19"/>
      <c r="G142" s="19"/>
      <c r="H142" s="19"/>
      <c r="I142" s="19"/>
      <c r="J142" s="19"/>
      <c r="K142" s="18" t="s">
        <v>2744</v>
      </c>
      <c r="L142" s="18" t="s">
        <v>2796</v>
      </c>
      <c r="O142" s="20" t="s">
        <v>2730</v>
      </c>
      <c r="P142" s="20" t="s">
        <v>2730</v>
      </c>
    </row>
    <row r="143" spans="1:16" x14ac:dyDescent="0.25">
      <c r="A143" s="1" t="s">
        <v>292</v>
      </c>
      <c r="B143" t="s">
        <v>293</v>
      </c>
      <c r="C143" s="19"/>
      <c r="D143" s="19" t="s">
        <v>2815</v>
      </c>
      <c r="E143" s="19"/>
      <c r="F143" s="19"/>
      <c r="G143" s="19"/>
      <c r="H143" s="19"/>
      <c r="I143" s="19"/>
      <c r="J143" s="19"/>
      <c r="K143" s="18" t="s">
        <v>2744</v>
      </c>
      <c r="L143" s="18" t="s">
        <v>2796</v>
      </c>
      <c r="O143" s="20" t="s">
        <v>2730</v>
      </c>
      <c r="P143" s="20" t="s">
        <v>2730</v>
      </c>
    </row>
    <row r="144" spans="1:16" x14ac:dyDescent="0.25">
      <c r="A144" s="1" t="s">
        <v>294</v>
      </c>
      <c r="B144" t="s">
        <v>295</v>
      </c>
      <c r="C144" s="19"/>
      <c r="D144" s="19" t="s">
        <v>2815</v>
      </c>
      <c r="E144" s="19"/>
      <c r="F144" s="19"/>
      <c r="G144" s="19"/>
      <c r="H144" s="19"/>
      <c r="I144" s="19"/>
      <c r="J144" s="19"/>
      <c r="K144" s="18" t="s">
        <v>2744</v>
      </c>
      <c r="L144" s="18" t="s">
        <v>2796</v>
      </c>
      <c r="O144" s="20" t="s">
        <v>2730</v>
      </c>
      <c r="P144" s="20" t="s">
        <v>2730</v>
      </c>
    </row>
    <row r="145" spans="1:16" x14ac:dyDescent="0.25">
      <c r="A145" s="1" t="s">
        <v>296</v>
      </c>
      <c r="B145" t="s">
        <v>297</v>
      </c>
      <c r="C145" s="19"/>
      <c r="D145" s="19" t="s">
        <v>2815</v>
      </c>
      <c r="E145" s="19"/>
      <c r="F145" s="19"/>
      <c r="G145" s="19"/>
      <c r="H145" s="19"/>
      <c r="I145" s="19"/>
      <c r="J145" s="19"/>
      <c r="K145" s="18" t="s">
        <v>2744</v>
      </c>
      <c r="L145" s="18" t="s">
        <v>2796</v>
      </c>
      <c r="O145" s="20" t="s">
        <v>2730</v>
      </c>
      <c r="P145" s="20" t="s">
        <v>2730</v>
      </c>
    </row>
    <row r="146" spans="1:16" x14ac:dyDescent="0.25">
      <c r="A146" s="1" t="s">
        <v>298</v>
      </c>
      <c r="B146" t="s">
        <v>299</v>
      </c>
      <c r="C146" s="19"/>
      <c r="D146" s="19" t="s">
        <v>2815</v>
      </c>
      <c r="E146" s="19"/>
      <c r="F146" s="19"/>
      <c r="G146" s="19"/>
      <c r="H146" s="19"/>
      <c r="I146" s="19"/>
      <c r="J146" s="19"/>
      <c r="K146" s="18" t="s">
        <v>2744</v>
      </c>
      <c r="L146" s="18" t="s">
        <v>2796</v>
      </c>
      <c r="O146" s="20" t="s">
        <v>2730</v>
      </c>
      <c r="P146" s="20" t="s">
        <v>2730</v>
      </c>
    </row>
    <row r="147" spans="1:16" x14ac:dyDescent="0.25">
      <c r="A147" s="1" t="s">
        <v>300</v>
      </c>
      <c r="B147" t="s">
        <v>301</v>
      </c>
      <c r="C147" s="19"/>
      <c r="D147" s="19" t="s">
        <v>2815</v>
      </c>
      <c r="E147" s="19"/>
      <c r="F147" s="19"/>
      <c r="G147" s="19"/>
      <c r="H147" s="19"/>
      <c r="I147" s="19"/>
      <c r="J147" s="19"/>
      <c r="K147" s="18" t="s">
        <v>2744</v>
      </c>
      <c r="L147" s="18" t="s">
        <v>2795</v>
      </c>
      <c r="M147" t="s">
        <v>2814</v>
      </c>
      <c r="N147" t="s">
        <v>2793</v>
      </c>
      <c r="O147" s="20" t="s">
        <v>2733</v>
      </c>
      <c r="P147" s="20" t="s">
        <v>2730</v>
      </c>
    </row>
    <row r="148" spans="1:16" x14ac:dyDescent="0.25">
      <c r="A148" s="1" t="s">
        <v>302</v>
      </c>
      <c r="B148" t="s">
        <v>303</v>
      </c>
      <c r="C148" s="19"/>
      <c r="D148" s="19" t="s">
        <v>2815</v>
      </c>
      <c r="E148" s="19"/>
      <c r="F148" s="19"/>
      <c r="G148" s="19"/>
      <c r="H148" s="19"/>
      <c r="I148" s="19"/>
      <c r="J148" s="19"/>
      <c r="K148" s="18" t="s">
        <v>2744</v>
      </c>
      <c r="L148" s="18" t="s">
        <v>2796</v>
      </c>
      <c r="O148" s="20" t="s">
        <v>2730</v>
      </c>
      <c r="P148" s="20" t="s">
        <v>2730</v>
      </c>
    </row>
    <row r="149" spans="1:16" x14ac:dyDescent="0.25">
      <c r="A149" s="1" t="s">
        <v>304</v>
      </c>
      <c r="B149" t="s">
        <v>305</v>
      </c>
      <c r="C149" s="19"/>
      <c r="D149" s="19" t="s">
        <v>2815</v>
      </c>
      <c r="E149" s="19"/>
      <c r="F149" s="19"/>
      <c r="G149" s="19"/>
      <c r="H149" s="19"/>
      <c r="I149" s="19"/>
      <c r="J149" s="19"/>
      <c r="K149" s="18" t="s">
        <v>2744</v>
      </c>
      <c r="L149" s="18" t="s">
        <v>2796</v>
      </c>
      <c r="O149" s="20" t="s">
        <v>2730</v>
      </c>
      <c r="P149" s="20" t="s">
        <v>2730</v>
      </c>
    </row>
    <row r="150" spans="1:16" x14ac:dyDescent="0.25">
      <c r="A150" s="1" t="s">
        <v>306</v>
      </c>
      <c r="B150" t="s">
        <v>307</v>
      </c>
      <c r="C150" s="19"/>
      <c r="D150" s="19" t="s">
        <v>2815</v>
      </c>
      <c r="E150" s="19"/>
      <c r="F150" s="19"/>
      <c r="G150" s="19"/>
      <c r="H150" s="19"/>
      <c r="I150" s="19"/>
      <c r="J150" s="19"/>
      <c r="K150" s="18" t="s">
        <v>2744</v>
      </c>
      <c r="L150" s="18" t="s">
        <v>2796</v>
      </c>
      <c r="O150" s="20" t="s">
        <v>2730</v>
      </c>
      <c r="P150" s="20" t="s">
        <v>2730</v>
      </c>
    </row>
    <row r="151" spans="1:16" x14ac:dyDescent="0.25">
      <c r="A151" s="1" t="s">
        <v>308</v>
      </c>
      <c r="B151" t="s">
        <v>309</v>
      </c>
      <c r="C151" s="19"/>
      <c r="D151" s="19" t="s">
        <v>2815</v>
      </c>
      <c r="E151" s="19"/>
      <c r="F151" s="19"/>
      <c r="G151" s="19"/>
      <c r="H151" s="19"/>
      <c r="I151" s="19"/>
      <c r="J151" s="19"/>
      <c r="K151" s="18" t="s">
        <v>2744</v>
      </c>
      <c r="L151" s="18" t="s">
        <v>2796</v>
      </c>
      <c r="O151" s="20" t="s">
        <v>2730</v>
      </c>
      <c r="P151" s="20" t="s">
        <v>2730</v>
      </c>
    </row>
    <row r="152" spans="1:16" x14ac:dyDescent="0.25">
      <c r="A152" s="1" t="s">
        <v>310</v>
      </c>
      <c r="B152" t="s">
        <v>311</v>
      </c>
      <c r="C152" s="19"/>
      <c r="D152" s="19" t="s">
        <v>2815</v>
      </c>
      <c r="E152" s="19"/>
      <c r="F152" s="19"/>
      <c r="G152" s="19"/>
      <c r="H152" s="19"/>
      <c r="I152" s="19"/>
      <c r="J152" s="19"/>
      <c r="K152" s="18" t="s">
        <v>2744</v>
      </c>
      <c r="L152" s="18" t="s">
        <v>2796</v>
      </c>
      <c r="O152" s="20" t="s">
        <v>2730</v>
      </c>
      <c r="P152" s="20" t="s">
        <v>2730</v>
      </c>
    </row>
    <row r="153" spans="1:16" x14ac:dyDescent="0.25">
      <c r="A153" s="1" t="s">
        <v>312</v>
      </c>
      <c r="B153" t="s">
        <v>313</v>
      </c>
      <c r="C153" s="19"/>
      <c r="D153" s="19" t="s">
        <v>2815</v>
      </c>
      <c r="E153" s="19"/>
      <c r="F153" s="19"/>
      <c r="G153" s="19"/>
      <c r="H153" s="19"/>
      <c r="I153" s="19"/>
      <c r="J153" s="19"/>
      <c r="K153" s="18" t="s">
        <v>2744</v>
      </c>
      <c r="L153" s="18" t="s">
        <v>2796</v>
      </c>
      <c r="O153" s="20" t="s">
        <v>2730</v>
      </c>
      <c r="P153" s="20" t="s">
        <v>2730</v>
      </c>
    </row>
    <row r="154" spans="1:16" x14ac:dyDescent="0.25">
      <c r="A154" s="1" t="s">
        <v>314</v>
      </c>
      <c r="B154" t="s">
        <v>315</v>
      </c>
      <c r="C154" s="19"/>
      <c r="D154" s="19" t="s">
        <v>2815</v>
      </c>
      <c r="E154" s="19"/>
      <c r="F154" s="19"/>
      <c r="G154" s="19"/>
      <c r="H154" s="19"/>
      <c r="I154" s="19"/>
      <c r="J154" s="19"/>
      <c r="K154" s="18" t="s">
        <v>2744</v>
      </c>
      <c r="L154" s="18" t="s">
        <v>2796</v>
      </c>
      <c r="O154" s="20" t="s">
        <v>2730</v>
      </c>
      <c r="P154" s="20" t="s">
        <v>2730</v>
      </c>
    </row>
    <row r="155" spans="1:16" x14ac:dyDescent="0.25">
      <c r="A155" s="1" t="s">
        <v>316</v>
      </c>
      <c r="B155" t="s">
        <v>317</v>
      </c>
      <c r="C155" s="19"/>
      <c r="D155" s="19" t="s">
        <v>2815</v>
      </c>
      <c r="E155" s="19"/>
      <c r="F155" s="19"/>
      <c r="G155" s="19"/>
      <c r="H155" s="19"/>
      <c r="I155" s="19"/>
      <c r="J155" s="19"/>
      <c r="K155" s="18" t="s">
        <v>2744</v>
      </c>
      <c r="L155" s="18" t="s">
        <v>2796</v>
      </c>
      <c r="O155" s="20" t="s">
        <v>2730</v>
      </c>
      <c r="P155" s="20" t="s">
        <v>2730</v>
      </c>
    </row>
    <row r="156" spans="1:16" x14ac:dyDescent="0.25">
      <c r="A156" s="1" t="s">
        <v>318</v>
      </c>
      <c r="B156" t="s">
        <v>319</v>
      </c>
      <c r="C156" s="19"/>
      <c r="D156" s="19" t="s">
        <v>2815</v>
      </c>
      <c r="E156" s="19"/>
      <c r="F156" s="19"/>
      <c r="G156" s="19"/>
      <c r="H156" s="19"/>
      <c r="I156" s="19"/>
      <c r="J156" s="19"/>
      <c r="K156" s="18" t="s">
        <v>2744</v>
      </c>
      <c r="L156" s="18" t="s">
        <v>2796</v>
      </c>
      <c r="O156" s="20" t="s">
        <v>2730</v>
      </c>
      <c r="P156" s="20" t="s">
        <v>2730</v>
      </c>
    </row>
    <row r="157" spans="1:16" x14ac:dyDescent="0.25">
      <c r="A157" s="1" t="s">
        <v>320</v>
      </c>
      <c r="B157" t="s">
        <v>321</v>
      </c>
      <c r="C157" s="19" t="s">
        <v>2815</v>
      </c>
      <c r="D157" s="19"/>
      <c r="E157" s="19"/>
      <c r="F157" s="19"/>
      <c r="G157" s="19"/>
      <c r="H157" s="19"/>
      <c r="I157" s="19"/>
      <c r="J157" s="19"/>
      <c r="K157" s="18" t="s">
        <v>2744</v>
      </c>
      <c r="L157" s="18" t="s">
        <v>2795</v>
      </c>
      <c r="M157" t="s">
        <v>2814</v>
      </c>
      <c r="N157" t="s">
        <v>2793</v>
      </c>
      <c r="O157" s="20" t="s">
        <v>2732</v>
      </c>
      <c r="P157" s="20" t="s">
        <v>2730</v>
      </c>
    </row>
    <row r="158" spans="1:16" x14ac:dyDescent="0.25">
      <c r="A158" s="1" t="s">
        <v>322</v>
      </c>
      <c r="B158" t="s">
        <v>323</v>
      </c>
      <c r="C158" s="19" t="s">
        <v>2815</v>
      </c>
      <c r="D158" s="19"/>
      <c r="E158" s="19"/>
      <c r="F158" s="19"/>
      <c r="G158" s="19"/>
      <c r="H158" s="19"/>
      <c r="I158" s="19"/>
      <c r="J158" s="19"/>
      <c r="K158" s="18" t="s">
        <v>2744</v>
      </c>
      <c r="L158" s="18" t="s">
        <v>2796</v>
      </c>
      <c r="O158" s="20" t="s">
        <v>2730</v>
      </c>
      <c r="P158" s="20" t="s">
        <v>2730</v>
      </c>
    </row>
    <row r="159" spans="1:16" x14ac:dyDescent="0.25">
      <c r="A159" s="1" t="s">
        <v>324</v>
      </c>
      <c r="B159" t="s">
        <v>325</v>
      </c>
      <c r="C159" s="19"/>
      <c r="D159" s="19"/>
      <c r="E159" s="19"/>
      <c r="F159" s="19" t="s">
        <v>2815</v>
      </c>
      <c r="G159" s="19"/>
      <c r="H159" s="19"/>
      <c r="I159" s="19"/>
      <c r="J159" s="19"/>
      <c r="K159" s="18" t="s">
        <v>2744</v>
      </c>
      <c r="L159" s="18" t="s">
        <v>2795</v>
      </c>
      <c r="M159" t="s">
        <v>2794</v>
      </c>
      <c r="N159" t="s">
        <v>2792</v>
      </c>
      <c r="O159" s="20" t="s">
        <v>2731</v>
      </c>
      <c r="P159" s="20" t="s">
        <v>2734</v>
      </c>
    </row>
    <row r="160" spans="1:16" x14ac:dyDescent="0.25">
      <c r="A160" s="1" t="s">
        <v>326</v>
      </c>
      <c r="B160" t="s">
        <v>327</v>
      </c>
      <c r="C160" s="19"/>
      <c r="D160" s="19"/>
      <c r="E160" s="19"/>
      <c r="F160" s="19" t="s">
        <v>2815</v>
      </c>
      <c r="G160" s="19"/>
      <c r="H160" s="19"/>
      <c r="I160" s="19"/>
      <c r="J160" s="19"/>
      <c r="K160" s="18" t="s">
        <v>2744</v>
      </c>
      <c r="L160" s="18" t="s">
        <v>2795</v>
      </c>
      <c r="M160" t="s">
        <v>2794</v>
      </c>
      <c r="N160" t="s">
        <v>2792</v>
      </c>
      <c r="O160" s="20" t="s">
        <v>2730</v>
      </c>
      <c r="P160" s="20" t="s">
        <v>2733</v>
      </c>
    </row>
    <row r="161" spans="1:16" x14ac:dyDescent="0.25">
      <c r="A161" s="1" t="s">
        <v>328</v>
      </c>
      <c r="B161" t="s">
        <v>329</v>
      </c>
      <c r="C161" s="19"/>
      <c r="D161" s="19"/>
      <c r="E161" s="19"/>
      <c r="F161" s="19" t="s">
        <v>2815</v>
      </c>
      <c r="G161" s="19"/>
      <c r="H161" s="19"/>
      <c r="I161" s="19"/>
      <c r="J161" s="19"/>
      <c r="K161" s="18" t="s">
        <v>2744</v>
      </c>
      <c r="L161" s="18" t="s">
        <v>2796</v>
      </c>
      <c r="O161" s="20" t="s">
        <v>2732</v>
      </c>
      <c r="P161" s="20" t="s">
        <v>2732</v>
      </c>
    </row>
    <row r="162" spans="1:16" x14ac:dyDescent="0.25">
      <c r="A162" s="1" t="s">
        <v>330</v>
      </c>
      <c r="B162" t="s">
        <v>331</v>
      </c>
      <c r="C162" s="19"/>
      <c r="D162" s="19"/>
      <c r="E162" s="19"/>
      <c r="F162" s="19" t="s">
        <v>2815</v>
      </c>
      <c r="G162" s="19"/>
      <c r="H162" s="19"/>
      <c r="I162" s="19"/>
      <c r="J162" s="19"/>
      <c r="K162" s="18" t="s">
        <v>2744</v>
      </c>
      <c r="L162" s="18" t="s">
        <v>2796</v>
      </c>
      <c r="O162" s="20" t="s">
        <v>2734</v>
      </c>
      <c r="P162" s="20" t="s">
        <v>2734</v>
      </c>
    </row>
    <row r="163" spans="1:16" x14ac:dyDescent="0.25">
      <c r="A163" s="1" t="s">
        <v>332</v>
      </c>
      <c r="B163" t="s">
        <v>333</v>
      </c>
      <c r="C163" s="19" t="s">
        <v>2815</v>
      </c>
      <c r="D163" s="19"/>
      <c r="E163" s="19"/>
      <c r="F163" s="19"/>
      <c r="G163" s="19"/>
      <c r="H163" s="19"/>
      <c r="I163" s="19"/>
      <c r="J163" s="19"/>
      <c r="K163" s="18" t="s">
        <v>2744</v>
      </c>
      <c r="L163" s="18" t="s">
        <v>2796</v>
      </c>
      <c r="O163" s="20" t="s">
        <v>2730</v>
      </c>
      <c r="P163" s="20" t="s">
        <v>2730</v>
      </c>
    </row>
    <row r="164" spans="1:16" x14ac:dyDescent="0.25">
      <c r="A164" s="1" t="s">
        <v>334</v>
      </c>
      <c r="B164" t="s">
        <v>335</v>
      </c>
      <c r="C164" s="19"/>
      <c r="D164" s="19"/>
      <c r="E164" s="19"/>
      <c r="F164" s="19" t="s">
        <v>2815</v>
      </c>
      <c r="G164" s="19"/>
      <c r="H164" s="19"/>
      <c r="I164" s="19"/>
      <c r="J164" s="19"/>
      <c r="K164" s="18" t="s">
        <v>2744</v>
      </c>
      <c r="L164" s="18" t="s">
        <v>2796</v>
      </c>
      <c r="O164" s="20" t="s">
        <v>2732</v>
      </c>
      <c r="P164" s="20" t="s">
        <v>2732</v>
      </c>
    </row>
    <row r="165" spans="1:16" x14ac:dyDescent="0.25">
      <c r="A165" s="1" t="s">
        <v>336</v>
      </c>
      <c r="B165" t="s">
        <v>337</v>
      </c>
      <c r="C165" s="19"/>
      <c r="D165" s="19"/>
      <c r="E165" s="19"/>
      <c r="F165" s="19" t="s">
        <v>2815</v>
      </c>
      <c r="G165" s="19"/>
      <c r="H165" s="19"/>
      <c r="I165" s="19"/>
      <c r="J165" s="19"/>
      <c r="K165" s="18" t="s">
        <v>2744</v>
      </c>
      <c r="L165" s="18" t="s">
        <v>2796</v>
      </c>
      <c r="O165" s="20" t="s">
        <v>2730</v>
      </c>
      <c r="P165" s="20" t="s">
        <v>2730</v>
      </c>
    </row>
    <row r="166" spans="1:16" x14ac:dyDescent="0.25">
      <c r="A166" s="1" t="s">
        <v>338</v>
      </c>
      <c r="B166" t="s">
        <v>339</v>
      </c>
      <c r="C166" s="19"/>
      <c r="D166" s="19"/>
      <c r="E166" s="19"/>
      <c r="F166" s="19" t="s">
        <v>2815</v>
      </c>
      <c r="G166" s="19"/>
      <c r="H166" s="19"/>
      <c r="I166" s="19"/>
      <c r="J166" s="19"/>
      <c r="K166" s="18" t="s">
        <v>2744</v>
      </c>
      <c r="L166" s="18" t="s">
        <v>2796</v>
      </c>
      <c r="O166" s="20" t="s">
        <v>2730</v>
      </c>
      <c r="P166" s="20" t="s">
        <v>2730</v>
      </c>
    </row>
    <row r="167" spans="1:16" x14ac:dyDescent="0.25">
      <c r="A167" s="1" t="s">
        <v>340</v>
      </c>
      <c r="B167" t="s">
        <v>341</v>
      </c>
      <c r="C167" s="19"/>
      <c r="D167" s="19"/>
      <c r="E167" s="19"/>
      <c r="F167" s="19" t="s">
        <v>2815</v>
      </c>
      <c r="G167" s="19"/>
      <c r="H167" s="19"/>
      <c r="I167" s="19"/>
      <c r="J167" s="19"/>
      <c r="K167" s="18" t="s">
        <v>2744</v>
      </c>
      <c r="L167" s="18" t="s">
        <v>2796</v>
      </c>
      <c r="O167" s="20" t="s">
        <v>2732</v>
      </c>
      <c r="P167" s="20" t="s">
        <v>2732</v>
      </c>
    </row>
    <row r="168" spans="1:16" x14ac:dyDescent="0.25">
      <c r="A168" s="1" t="s">
        <v>342</v>
      </c>
      <c r="B168" t="s">
        <v>343</v>
      </c>
      <c r="C168" s="19"/>
      <c r="D168" s="19"/>
      <c r="E168" s="19"/>
      <c r="F168" s="19" t="s">
        <v>2815</v>
      </c>
      <c r="G168" s="19"/>
      <c r="H168" s="19"/>
      <c r="I168" s="19"/>
      <c r="J168" s="19"/>
      <c r="K168" s="18" t="s">
        <v>2744</v>
      </c>
      <c r="L168" s="18" t="s">
        <v>2796</v>
      </c>
      <c r="O168" s="20" t="s">
        <v>2730</v>
      </c>
      <c r="P168" s="20" t="s">
        <v>2730</v>
      </c>
    </row>
    <row r="169" spans="1:16" x14ac:dyDescent="0.25">
      <c r="A169" s="1" t="s">
        <v>344</v>
      </c>
      <c r="B169" t="s">
        <v>345</v>
      </c>
      <c r="C169" s="19"/>
      <c r="D169" s="19"/>
      <c r="E169" s="19"/>
      <c r="F169" s="19" t="s">
        <v>2815</v>
      </c>
      <c r="G169" s="19"/>
      <c r="H169" s="19"/>
      <c r="I169" s="19"/>
      <c r="J169" s="19"/>
      <c r="K169" s="18" t="s">
        <v>2744</v>
      </c>
      <c r="L169" s="18" t="s">
        <v>2796</v>
      </c>
      <c r="O169" s="20" t="s">
        <v>2730</v>
      </c>
      <c r="P169" s="20" t="s">
        <v>2730</v>
      </c>
    </row>
    <row r="170" spans="1:16" x14ac:dyDescent="0.25">
      <c r="A170" s="1" t="s">
        <v>346</v>
      </c>
      <c r="B170" t="s">
        <v>347</v>
      </c>
      <c r="C170" s="19"/>
      <c r="D170" s="19" t="s">
        <v>2815</v>
      </c>
      <c r="E170" s="19"/>
      <c r="F170" s="19"/>
      <c r="G170" s="19"/>
      <c r="H170" s="19"/>
      <c r="I170" s="19"/>
      <c r="J170" s="19"/>
      <c r="K170" s="18" t="s">
        <v>2744</v>
      </c>
      <c r="L170" s="18" t="s">
        <v>2796</v>
      </c>
      <c r="O170" s="20" t="s">
        <v>2730</v>
      </c>
      <c r="P170" s="20" t="s">
        <v>2730</v>
      </c>
    </row>
    <row r="171" spans="1:16" x14ac:dyDescent="0.25">
      <c r="A171" s="1" t="s">
        <v>348</v>
      </c>
      <c r="B171" t="s">
        <v>349</v>
      </c>
      <c r="C171" s="19"/>
      <c r="D171" s="19"/>
      <c r="E171" s="19"/>
      <c r="F171" s="19" t="s">
        <v>2815</v>
      </c>
      <c r="G171" s="19"/>
      <c r="H171" s="19" t="s">
        <v>2815</v>
      </c>
      <c r="I171" s="19"/>
      <c r="J171" s="19"/>
      <c r="K171" s="18" t="s">
        <v>2744</v>
      </c>
      <c r="L171" s="18" t="s">
        <v>2796</v>
      </c>
      <c r="O171" s="20" t="s">
        <v>2730</v>
      </c>
      <c r="P171" s="20" t="s">
        <v>2730</v>
      </c>
    </row>
    <row r="172" spans="1:16" x14ac:dyDescent="0.25">
      <c r="A172" s="1" t="s">
        <v>350</v>
      </c>
      <c r="B172" t="s">
        <v>351</v>
      </c>
      <c r="C172" s="19"/>
      <c r="D172" s="19"/>
      <c r="E172" s="19"/>
      <c r="F172" s="19" t="s">
        <v>2815</v>
      </c>
      <c r="G172" s="19"/>
      <c r="H172" s="19"/>
      <c r="I172" s="19" t="s">
        <v>2815</v>
      </c>
      <c r="J172" s="19"/>
      <c r="K172" s="18" t="s">
        <v>2744</v>
      </c>
      <c r="L172" s="18" t="s">
        <v>2796</v>
      </c>
      <c r="O172" s="20" t="s">
        <v>2730</v>
      </c>
      <c r="P172" s="20" t="s">
        <v>2730</v>
      </c>
    </row>
    <row r="173" spans="1:16" x14ac:dyDescent="0.25">
      <c r="A173" s="1" t="s">
        <v>352</v>
      </c>
      <c r="B173" t="s">
        <v>353</v>
      </c>
      <c r="C173" s="19"/>
      <c r="D173" s="19"/>
      <c r="E173" s="19"/>
      <c r="F173" s="19" t="s">
        <v>2815</v>
      </c>
      <c r="G173" s="19"/>
      <c r="H173" s="19"/>
      <c r="I173" s="19"/>
      <c r="J173" s="19"/>
      <c r="K173" s="18" t="s">
        <v>2744</v>
      </c>
      <c r="L173" s="18" t="s">
        <v>2796</v>
      </c>
      <c r="O173" s="20" t="s">
        <v>2730</v>
      </c>
      <c r="P173" s="20" t="s">
        <v>2730</v>
      </c>
    </row>
    <row r="174" spans="1:16" x14ac:dyDescent="0.25">
      <c r="A174" s="1" t="s">
        <v>354</v>
      </c>
      <c r="B174" t="s">
        <v>355</v>
      </c>
      <c r="C174" s="19" t="s">
        <v>2815</v>
      </c>
      <c r="D174" s="19"/>
      <c r="E174" s="19"/>
      <c r="F174" s="19" t="s">
        <v>2815</v>
      </c>
      <c r="G174" s="19"/>
      <c r="H174" s="19"/>
      <c r="I174" s="19"/>
      <c r="J174" s="19"/>
      <c r="K174" s="18" t="s">
        <v>2744</v>
      </c>
      <c r="L174" s="18" t="s">
        <v>2796</v>
      </c>
      <c r="O174" s="20" t="s">
        <v>2730</v>
      </c>
      <c r="P174" s="20" t="s">
        <v>2730</v>
      </c>
    </row>
    <row r="175" spans="1:16" x14ac:dyDescent="0.25">
      <c r="A175" s="1" t="s">
        <v>356</v>
      </c>
      <c r="B175" t="s">
        <v>357</v>
      </c>
      <c r="C175" s="19" t="s">
        <v>2815</v>
      </c>
      <c r="D175" s="19"/>
      <c r="E175" s="19"/>
      <c r="F175" s="19"/>
      <c r="G175" s="19"/>
      <c r="H175" s="19"/>
      <c r="I175" s="19"/>
      <c r="J175" s="19"/>
      <c r="K175" s="18" t="s">
        <v>2744</v>
      </c>
      <c r="L175" s="18" t="s">
        <v>2796</v>
      </c>
      <c r="O175" s="20" t="s">
        <v>2730</v>
      </c>
      <c r="P175" s="20" t="s">
        <v>2730</v>
      </c>
    </row>
    <row r="176" spans="1:16" x14ac:dyDescent="0.25">
      <c r="A176" s="1" t="s">
        <v>358</v>
      </c>
      <c r="B176" t="s">
        <v>359</v>
      </c>
      <c r="C176" s="19" t="s">
        <v>2815</v>
      </c>
      <c r="D176" s="19"/>
      <c r="E176" s="19"/>
      <c r="F176" s="19"/>
      <c r="G176" s="19"/>
      <c r="H176" s="19"/>
      <c r="I176" s="19"/>
      <c r="J176" s="19"/>
      <c r="K176" s="18" t="s">
        <v>2744</v>
      </c>
      <c r="L176" s="18" t="s">
        <v>2796</v>
      </c>
      <c r="O176" s="20" t="s">
        <v>2730</v>
      </c>
      <c r="P176" s="20" t="s">
        <v>2730</v>
      </c>
    </row>
    <row r="177" spans="1:16" x14ac:dyDescent="0.25">
      <c r="A177" s="1" t="s">
        <v>360</v>
      </c>
      <c r="B177" t="s">
        <v>361</v>
      </c>
      <c r="C177" s="19" t="s">
        <v>2815</v>
      </c>
      <c r="D177" s="19"/>
      <c r="E177" s="19"/>
      <c r="F177" s="19"/>
      <c r="G177" s="19"/>
      <c r="H177" s="19"/>
      <c r="I177" s="19"/>
      <c r="J177" s="19"/>
      <c r="K177" s="18" t="s">
        <v>2744</v>
      </c>
      <c r="L177" s="18" t="s">
        <v>2796</v>
      </c>
      <c r="O177" s="20" t="s">
        <v>2730</v>
      </c>
      <c r="P177" s="20" t="s">
        <v>2730</v>
      </c>
    </row>
    <row r="178" spans="1:16" x14ac:dyDescent="0.25">
      <c r="A178" s="1" t="s">
        <v>362</v>
      </c>
      <c r="B178" t="s">
        <v>363</v>
      </c>
      <c r="C178" s="19"/>
      <c r="D178" s="19" t="s">
        <v>2815</v>
      </c>
      <c r="E178" s="19"/>
      <c r="F178" s="19"/>
      <c r="G178" s="19"/>
      <c r="H178" s="19"/>
      <c r="I178" s="19"/>
      <c r="J178" s="19"/>
      <c r="K178" s="18" t="s">
        <v>2744</v>
      </c>
      <c r="L178" s="18" t="s">
        <v>2796</v>
      </c>
      <c r="O178" s="20" t="s">
        <v>2730</v>
      </c>
      <c r="P178" s="20" t="s">
        <v>2730</v>
      </c>
    </row>
    <row r="179" spans="1:16" x14ac:dyDescent="0.25">
      <c r="A179" s="1" t="s">
        <v>364</v>
      </c>
      <c r="B179" t="s">
        <v>365</v>
      </c>
      <c r="C179" s="19"/>
      <c r="D179" s="19" t="s">
        <v>2815</v>
      </c>
      <c r="E179" s="19"/>
      <c r="F179" s="19"/>
      <c r="G179" s="19"/>
      <c r="H179" s="19"/>
      <c r="I179" s="19"/>
      <c r="J179" s="19"/>
      <c r="K179" s="18" t="s">
        <v>2744</v>
      </c>
      <c r="L179" s="18" t="s">
        <v>2796</v>
      </c>
      <c r="O179" s="20" t="s">
        <v>2732</v>
      </c>
      <c r="P179" s="20" t="s">
        <v>2732</v>
      </c>
    </row>
    <row r="180" spans="1:16" x14ac:dyDescent="0.25">
      <c r="A180" s="1" t="s">
        <v>366</v>
      </c>
      <c r="B180" t="s">
        <v>367</v>
      </c>
      <c r="C180" s="19"/>
      <c r="D180" s="19" t="s">
        <v>2815</v>
      </c>
      <c r="E180" s="19"/>
      <c r="F180" s="19"/>
      <c r="G180" s="19"/>
      <c r="H180" s="19"/>
      <c r="I180" s="19"/>
      <c r="J180" s="19"/>
      <c r="K180" s="18" t="s">
        <v>2744</v>
      </c>
      <c r="L180" s="18" t="s">
        <v>2795</v>
      </c>
      <c r="M180" t="s">
        <v>2794</v>
      </c>
      <c r="N180" t="s">
        <v>2792</v>
      </c>
      <c r="O180" s="20" t="s">
        <v>2733</v>
      </c>
      <c r="P180" s="20" t="s">
        <v>2732</v>
      </c>
    </row>
    <row r="181" spans="1:16" x14ac:dyDescent="0.25">
      <c r="A181" s="1" t="s">
        <v>368</v>
      </c>
      <c r="B181" t="s">
        <v>369</v>
      </c>
      <c r="C181" s="19"/>
      <c r="D181" s="19" t="s">
        <v>2815</v>
      </c>
      <c r="E181" s="19"/>
      <c r="F181" s="19"/>
      <c r="G181" s="19"/>
      <c r="H181" s="19"/>
      <c r="I181" s="19"/>
      <c r="J181" s="19"/>
      <c r="K181" s="18" t="s">
        <v>2744</v>
      </c>
      <c r="L181" s="18" t="s">
        <v>2796</v>
      </c>
      <c r="O181" s="20" t="s">
        <v>2730</v>
      </c>
      <c r="P181" s="20" t="s">
        <v>2730</v>
      </c>
    </row>
    <row r="182" spans="1:16" x14ac:dyDescent="0.25">
      <c r="A182" s="1" t="s">
        <v>370</v>
      </c>
      <c r="B182" t="s">
        <v>371</v>
      </c>
      <c r="C182" s="19"/>
      <c r="D182" s="19" t="s">
        <v>2815</v>
      </c>
      <c r="E182" s="19"/>
      <c r="F182" s="19"/>
      <c r="G182" s="19"/>
      <c r="H182" s="19"/>
      <c r="I182" s="19"/>
      <c r="J182" s="19"/>
      <c r="K182" s="18" t="s">
        <v>2744</v>
      </c>
      <c r="L182" s="18" t="s">
        <v>2796</v>
      </c>
      <c r="O182" s="20" t="s">
        <v>2731</v>
      </c>
      <c r="P182" s="20" t="s">
        <v>2731</v>
      </c>
    </row>
    <row r="183" spans="1:16" x14ac:dyDescent="0.25">
      <c r="A183" s="1" t="s">
        <v>372</v>
      </c>
      <c r="B183" t="s">
        <v>373</v>
      </c>
      <c r="C183" s="19"/>
      <c r="D183" s="19" t="s">
        <v>2815</v>
      </c>
      <c r="E183" s="19"/>
      <c r="F183" s="19"/>
      <c r="G183" s="19"/>
      <c r="H183" s="19"/>
      <c r="I183" s="19"/>
      <c r="J183" s="19"/>
      <c r="K183" s="18" t="s">
        <v>2744</v>
      </c>
      <c r="L183" s="18" t="s">
        <v>2796</v>
      </c>
      <c r="O183" s="20" t="s">
        <v>2730</v>
      </c>
      <c r="P183" s="20" t="s">
        <v>2730</v>
      </c>
    </row>
    <row r="184" spans="1:16" x14ac:dyDescent="0.25">
      <c r="A184" s="1" t="s">
        <v>374</v>
      </c>
      <c r="B184" t="s">
        <v>375</v>
      </c>
      <c r="C184" s="19" t="s">
        <v>2815</v>
      </c>
      <c r="D184" s="19"/>
      <c r="E184" s="19"/>
      <c r="F184" s="19" t="s">
        <v>2815</v>
      </c>
      <c r="G184" s="19" t="s">
        <v>2815</v>
      </c>
      <c r="H184" s="19" t="s">
        <v>2815</v>
      </c>
      <c r="I184" s="19"/>
      <c r="J184" s="19"/>
      <c r="K184" s="18" t="s">
        <v>2744</v>
      </c>
      <c r="L184" s="18" t="s">
        <v>2796</v>
      </c>
      <c r="O184" s="20" t="s">
        <v>2730</v>
      </c>
      <c r="P184" s="20" t="s">
        <v>2730</v>
      </c>
    </row>
    <row r="185" spans="1:16" x14ac:dyDescent="0.25">
      <c r="A185" s="1" t="s">
        <v>376</v>
      </c>
      <c r="B185" t="s">
        <v>377</v>
      </c>
      <c r="C185" s="19"/>
      <c r="D185" s="19"/>
      <c r="E185" s="19"/>
      <c r="F185" s="19" t="s">
        <v>2815</v>
      </c>
      <c r="G185" s="19"/>
      <c r="H185" s="19"/>
      <c r="I185" s="19"/>
      <c r="J185" s="19"/>
      <c r="K185" s="18" t="s">
        <v>2744</v>
      </c>
      <c r="L185" s="18" t="s">
        <v>2796</v>
      </c>
      <c r="O185" s="20" t="s">
        <v>2732</v>
      </c>
      <c r="P185" s="20" t="s">
        <v>2732</v>
      </c>
    </row>
    <row r="186" spans="1:16" x14ac:dyDescent="0.25">
      <c r="A186" s="1" t="s">
        <v>378</v>
      </c>
      <c r="B186" t="s">
        <v>379</v>
      </c>
      <c r="C186" s="19"/>
      <c r="D186" s="19"/>
      <c r="E186" s="19"/>
      <c r="F186" s="19" t="s">
        <v>2815</v>
      </c>
      <c r="G186" s="19"/>
      <c r="H186" s="19"/>
      <c r="I186" s="19" t="s">
        <v>2815</v>
      </c>
      <c r="J186" s="19"/>
      <c r="K186" s="18" t="s">
        <v>2744</v>
      </c>
      <c r="L186" s="18" t="s">
        <v>2796</v>
      </c>
      <c r="O186" s="20" t="s">
        <v>2730</v>
      </c>
      <c r="P186" s="20" t="s">
        <v>2730</v>
      </c>
    </row>
    <row r="187" spans="1:16" x14ac:dyDescent="0.25">
      <c r="A187" s="1" t="s">
        <v>380</v>
      </c>
      <c r="B187" t="s">
        <v>2746</v>
      </c>
      <c r="C187" s="19"/>
      <c r="D187" s="19"/>
      <c r="E187" s="19"/>
      <c r="F187" s="19" t="s">
        <v>2815</v>
      </c>
      <c r="G187" s="19"/>
      <c r="H187" s="19"/>
      <c r="I187" s="19"/>
      <c r="J187" s="19"/>
      <c r="K187" s="18" t="s">
        <v>2744</v>
      </c>
      <c r="L187" s="18" t="s">
        <v>2796</v>
      </c>
      <c r="O187" s="20" t="s">
        <v>2732</v>
      </c>
      <c r="P187" s="20" t="s">
        <v>2732</v>
      </c>
    </row>
    <row r="188" spans="1:16" x14ac:dyDescent="0.25">
      <c r="A188" s="1" t="s">
        <v>382</v>
      </c>
      <c r="B188" t="s">
        <v>383</v>
      </c>
      <c r="C188" s="19"/>
      <c r="D188" s="19"/>
      <c r="E188" s="19"/>
      <c r="F188" s="19" t="s">
        <v>2815</v>
      </c>
      <c r="G188" s="19"/>
      <c r="H188" s="19"/>
      <c r="I188" s="19"/>
      <c r="J188" s="19"/>
      <c r="K188" s="18" t="s">
        <v>2744</v>
      </c>
      <c r="L188" s="18" t="s">
        <v>2796</v>
      </c>
      <c r="O188" s="20" t="s">
        <v>2732</v>
      </c>
      <c r="P188" s="20" t="s">
        <v>2732</v>
      </c>
    </row>
    <row r="189" spans="1:16" x14ac:dyDescent="0.25">
      <c r="A189" s="1" t="s">
        <v>384</v>
      </c>
      <c r="B189" t="s">
        <v>385</v>
      </c>
      <c r="C189" s="19"/>
      <c r="D189" s="19"/>
      <c r="E189" s="19"/>
      <c r="F189" s="19"/>
      <c r="G189" s="19"/>
      <c r="H189" s="19"/>
      <c r="I189" s="19" t="s">
        <v>2815</v>
      </c>
      <c r="J189" s="19"/>
      <c r="K189" s="18" t="s">
        <v>2744</v>
      </c>
      <c r="L189" s="18" t="s">
        <v>2796</v>
      </c>
      <c r="O189" s="20" t="s">
        <v>2734</v>
      </c>
      <c r="P189" s="20" t="s">
        <v>2734</v>
      </c>
    </row>
    <row r="190" spans="1:16" x14ac:dyDescent="0.25">
      <c r="A190" s="1" t="s">
        <v>386</v>
      </c>
      <c r="B190" t="s">
        <v>387</v>
      </c>
      <c r="C190" s="19"/>
      <c r="D190" s="19"/>
      <c r="E190" s="19"/>
      <c r="F190" s="19" t="s">
        <v>2815</v>
      </c>
      <c r="G190" s="19"/>
      <c r="H190" s="19"/>
      <c r="I190" s="19" t="s">
        <v>2815</v>
      </c>
      <c r="J190" s="19"/>
      <c r="K190" s="18" t="s">
        <v>2744</v>
      </c>
      <c r="L190" s="18" t="s">
        <v>2796</v>
      </c>
      <c r="O190" s="20" t="s">
        <v>2730</v>
      </c>
      <c r="P190" s="20" t="s">
        <v>2730</v>
      </c>
    </row>
    <row r="191" spans="1:16" x14ac:dyDescent="0.25">
      <c r="A191" s="1" t="s">
        <v>388</v>
      </c>
      <c r="B191" t="s">
        <v>389</v>
      </c>
      <c r="C191" s="19" t="s">
        <v>2815</v>
      </c>
      <c r="D191" s="19"/>
      <c r="E191" s="19"/>
      <c r="F191" s="19"/>
      <c r="G191" s="19"/>
      <c r="H191" s="19"/>
      <c r="I191" s="19"/>
      <c r="J191" s="19"/>
      <c r="K191" s="18" t="s">
        <v>2744</v>
      </c>
      <c r="L191" s="18" t="s">
        <v>2796</v>
      </c>
      <c r="O191" s="20" t="s">
        <v>2730</v>
      </c>
      <c r="P191" s="20" t="s">
        <v>2730</v>
      </c>
    </row>
    <row r="192" spans="1:16" x14ac:dyDescent="0.25">
      <c r="A192" s="1" t="s">
        <v>390</v>
      </c>
      <c r="B192" t="s">
        <v>391</v>
      </c>
      <c r="C192" s="19" t="s">
        <v>2815</v>
      </c>
      <c r="D192" s="19"/>
      <c r="E192" s="19"/>
      <c r="F192" s="19"/>
      <c r="G192" s="19"/>
      <c r="H192" s="19"/>
      <c r="I192" s="19"/>
      <c r="J192" s="19"/>
      <c r="K192" s="18" t="s">
        <v>2744</v>
      </c>
      <c r="L192" s="18" t="s">
        <v>2796</v>
      </c>
      <c r="O192" s="20" t="s">
        <v>2730</v>
      </c>
      <c r="P192" s="20" t="s">
        <v>2730</v>
      </c>
    </row>
    <row r="193" spans="1:16" x14ac:dyDescent="0.25">
      <c r="A193" s="1" t="s">
        <v>392</v>
      </c>
      <c r="B193" t="s">
        <v>393</v>
      </c>
      <c r="C193" s="19" t="s">
        <v>2815</v>
      </c>
      <c r="D193" s="19"/>
      <c r="E193" s="19"/>
      <c r="F193" s="19" t="s">
        <v>2815</v>
      </c>
      <c r="G193" s="19" t="s">
        <v>2815</v>
      </c>
      <c r="H193" s="19" t="s">
        <v>2815</v>
      </c>
      <c r="I193" s="19"/>
      <c r="J193" s="19"/>
      <c r="K193" s="18" t="s">
        <v>2744</v>
      </c>
      <c r="L193" s="18" t="s">
        <v>2796</v>
      </c>
      <c r="O193" s="20" t="s">
        <v>2730</v>
      </c>
      <c r="P193" s="20" t="s">
        <v>2730</v>
      </c>
    </row>
    <row r="194" spans="1:16" x14ac:dyDescent="0.25">
      <c r="A194" s="1" t="s">
        <v>394</v>
      </c>
      <c r="B194" t="s">
        <v>395</v>
      </c>
      <c r="C194" s="19"/>
      <c r="D194" s="19" t="s">
        <v>2815</v>
      </c>
      <c r="E194" s="19"/>
      <c r="F194" s="19"/>
      <c r="G194" s="19"/>
      <c r="H194" s="19"/>
      <c r="I194" s="19"/>
      <c r="J194" s="19"/>
      <c r="K194" s="18" t="s">
        <v>2744</v>
      </c>
      <c r="L194" s="18" t="s">
        <v>2795</v>
      </c>
      <c r="M194" t="s">
        <v>2794</v>
      </c>
      <c r="N194" t="s">
        <v>2792</v>
      </c>
      <c r="O194" s="20" t="s">
        <v>2730</v>
      </c>
      <c r="P194" s="20" t="s">
        <v>2732</v>
      </c>
    </row>
    <row r="195" spans="1:16" x14ac:dyDescent="0.25">
      <c r="A195" s="1" t="s">
        <v>396</v>
      </c>
      <c r="B195" t="s">
        <v>397</v>
      </c>
      <c r="C195" s="19"/>
      <c r="D195" s="19" t="s">
        <v>2815</v>
      </c>
      <c r="E195" s="19"/>
      <c r="F195" s="19"/>
      <c r="G195" s="19"/>
      <c r="H195" s="19"/>
      <c r="I195" s="19"/>
      <c r="J195" s="19"/>
      <c r="K195" s="18" t="s">
        <v>2744</v>
      </c>
      <c r="L195" s="18" t="s">
        <v>2796</v>
      </c>
      <c r="O195" s="20" t="s">
        <v>2730</v>
      </c>
      <c r="P195" s="20" t="s">
        <v>2730</v>
      </c>
    </row>
    <row r="196" spans="1:16" x14ac:dyDescent="0.25">
      <c r="A196" s="1" t="s">
        <v>398</v>
      </c>
      <c r="B196" t="s">
        <v>399</v>
      </c>
      <c r="C196" s="19"/>
      <c r="D196" s="19"/>
      <c r="E196" s="19"/>
      <c r="F196" s="19" t="s">
        <v>2815</v>
      </c>
      <c r="G196" s="19"/>
      <c r="H196" s="19"/>
      <c r="I196" s="19"/>
      <c r="J196" s="19"/>
      <c r="K196" s="18" t="s">
        <v>2744</v>
      </c>
      <c r="L196" s="18" t="s">
        <v>2795</v>
      </c>
      <c r="M196" t="s">
        <v>2794</v>
      </c>
      <c r="N196" t="s">
        <v>2792</v>
      </c>
      <c r="O196" s="20" t="s">
        <v>2730</v>
      </c>
      <c r="P196" s="20" t="s">
        <v>2732</v>
      </c>
    </row>
    <row r="197" spans="1:16" x14ac:dyDescent="0.25">
      <c r="A197" s="1" t="s">
        <v>400</v>
      </c>
      <c r="B197" t="s">
        <v>401</v>
      </c>
      <c r="C197" s="19"/>
      <c r="D197" s="19"/>
      <c r="E197" s="19"/>
      <c r="F197" s="19" t="s">
        <v>2815</v>
      </c>
      <c r="G197" s="19"/>
      <c r="H197" s="19"/>
      <c r="I197" s="19"/>
      <c r="J197" s="19"/>
      <c r="K197" s="18" t="s">
        <v>2744</v>
      </c>
      <c r="L197" s="18" t="s">
        <v>2796</v>
      </c>
      <c r="O197" s="20" t="s">
        <v>2731</v>
      </c>
      <c r="P197" s="20" t="s">
        <v>2731</v>
      </c>
    </row>
    <row r="198" spans="1:16" x14ac:dyDescent="0.25">
      <c r="A198" s="1" t="s">
        <v>402</v>
      </c>
      <c r="B198" t="s">
        <v>403</v>
      </c>
      <c r="C198" s="19"/>
      <c r="D198" s="19" t="s">
        <v>2815</v>
      </c>
      <c r="E198" s="19"/>
      <c r="F198" s="19"/>
      <c r="G198" s="19"/>
      <c r="H198" s="19"/>
      <c r="I198" s="19"/>
      <c r="J198" s="19"/>
      <c r="K198" s="18" t="s">
        <v>2744</v>
      </c>
      <c r="L198" s="18" t="s">
        <v>2796</v>
      </c>
      <c r="O198" s="20" t="s">
        <v>2730</v>
      </c>
      <c r="P198" s="20" t="s">
        <v>2730</v>
      </c>
    </row>
    <row r="199" spans="1:16" x14ac:dyDescent="0.25">
      <c r="A199" s="1" t="s">
        <v>404</v>
      </c>
      <c r="B199" t="s">
        <v>405</v>
      </c>
      <c r="C199" s="19" t="s">
        <v>2815</v>
      </c>
      <c r="D199" s="19"/>
      <c r="E199" s="19"/>
      <c r="F199" s="19" t="s">
        <v>2815</v>
      </c>
      <c r="G199" s="19" t="s">
        <v>2815</v>
      </c>
      <c r="H199" s="19" t="s">
        <v>2815</v>
      </c>
      <c r="I199" s="19"/>
      <c r="J199" s="19"/>
      <c r="K199" s="18" t="s">
        <v>2744</v>
      </c>
      <c r="L199" s="18" t="s">
        <v>2796</v>
      </c>
      <c r="O199" s="20" t="s">
        <v>2730</v>
      </c>
      <c r="P199" s="20" t="s">
        <v>2730</v>
      </c>
    </row>
    <row r="200" spans="1:16" x14ac:dyDescent="0.25">
      <c r="A200" s="1" t="s">
        <v>406</v>
      </c>
      <c r="B200" t="s">
        <v>407</v>
      </c>
      <c r="C200" s="19"/>
      <c r="D200" s="19"/>
      <c r="E200" s="19"/>
      <c r="F200" s="19" t="s">
        <v>2815</v>
      </c>
      <c r="G200" s="19"/>
      <c r="H200" s="19"/>
      <c r="I200" s="19"/>
      <c r="J200" s="19"/>
      <c r="K200" s="18" t="s">
        <v>2744</v>
      </c>
      <c r="L200" s="18" t="s">
        <v>2796</v>
      </c>
      <c r="O200" s="20" t="s">
        <v>2733</v>
      </c>
      <c r="P200" s="20" t="s">
        <v>2733</v>
      </c>
    </row>
    <row r="201" spans="1:16" x14ac:dyDescent="0.25">
      <c r="A201" s="1" t="s">
        <v>408</v>
      </c>
      <c r="B201" t="s">
        <v>409</v>
      </c>
      <c r="C201" s="19" t="s">
        <v>2815</v>
      </c>
      <c r="D201" s="19"/>
      <c r="E201" s="19"/>
      <c r="F201" s="19" t="s">
        <v>2815</v>
      </c>
      <c r="G201" s="19" t="s">
        <v>2815</v>
      </c>
      <c r="H201" s="19" t="s">
        <v>2815</v>
      </c>
      <c r="I201" s="19"/>
      <c r="J201" s="19"/>
      <c r="K201" s="18" t="s">
        <v>2744</v>
      </c>
      <c r="L201" s="18" t="s">
        <v>2796</v>
      </c>
      <c r="O201" s="20" t="s">
        <v>2730</v>
      </c>
      <c r="P201" s="20" t="s">
        <v>2730</v>
      </c>
    </row>
    <row r="202" spans="1:16" x14ac:dyDescent="0.25">
      <c r="A202" s="1" t="s">
        <v>410</v>
      </c>
      <c r="B202" t="s">
        <v>411</v>
      </c>
      <c r="C202" s="19"/>
      <c r="D202" s="19"/>
      <c r="E202" s="19"/>
      <c r="F202" s="19" t="s">
        <v>2815</v>
      </c>
      <c r="G202" s="19"/>
      <c r="H202" s="19"/>
      <c r="I202" s="19"/>
      <c r="J202" s="19"/>
      <c r="K202" s="18" t="s">
        <v>2744</v>
      </c>
      <c r="L202" s="18" t="s">
        <v>2796</v>
      </c>
      <c r="O202" s="20" t="s">
        <v>2730</v>
      </c>
      <c r="P202" s="20" t="s">
        <v>2730</v>
      </c>
    </row>
    <row r="203" spans="1:16" x14ac:dyDescent="0.25">
      <c r="A203" s="1" t="s">
        <v>412</v>
      </c>
      <c r="B203" t="s">
        <v>413</v>
      </c>
      <c r="C203" s="19"/>
      <c r="D203" s="19"/>
      <c r="E203" s="19"/>
      <c r="F203" s="19" t="s">
        <v>2815</v>
      </c>
      <c r="G203" s="19"/>
      <c r="H203" s="19"/>
      <c r="I203" s="19"/>
      <c r="J203" s="19"/>
      <c r="K203" s="18" t="s">
        <v>2744</v>
      </c>
      <c r="L203" s="18" t="s">
        <v>2796</v>
      </c>
      <c r="O203" s="20" t="s">
        <v>2732</v>
      </c>
      <c r="P203" s="20" t="s">
        <v>2732</v>
      </c>
    </row>
    <row r="204" spans="1:16" x14ac:dyDescent="0.25">
      <c r="A204" s="1" t="s">
        <v>414</v>
      </c>
      <c r="B204" t="s">
        <v>415</v>
      </c>
      <c r="C204" s="19"/>
      <c r="D204" s="19"/>
      <c r="E204" s="19"/>
      <c r="F204" s="19" t="s">
        <v>2815</v>
      </c>
      <c r="G204" s="19"/>
      <c r="H204" s="19"/>
      <c r="I204" s="19" t="s">
        <v>2815</v>
      </c>
      <c r="J204" s="19"/>
      <c r="K204" s="18" t="s">
        <v>2744</v>
      </c>
      <c r="L204" s="18" t="s">
        <v>2796</v>
      </c>
      <c r="O204" s="20" t="s">
        <v>2730</v>
      </c>
      <c r="P204" s="20" t="s">
        <v>2730</v>
      </c>
    </row>
    <row r="205" spans="1:16" x14ac:dyDescent="0.25">
      <c r="A205" s="1" t="s">
        <v>416</v>
      </c>
      <c r="B205" t="s">
        <v>417</v>
      </c>
      <c r="C205" s="19" t="s">
        <v>2815</v>
      </c>
      <c r="D205" s="19"/>
      <c r="E205" s="19"/>
      <c r="F205" s="19"/>
      <c r="G205" s="19"/>
      <c r="H205" s="19"/>
      <c r="I205" s="19"/>
      <c r="J205" s="19"/>
      <c r="K205" s="18" t="s">
        <v>2744</v>
      </c>
      <c r="L205" s="18" t="s">
        <v>2796</v>
      </c>
      <c r="O205" s="20" t="s">
        <v>2730</v>
      </c>
      <c r="P205" s="20" t="s">
        <v>2730</v>
      </c>
    </row>
    <row r="206" spans="1:16" x14ac:dyDescent="0.25">
      <c r="A206" s="1" t="s">
        <v>418</v>
      </c>
      <c r="B206" t="s">
        <v>419</v>
      </c>
      <c r="C206" s="19"/>
      <c r="D206" s="19"/>
      <c r="E206" s="19"/>
      <c r="F206" s="19" t="s">
        <v>2815</v>
      </c>
      <c r="G206" s="19"/>
      <c r="H206" s="19"/>
      <c r="I206" s="19"/>
      <c r="J206" s="19"/>
      <c r="K206" s="18" t="s">
        <v>2744</v>
      </c>
      <c r="L206" s="18" t="s">
        <v>2796</v>
      </c>
      <c r="O206" s="20" t="s">
        <v>2730</v>
      </c>
      <c r="P206" s="20" t="s">
        <v>2730</v>
      </c>
    </row>
    <row r="207" spans="1:16" x14ac:dyDescent="0.25">
      <c r="A207" s="1" t="s">
        <v>420</v>
      </c>
      <c r="B207" t="s">
        <v>421</v>
      </c>
      <c r="C207" s="19" t="s">
        <v>2815</v>
      </c>
      <c r="D207" s="19"/>
      <c r="E207" s="19"/>
      <c r="F207" s="19" t="s">
        <v>2815</v>
      </c>
      <c r="G207" s="19" t="s">
        <v>2815</v>
      </c>
      <c r="H207" s="19" t="s">
        <v>2815</v>
      </c>
      <c r="I207" s="19" t="s">
        <v>2815</v>
      </c>
      <c r="J207" s="19"/>
      <c r="K207" s="18" t="s">
        <v>2744</v>
      </c>
      <c r="L207" s="18" t="s">
        <v>2796</v>
      </c>
      <c r="O207" s="20" t="s">
        <v>2730</v>
      </c>
      <c r="P207" s="20" t="s">
        <v>2730</v>
      </c>
    </row>
    <row r="208" spans="1:16" x14ac:dyDescent="0.25">
      <c r="A208" s="1" t="s">
        <v>422</v>
      </c>
      <c r="B208" t="s">
        <v>423</v>
      </c>
      <c r="C208" s="19" t="s">
        <v>2815</v>
      </c>
      <c r="D208" s="19"/>
      <c r="E208" s="19"/>
      <c r="F208" s="19"/>
      <c r="G208" s="19"/>
      <c r="H208" s="19"/>
      <c r="I208" s="19"/>
      <c r="J208" s="19"/>
      <c r="K208" s="18" t="s">
        <v>2744</v>
      </c>
      <c r="L208" s="18" t="s">
        <v>2796</v>
      </c>
      <c r="O208" s="20" t="s">
        <v>2730</v>
      </c>
      <c r="P208" s="20" t="s">
        <v>2730</v>
      </c>
    </row>
    <row r="209" spans="1:16" x14ac:dyDescent="0.25">
      <c r="A209" s="1" t="s">
        <v>424</v>
      </c>
      <c r="B209" t="s">
        <v>425</v>
      </c>
      <c r="C209" s="19"/>
      <c r="D209" s="19" t="s">
        <v>2815</v>
      </c>
      <c r="E209" s="19"/>
      <c r="F209" s="19"/>
      <c r="G209" s="19"/>
      <c r="H209" s="19"/>
      <c r="I209" s="19"/>
      <c r="J209" s="19"/>
      <c r="K209" s="18" t="s">
        <v>2744</v>
      </c>
      <c r="L209" s="18" t="s">
        <v>2796</v>
      </c>
      <c r="O209" s="20" t="s">
        <v>2730</v>
      </c>
      <c r="P209" s="20" t="s">
        <v>2730</v>
      </c>
    </row>
    <row r="210" spans="1:16" x14ac:dyDescent="0.25">
      <c r="A210" s="1" t="s">
        <v>426</v>
      </c>
      <c r="B210" t="s">
        <v>427</v>
      </c>
      <c r="C210" s="19"/>
      <c r="D210" s="19" t="s">
        <v>2815</v>
      </c>
      <c r="E210" s="19"/>
      <c r="F210" s="19"/>
      <c r="G210" s="19"/>
      <c r="H210" s="19"/>
      <c r="I210" s="19"/>
      <c r="J210" s="19"/>
      <c r="K210" s="18" t="s">
        <v>2744</v>
      </c>
      <c r="L210" s="18" t="s">
        <v>2796</v>
      </c>
      <c r="O210" s="20" t="s">
        <v>2730</v>
      </c>
      <c r="P210" s="20" t="s">
        <v>2730</v>
      </c>
    </row>
    <row r="211" spans="1:16" x14ac:dyDescent="0.25">
      <c r="A211" s="1" t="s">
        <v>428</v>
      </c>
      <c r="B211" t="s">
        <v>429</v>
      </c>
      <c r="C211" s="19"/>
      <c r="D211" s="19"/>
      <c r="E211" s="19"/>
      <c r="F211" s="19"/>
      <c r="G211" s="19"/>
      <c r="H211" s="19"/>
      <c r="I211" s="19" t="s">
        <v>2815</v>
      </c>
      <c r="J211" s="19"/>
      <c r="K211" s="18" t="s">
        <v>2744</v>
      </c>
      <c r="L211" s="18" t="s">
        <v>2796</v>
      </c>
      <c r="O211" s="20" t="s">
        <v>2734</v>
      </c>
      <c r="P211" s="20" t="s">
        <v>2734</v>
      </c>
    </row>
    <row r="212" spans="1:16" x14ac:dyDescent="0.25">
      <c r="A212" s="1" t="s">
        <v>430</v>
      </c>
      <c r="B212" t="s">
        <v>431</v>
      </c>
      <c r="C212" s="19"/>
      <c r="D212" s="19"/>
      <c r="E212" s="19"/>
      <c r="F212" s="19"/>
      <c r="G212" s="19"/>
      <c r="H212" s="19"/>
      <c r="I212" s="19" t="s">
        <v>2815</v>
      </c>
      <c r="J212" s="19"/>
      <c r="K212" s="18" t="s">
        <v>2744</v>
      </c>
      <c r="L212" s="18" t="s">
        <v>2796</v>
      </c>
      <c r="O212" s="20" t="s">
        <v>2734</v>
      </c>
      <c r="P212" s="20" t="s">
        <v>2734</v>
      </c>
    </row>
    <row r="213" spans="1:16" x14ac:dyDescent="0.25">
      <c r="A213" s="1" t="s">
        <v>432</v>
      </c>
      <c r="B213" t="s">
        <v>433</v>
      </c>
      <c r="C213" s="19" t="s">
        <v>2815</v>
      </c>
      <c r="D213" s="19"/>
      <c r="E213" s="19"/>
      <c r="F213" s="19" t="s">
        <v>2815</v>
      </c>
      <c r="G213" s="19" t="s">
        <v>2815</v>
      </c>
      <c r="H213" s="19" t="s">
        <v>2815</v>
      </c>
      <c r="I213" s="19" t="s">
        <v>2815</v>
      </c>
      <c r="J213" s="19"/>
      <c r="K213" s="18" t="s">
        <v>2744</v>
      </c>
      <c r="L213" s="18" t="s">
        <v>2796</v>
      </c>
      <c r="O213" s="20" t="s">
        <v>2730</v>
      </c>
      <c r="P213" s="20" t="s">
        <v>2730</v>
      </c>
    </row>
    <row r="214" spans="1:16" x14ac:dyDescent="0.25">
      <c r="A214" s="1" t="s">
        <v>434</v>
      </c>
      <c r="B214" t="s">
        <v>435</v>
      </c>
      <c r="C214" s="19"/>
      <c r="D214" s="19" t="s">
        <v>2815</v>
      </c>
      <c r="E214" s="19"/>
      <c r="F214" s="19"/>
      <c r="G214" s="19"/>
      <c r="H214" s="19"/>
      <c r="I214" s="19"/>
      <c r="J214" s="19"/>
      <c r="K214" s="18" t="s">
        <v>2744</v>
      </c>
      <c r="L214" s="18" t="s">
        <v>2796</v>
      </c>
      <c r="O214" s="20" t="s">
        <v>2730</v>
      </c>
      <c r="P214" s="20" t="s">
        <v>2730</v>
      </c>
    </row>
    <row r="215" spans="1:16" x14ac:dyDescent="0.25">
      <c r="A215" s="1" t="s">
        <v>436</v>
      </c>
      <c r="B215" t="s">
        <v>437</v>
      </c>
      <c r="C215" s="19"/>
      <c r="D215" s="19"/>
      <c r="E215" s="19"/>
      <c r="F215" s="19" t="s">
        <v>2815</v>
      </c>
      <c r="G215" s="19"/>
      <c r="H215" s="19"/>
      <c r="I215" s="19" t="s">
        <v>2815</v>
      </c>
      <c r="J215" s="19"/>
      <c r="K215" s="18" t="s">
        <v>2744</v>
      </c>
      <c r="L215" s="18" t="s">
        <v>2796</v>
      </c>
      <c r="O215" s="20" t="s">
        <v>2730</v>
      </c>
      <c r="P215" s="20" t="s">
        <v>2730</v>
      </c>
    </row>
    <row r="216" spans="1:16" x14ac:dyDescent="0.25">
      <c r="A216" s="1" t="s">
        <v>438</v>
      </c>
      <c r="B216" t="s">
        <v>439</v>
      </c>
      <c r="C216" s="19" t="s">
        <v>2815</v>
      </c>
      <c r="D216" s="19"/>
      <c r="E216" s="19"/>
      <c r="F216" s="19"/>
      <c r="G216" s="19" t="s">
        <v>2815</v>
      </c>
      <c r="H216" s="19" t="s">
        <v>2816</v>
      </c>
      <c r="I216" s="19"/>
      <c r="J216" s="19"/>
      <c r="K216" s="18" t="s">
        <v>2744</v>
      </c>
      <c r="L216" s="18" t="s">
        <v>2796</v>
      </c>
      <c r="O216" s="20" t="s">
        <v>2730</v>
      </c>
      <c r="P216" s="20" t="s">
        <v>2730</v>
      </c>
    </row>
    <row r="217" spans="1:16" x14ac:dyDescent="0.25">
      <c r="A217" s="1" t="s">
        <v>440</v>
      </c>
      <c r="B217" t="s">
        <v>441</v>
      </c>
      <c r="C217" s="19"/>
      <c r="D217" s="19" t="s">
        <v>2815</v>
      </c>
      <c r="E217" s="19"/>
      <c r="F217" s="19"/>
      <c r="G217" s="19"/>
      <c r="H217" s="19"/>
      <c r="I217" s="19"/>
      <c r="J217" s="19"/>
      <c r="K217" s="18" t="s">
        <v>2744</v>
      </c>
      <c r="L217" s="18" t="s">
        <v>2796</v>
      </c>
      <c r="O217" s="20" t="s">
        <v>2730</v>
      </c>
      <c r="P217" s="20" t="s">
        <v>2730</v>
      </c>
    </row>
    <row r="218" spans="1:16" x14ac:dyDescent="0.25">
      <c r="A218" s="1" t="s">
        <v>442</v>
      </c>
      <c r="B218" t="s">
        <v>443</v>
      </c>
      <c r="C218" s="19"/>
      <c r="D218" s="19" t="s">
        <v>2815</v>
      </c>
      <c r="E218" s="19"/>
      <c r="F218" s="19"/>
      <c r="G218" s="19"/>
      <c r="H218" s="19"/>
      <c r="I218" s="19"/>
      <c r="J218" s="19"/>
      <c r="K218" s="18" t="s">
        <v>2744</v>
      </c>
      <c r="L218" s="18" t="s">
        <v>2796</v>
      </c>
      <c r="O218" s="20" t="s">
        <v>2730</v>
      </c>
      <c r="P218" s="20" t="s">
        <v>2730</v>
      </c>
    </row>
    <row r="219" spans="1:16" x14ac:dyDescent="0.25">
      <c r="A219" s="1" t="s">
        <v>444</v>
      </c>
      <c r="B219" t="s">
        <v>445</v>
      </c>
      <c r="C219" s="19"/>
      <c r="D219" s="19" t="s">
        <v>2815</v>
      </c>
      <c r="E219" s="19"/>
      <c r="F219" s="19"/>
      <c r="G219" s="19"/>
      <c r="H219" s="19"/>
      <c r="I219" s="19"/>
      <c r="J219" s="19"/>
      <c r="K219" s="18" t="s">
        <v>2744</v>
      </c>
      <c r="L219" s="18" t="s">
        <v>2796</v>
      </c>
      <c r="O219" s="20" t="s">
        <v>2733</v>
      </c>
      <c r="P219" s="20" t="s">
        <v>2733</v>
      </c>
    </row>
    <row r="220" spans="1:16" x14ac:dyDescent="0.25">
      <c r="A220" s="1" t="s">
        <v>446</v>
      </c>
      <c r="B220" t="s">
        <v>447</v>
      </c>
      <c r="C220" s="19"/>
      <c r="D220" s="19" t="s">
        <v>2815</v>
      </c>
      <c r="E220" s="19"/>
      <c r="F220" s="19"/>
      <c r="G220" s="19"/>
      <c r="H220" s="19"/>
      <c r="I220" s="19"/>
      <c r="J220" s="19"/>
      <c r="K220" s="18" t="s">
        <v>2744</v>
      </c>
      <c r="L220" s="18" t="s">
        <v>2796</v>
      </c>
      <c r="O220" s="20" t="s">
        <v>2734</v>
      </c>
      <c r="P220" s="20" t="s">
        <v>2734</v>
      </c>
    </row>
    <row r="221" spans="1:16" x14ac:dyDescent="0.25">
      <c r="A221" s="1" t="s">
        <v>448</v>
      </c>
      <c r="B221" t="s">
        <v>449</v>
      </c>
      <c r="C221" s="19"/>
      <c r="D221" s="19" t="s">
        <v>2815</v>
      </c>
      <c r="E221" s="19"/>
      <c r="F221" s="19"/>
      <c r="G221" s="19"/>
      <c r="H221" s="19"/>
      <c r="I221" s="19"/>
      <c r="J221" s="19"/>
      <c r="K221" s="18" t="s">
        <v>2744</v>
      </c>
      <c r="L221" s="18" t="s">
        <v>2796</v>
      </c>
      <c r="O221" s="20" t="s">
        <v>2730</v>
      </c>
      <c r="P221" s="20" t="s">
        <v>2730</v>
      </c>
    </row>
    <row r="222" spans="1:16" x14ac:dyDescent="0.25">
      <c r="A222" s="1" t="s">
        <v>450</v>
      </c>
      <c r="B222" t="s">
        <v>451</v>
      </c>
      <c r="C222" s="19"/>
      <c r="D222" s="19"/>
      <c r="E222" s="19"/>
      <c r="F222" s="19" t="s">
        <v>2815</v>
      </c>
      <c r="G222" s="19"/>
      <c r="H222" s="19"/>
      <c r="I222" s="19" t="s">
        <v>2815</v>
      </c>
      <c r="J222" s="19"/>
      <c r="K222" s="18" t="s">
        <v>2744</v>
      </c>
      <c r="L222" s="18" t="s">
        <v>2796</v>
      </c>
      <c r="O222" s="20" t="s">
        <v>2732</v>
      </c>
      <c r="P222" s="20" t="s">
        <v>2732</v>
      </c>
    </row>
    <row r="223" spans="1:16" x14ac:dyDescent="0.25">
      <c r="A223" s="1" t="s">
        <v>452</v>
      </c>
      <c r="B223" t="s">
        <v>453</v>
      </c>
      <c r="C223" s="19" t="s">
        <v>2815</v>
      </c>
      <c r="D223" s="19"/>
      <c r="E223" s="19"/>
      <c r="F223" s="19" t="s">
        <v>2815</v>
      </c>
      <c r="G223" s="19" t="s">
        <v>2815</v>
      </c>
      <c r="H223" s="19" t="s">
        <v>2815</v>
      </c>
      <c r="I223" s="19"/>
      <c r="J223" s="19"/>
      <c r="K223" s="18" t="s">
        <v>2744</v>
      </c>
      <c r="L223" s="18" t="s">
        <v>2796</v>
      </c>
      <c r="O223" s="20" t="s">
        <v>2730</v>
      </c>
      <c r="P223" s="20" t="s">
        <v>2730</v>
      </c>
    </row>
    <row r="224" spans="1:16" x14ac:dyDescent="0.25">
      <c r="A224" s="1" t="s">
        <v>454</v>
      </c>
      <c r="B224" t="s">
        <v>455</v>
      </c>
      <c r="C224" s="19"/>
      <c r="D224" s="19"/>
      <c r="E224" s="19"/>
      <c r="F224" s="19" t="s">
        <v>2815</v>
      </c>
      <c r="G224" s="19"/>
      <c r="H224" s="19"/>
      <c r="I224" s="19"/>
      <c r="J224" s="19"/>
      <c r="K224" s="18" t="s">
        <v>2744</v>
      </c>
      <c r="L224" s="18" t="s">
        <v>2796</v>
      </c>
      <c r="O224" s="20" t="s">
        <v>2732</v>
      </c>
      <c r="P224" s="20" t="s">
        <v>2732</v>
      </c>
    </row>
    <row r="225" spans="1:16" x14ac:dyDescent="0.25">
      <c r="A225" s="1" t="s">
        <v>456</v>
      </c>
      <c r="B225" t="s">
        <v>457</v>
      </c>
      <c r="C225" s="19" t="s">
        <v>2815</v>
      </c>
      <c r="D225" s="19"/>
      <c r="E225" s="19"/>
      <c r="F225" s="19"/>
      <c r="G225" s="19"/>
      <c r="H225" s="19"/>
      <c r="I225" s="19"/>
      <c r="J225" s="19"/>
      <c r="K225" s="18" t="s">
        <v>2744</v>
      </c>
      <c r="L225" s="18" t="s">
        <v>2796</v>
      </c>
      <c r="O225" s="20" t="s">
        <v>2731</v>
      </c>
      <c r="P225" s="20" t="s">
        <v>2731</v>
      </c>
    </row>
    <row r="226" spans="1:16" x14ac:dyDescent="0.25">
      <c r="A226" s="1" t="s">
        <v>458</v>
      </c>
      <c r="B226" t="s">
        <v>459</v>
      </c>
      <c r="C226" s="19" t="s">
        <v>2815</v>
      </c>
      <c r="D226" s="19"/>
      <c r="E226" s="19"/>
      <c r="F226" s="19"/>
      <c r="G226" s="19"/>
      <c r="H226" s="19"/>
      <c r="I226" s="19"/>
      <c r="J226" s="19"/>
      <c r="K226" s="18" t="s">
        <v>2744</v>
      </c>
      <c r="L226" s="18" t="s">
        <v>2796</v>
      </c>
      <c r="O226" s="20" t="s">
        <v>2733</v>
      </c>
      <c r="P226" s="20" t="s">
        <v>2733</v>
      </c>
    </row>
    <row r="227" spans="1:16" x14ac:dyDescent="0.25">
      <c r="A227" s="1" t="s">
        <v>460</v>
      </c>
      <c r="B227" t="s">
        <v>461</v>
      </c>
      <c r="C227" s="19" t="s">
        <v>2815</v>
      </c>
      <c r="D227" s="19"/>
      <c r="E227" s="19"/>
      <c r="F227" s="19"/>
      <c r="G227" s="19"/>
      <c r="H227" s="19"/>
      <c r="I227" s="19"/>
      <c r="J227" s="19"/>
      <c r="K227" s="18" t="s">
        <v>2744</v>
      </c>
      <c r="L227" s="18" t="s">
        <v>2795</v>
      </c>
      <c r="M227" t="s">
        <v>2794</v>
      </c>
      <c r="N227" t="s">
        <v>2793</v>
      </c>
      <c r="O227" s="20" t="s">
        <v>2732</v>
      </c>
      <c r="P227" s="20" t="s">
        <v>2733</v>
      </c>
    </row>
    <row r="228" spans="1:16" x14ac:dyDescent="0.25">
      <c r="A228" s="1" t="s">
        <v>462</v>
      </c>
      <c r="B228" t="s">
        <v>463</v>
      </c>
      <c r="C228" s="19" t="s">
        <v>2815</v>
      </c>
      <c r="D228" s="19"/>
      <c r="E228" s="19"/>
      <c r="F228" s="19"/>
      <c r="G228" s="19"/>
      <c r="H228" s="19"/>
      <c r="I228" s="19"/>
      <c r="J228" s="19"/>
      <c r="K228" s="18" t="s">
        <v>2744</v>
      </c>
      <c r="L228" s="18" t="s">
        <v>2796</v>
      </c>
      <c r="O228" s="20" t="s">
        <v>2733</v>
      </c>
      <c r="P228" s="20" t="s">
        <v>2733</v>
      </c>
    </row>
    <row r="229" spans="1:16" x14ac:dyDescent="0.25">
      <c r="A229" s="1" t="s">
        <v>464</v>
      </c>
      <c r="B229" t="s">
        <v>465</v>
      </c>
      <c r="C229" s="19" t="s">
        <v>2815</v>
      </c>
      <c r="D229" s="19"/>
      <c r="E229" s="19"/>
      <c r="F229" s="19"/>
      <c r="G229" s="19"/>
      <c r="H229" s="19"/>
      <c r="I229" s="19"/>
      <c r="J229" s="19"/>
      <c r="K229" s="18" t="s">
        <v>2744</v>
      </c>
      <c r="L229" s="18" t="s">
        <v>2796</v>
      </c>
      <c r="O229" s="20" t="s">
        <v>2733</v>
      </c>
      <c r="P229" s="20" t="s">
        <v>2733</v>
      </c>
    </row>
    <row r="230" spans="1:16" x14ac:dyDescent="0.25">
      <c r="A230" s="1" t="s">
        <v>466</v>
      </c>
      <c r="B230" t="s">
        <v>467</v>
      </c>
      <c r="C230" s="19" t="s">
        <v>2815</v>
      </c>
      <c r="D230" s="19"/>
      <c r="E230" s="19"/>
      <c r="F230" s="19"/>
      <c r="G230" s="19"/>
      <c r="H230" s="19"/>
      <c r="I230" s="19"/>
      <c r="J230" s="19"/>
      <c r="K230" s="18" t="s">
        <v>2744</v>
      </c>
      <c r="L230" s="18" t="s">
        <v>2796</v>
      </c>
      <c r="O230" s="20" t="s">
        <v>2732</v>
      </c>
      <c r="P230" s="20" t="s">
        <v>2732</v>
      </c>
    </row>
    <row r="231" spans="1:16" x14ac:dyDescent="0.25">
      <c r="A231" s="1" t="s">
        <v>468</v>
      </c>
      <c r="B231" t="s">
        <v>469</v>
      </c>
      <c r="C231" s="19" t="s">
        <v>2815</v>
      </c>
      <c r="D231" s="19"/>
      <c r="E231" s="19"/>
      <c r="F231" s="19"/>
      <c r="G231" s="19"/>
      <c r="H231" s="19"/>
      <c r="I231" s="19"/>
      <c r="J231" s="19"/>
      <c r="K231" s="18" t="s">
        <v>2744</v>
      </c>
      <c r="L231" s="18" t="s">
        <v>2796</v>
      </c>
      <c r="O231" s="20" t="s">
        <v>2730</v>
      </c>
      <c r="P231" s="20" t="s">
        <v>2730</v>
      </c>
    </row>
    <row r="232" spans="1:16" x14ac:dyDescent="0.25">
      <c r="A232" s="1" t="s">
        <v>470</v>
      </c>
      <c r="B232" t="s">
        <v>471</v>
      </c>
      <c r="C232" s="19" t="s">
        <v>2815</v>
      </c>
      <c r="D232" s="19"/>
      <c r="E232" s="19"/>
      <c r="F232" s="19"/>
      <c r="G232" s="19"/>
      <c r="H232" s="19"/>
      <c r="I232" s="19"/>
      <c r="J232" s="19"/>
      <c r="K232" s="18" t="s">
        <v>2744</v>
      </c>
      <c r="L232" s="18" t="s">
        <v>2796</v>
      </c>
      <c r="O232" s="20" t="s">
        <v>2730</v>
      </c>
      <c r="P232" s="20" t="s">
        <v>2730</v>
      </c>
    </row>
    <row r="233" spans="1:16" x14ac:dyDescent="0.25">
      <c r="A233" s="1" t="s">
        <v>472</v>
      </c>
      <c r="B233" t="s">
        <v>473</v>
      </c>
      <c r="C233" s="19" t="s">
        <v>2815</v>
      </c>
      <c r="D233" s="19"/>
      <c r="E233" s="19"/>
      <c r="F233" s="19"/>
      <c r="G233" s="19"/>
      <c r="H233" s="19"/>
      <c r="I233" s="19"/>
      <c r="J233" s="19"/>
      <c r="K233" s="18" t="s">
        <v>2744</v>
      </c>
      <c r="L233" s="18" t="s">
        <v>2795</v>
      </c>
      <c r="M233" t="s">
        <v>2794</v>
      </c>
      <c r="N233" t="s">
        <v>2792</v>
      </c>
      <c r="O233" s="20" t="s">
        <v>2733</v>
      </c>
      <c r="P233" s="20" t="s">
        <v>2731</v>
      </c>
    </row>
    <row r="234" spans="1:16" x14ac:dyDescent="0.25">
      <c r="A234" s="1" t="s">
        <v>474</v>
      </c>
      <c r="B234" t="s">
        <v>475</v>
      </c>
      <c r="C234" s="19" t="s">
        <v>2815</v>
      </c>
      <c r="D234" s="19"/>
      <c r="E234" s="19"/>
      <c r="F234" s="19"/>
      <c r="G234" s="19"/>
      <c r="H234" s="19"/>
      <c r="I234" s="19"/>
      <c r="J234" s="19"/>
      <c r="K234" s="18" t="s">
        <v>2744</v>
      </c>
      <c r="L234" s="18" t="s">
        <v>2795</v>
      </c>
      <c r="M234" t="s">
        <v>2814</v>
      </c>
      <c r="N234" t="s">
        <v>2793</v>
      </c>
      <c r="O234" s="20" t="s">
        <v>2733</v>
      </c>
      <c r="P234" s="20" t="s">
        <v>2730</v>
      </c>
    </row>
    <row r="235" spans="1:16" x14ac:dyDescent="0.25">
      <c r="A235" s="1" t="s">
        <v>476</v>
      </c>
      <c r="B235" t="s">
        <v>477</v>
      </c>
      <c r="C235" s="19" t="s">
        <v>2815</v>
      </c>
      <c r="D235" s="19"/>
      <c r="E235" s="19"/>
      <c r="F235" s="19"/>
      <c r="G235" s="19"/>
      <c r="H235" s="19"/>
      <c r="I235" s="19"/>
      <c r="J235" s="19"/>
      <c r="K235" s="18" t="s">
        <v>2744</v>
      </c>
      <c r="L235" s="18" t="s">
        <v>2796</v>
      </c>
      <c r="O235" s="20" t="s">
        <v>2730</v>
      </c>
      <c r="P235" s="20" t="s">
        <v>2730</v>
      </c>
    </row>
    <row r="236" spans="1:16" x14ac:dyDescent="0.25">
      <c r="A236" s="1" t="s">
        <v>478</v>
      </c>
      <c r="B236" t="s">
        <v>479</v>
      </c>
      <c r="C236" s="19"/>
      <c r="D236" s="19" t="s">
        <v>2815</v>
      </c>
      <c r="E236" s="19"/>
      <c r="F236" s="19"/>
      <c r="G236" s="19"/>
      <c r="H236" s="19"/>
      <c r="I236" s="19"/>
      <c r="J236" s="19"/>
      <c r="K236" s="18" t="s">
        <v>2744</v>
      </c>
      <c r="L236" s="18" t="s">
        <v>2796</v>
      </c>
      <c r="O236" s="20" t="s">
        <v>2730</v>
      </c>
      <c r="P236" s="20" t="s">
        <v>2730</v>
      </c>
    </row>
    <row r="237" spans="1:16" x14ac:dyDescent="0.25">
      <c r="A237" s="1" t="s">
        <v>480</v>
      </c>
      <c r="B237" t="s">
        <v>481</v>
      </c>
      <c r="C237" s="19" t="s">
        <v>2815</v>
      </c>
      <c r="D237" s="19"/>
      <c r="E237" s="19"/>
      <c r="F237" s="19"/>
      <c r="G237" s="19"/>
      <c r="H237" s="19"/>
      <c r="I237" s="19"/>
      <c r="J237" s="19"/>
      <c r="K237" s="18" t="s">
        <v>2744</v>
      </c>
      <c r="L237" s="18" t="s">
        <v>2796</v>
      </c>
      <c r="O237" s="20" t="s">
        <v>2730</v>
      </c>
      <c r="P237" s="20" t="s">
        <v>2730</v>
      </c>
    </row>
    <row r="238" spans="1:16" x14ac:dyDescent="0.25">
      <c r="A238" s="1" t="s">
        <v>482</v>
      </c>
      <c r="B238" t="s">
        <v>483</v>
      </c>
      <c r="C238" s="19"/>
      <c r="D238" s="19"/>
      <c r="E238" s="19"/>
      <c r="F238" s="19" t="s">
        <v>2815</v>
      </c>
      <c r="G238" s="19"/>
      <c r="H238" s="19"/>
      <c r="I238" s="19"/>
      <c r="J238" s="19"/>
      <c r="K238" s="18" t="s">
        <v>2744</v>
      </c>
      <c r="L238" s="18" t="s">
        <v>2796</v>
      </c>
      <c r="O238" s="20" t="s">
        <v>2730</v>
      </c>
      <c r="P238" s="20" t="s">
        <v>2730</v>
      </c>
    </row>
    <row r="239" spans="1:16" x14ac:dyDescent="0.25">
      <c r="A239" s="1" t="s">
        <v>484</v>
      </c>
      <c r="B239" t="s">
        <v>485</v>
      </c>
      <c r="C239" s="19" t="s">
        <v>2815</v>
      </c>
      <c r="D239" s="19"/>
      <c r="E239" s="19"/>
      <c r="F239" s="19" t="s">
        <v>2815</v>
      </c>
      <c r="G239" s="19" t="s">
        <v>2815</v>
      </c>
      <c r="H239" s="19" t="s">
        <v>2815</v>
      </c>
      <c r="I239" s="19"/>
      <c r="J239" s="19"/>
      <c r="K239" s="18" t="s">
        <v>2744</v>
      </c>
      <c r="L239" s="18" t="s">
        <v>2796</v>
      </c>
      <c r="O239" s="20" t="s">
        <v>2730</v>
      </c>
      <c r="P239" s="20" t="s">
        <v>2730</v>
      </c>
    </row>
    <row r="240" spans="1:16" x14ac:dyDescent="0.25">
      <c r="A240" s="1" t="s">
        <v>486</v>
      </c>
      <c r="B240" t="s">
        <v>487</v>
      </c>
      <c r="C240" s="19" t="s">
        <v>2815</v>
      </c>
      <c r="D240" s="19"/>
      <c r="E240" s="19"/>
      <c r="F240" s="19"/>
      <c r="G240" s="19"/>
      <c r="H240" s="19" t="s">
        <v>2815</v>
      </c>
      <c r="I240" s="19"/>
      <c r="J240" s="19"/>
      <c r="K240" s="18" t="s">
        <v>2744</v>
      </c>
      <c r="L240" s="18" t="s">
        <v>2796</v>
      </c>
      <c r="O240" s="20" t="s">
        <v>2730</v>
      </c>
      <c r="P240" s="20" t="s">
        <v>2730</v>
      </c>
    </row>
    <row r="241" spans="1:16" x14ac:dyDescent="0.25">
      <c r="A241" s="1" t="s">
        <v>488</v>
      </c>
      <c r="B241" t="s">
        <v>489</v>
      </c>
      <c r="C241" s="19" t="s">
        <v>2815</v>
      </c>
      <c r="D241" s="19"/>
      <c r="E241" s="19"/>
      <c r="F241" s="19"/>
      <c r="G241" s="19"/>
      <c r="H241" s="19"/>
      <c r="I241" s="19"/>
      <c r="J241" s="19"/>
      <c r="K241" s="18" t="s">
        <v>2744</v>
      </c>
      <c r="L241" s="18" t="s">
        <v>2796</v>
      </c>
      <c r="O241" s="20" t="s">
        <v>2730</v>
      </c>
      <c r="P241" s="20" t="s">
        <v>2730</v>
      </c>
    </row>
    <row r="242" spans="1:16" x14ac:dyDescent="0.25">
      <c r="A242" s="1" t="s">
        <v>490</v>
      </c>
      <c r="B242" t="s">
        <v>491</v>
      </c>
      <c r="C242" s="19"/>
      <c r="D242" s="19" t="s">
        <v>2815</v>
      </c>
      <c r="E242" s="19"/>
      <c r="F242" s="19"/>
      <c r="G242" s="19"/>
      <c r="H242" s="19"/>
      <c r="I242" s="19"/>
      <c r="J242" s="19"/>
      <c r="K242" s="18" t="s">
        <v>2744</v>
      </c>
      <c r="L242" s="18" t="s">
        <v>2796</v>
      </c>
      <c r="O242" s="20" t="s">
        <v>2730</v>
      </c>
      <c r="P242" s="20" t="s">
        <v>2730</v>
      </c>
    </row>
    <row r="243" spans="1:16" x14ac:dyDescent="0.25">
      <c r="A243" s="1" t="s">
        <v>492</v>
      </c>
      <c r="B243" t="s">
        <v>493</v>
      </c>
      <c r="C243" s="19" t="s">
        <v>2815</v>
      </c>
      <c r="D243" s="19"/>
      <c r="E243" s="19"/>
      <c r="F243" s="19" t="s">
        <v>2815</v>
      </c>
      <c r="G243" s="19" t="s">
        <v>2815</v>
      </c>
      <c r="H243" s="19" t="s">
        <v>2815</v>
      </c>
      <c r="I243" s="19"/>
      <c r="J243" s="19"/>
      <c r="K243" s="18" t="s">
        <v>2744</v>
      </c>
      <c r="L243" s="18" t="s">
        <v>2796</v>
      </c>
      <c r="O243" s="20" t="s">
        <v>2730</v>
      </c>
      <c r="P243" s="20" t="s">
        <v>2730</v>
      </c>
    </row>
    <row r="244" spans="1:16" x14ac:dyDescent="0.25">
      <c r="A244" s="1" t="s">
        <v>494</v>
      </c>
      <c r="B244" t="s">
        <v>495</v>
      </c>
      <c r="C244" s="19"/>
      <c r="D244" s="19"/>
      <c r="E244" s="19"/>
      <c r="F244" s="19" t="s">
        <v>2815</v>
      </c>
      <c r="G244" s="19"/>
      <c r="H244" s="19"/>
      <c r="I244" s="19" t="s">
        <v>2815</v>
      </c>
      <c r="J244" s="19"/>
      <c r="K244" s="18" t="s">
        <v>2744</v>
      </c>
      <c r="L244" s="18" t="s">
        <v>2795</v>
      </c>
      <c r="M244" t="s">
        <v>2794</v>
      </c>
      <c r="N244" t="s">
        <v>2792</v>
      </c>
      <c r="O244" s="20" t="s">
        <v>2730</v>
      </c>
      <c r="P244" s="20" t="s">
        <v>2733</v>
      </c>
    </row>
    <row r="245" spans="1:16" x14ac:dyDescent="0.25">
      <c r="A245" s="1" t="s">
        <v>496</v>
      </c>
      <c r="B245" t="s">
        <v>497</v>
      </c>
      <c r="C245" s="19" t="s">
        <v>2815</v>
      </c>
      <c r="D245" s="19"/>
      <c r="E245" s="19"/>
      <c r="F245" s="19"/>
      <c r="G245" s="19"/>
      <c r="H245" s="19"/>
      <c r="I245" s="19"/>
      <c r="J245" s="19"/>
      <c r="K245" s="18" t="s">
        <v>2744</v>
      </c>
      <c r="L245" s="18" t="s">
        <v>2795</v>
      </c>
      <c r="M245" t="s">
        <v>2794</v>
      </c>
      <c r="N245" t="s">
        <v>2793</v>
      </c>
      <c r="O245" s="20" t="s">
        <v>2733</v>
      </c>
      <c r="P245" s="20" t="s">
        <v>2730</v>
      </c>
    </row>
    <row r="246" spans="1:16" x14ac:dyDescent="0.25">
      <c r="A246" s="1" t="s">
        <v>498</v>
      </c>
      <c r="B246" t="s">
        <v>499</v>
      </c>
      <c r="C246" s="19"/>
      <c r="D246" s="19" t="s">
        <v>2815</v>
      </c>
      <c r="E246" s="19"/>
      <c r="F246" s="19"/>
      <c r="G246" s="19"/>
      <c r="H246" s="19"/>
      <c r="I246" s="19"/>
      <c r="J246" s="19"/>
      <c r="K246" s="18" t="s">
        <v>2744</v>
      </c>
      <c r="L246" s="18" t="s">
        <v>2796</v>
      </c>
      <c r="O246" s="20" t="s">
        <v>2730</v>
      </c>
      <c r="P246" s="20" t="s">
        <v>2730</v>
      </c>
    </row>
    <row r="247" spans="1:16" x14ac:dyDescent="0.25">
      <c r="A247" s="1" t="s">
        <v>500</v>
      </c>
      <c r="B247" t="s">
        <v>501</v>
      </c>
      <c r="C247" s="19" t="s">
        <v>2815</v>
      </c>
      <c r="D247" s="19"/>
      <c r="E247" s="19"/>
      <c r="F247" s="19"/>
      <c r="G247" s="19"/>
      <c r="H247" s="19" t="s">
        <v>2815</v>
      </c>
      <c r="I247" s="19"/>
      <c r="J247" s="19"/>
      <c r="K247" s="18" t="s">
        <v>2744</v>
      </c>
      <c r="L247" s="18" t="s">
        <v>2796</v>
      </c>
      <c r="O247" s="20" t="s">
        <v>2730</v>
      </c>
      <c r="P247" s="20" t="s">
        <v>2730</v>
      </c>
    </row>
    <row r="248" spans="1:16" x14ac:dyDescent="0.25">
      <c r="A248" s="1" t="s">
        <v>502</v>
      </c>
      <c r="B248" t="s">
        <v>503</v>
      </c>
      <c r="C248" s="19" t="s">
        <v>2815</v>
      </c>
      <c r="D248" s="19"/>
      <c r="E248" s="19"/>
      <c r="F248" s="19" t="s">
        <v>2815</v>
      </c>
      <c r="G248" s="19" t="s">
        <v>2815</v>
      </c>
      <c r="H248" s="19" t="s">
        <v>2815</v>
      </c>
      <c r="I248" s="19"/>
      <c r="J248" s="19"/>
      <c r="K248" s="18" t="s">
        <v>2744</v>
      </c>
      <c r="L248" s="18" t="s">
        <v>2796</v>
      </c>
      <c r="O248" s="20" t="s">
        <v>2730</v>
      </c>
      <c r="P248" s="20" t="s">
        <v>2730</v>
      </c>
    </row>
    <row r="249" spans="1:16" x14ac:dyDescent="0.25">
      <c r="A249" s="1" t="s">
        <v>504</v>
      </c>
      <c r="B249" t="s">
        <v>505</v>
      </c>
      <c r="C249" s="19"/>
      <c r="D249" s="19"/>
      <c r="E249" s="19"/>
      <c r="F249" s="19" t="s">
        <v>2815</v>
      </c>
      <c r="G249" s="19"/>
      <c r="H249" s="19"/>
      <c r="I249" s="19"/>
      <c r="J249" s="19"/>
      <c r="K249" s="18" t="s">
        <v>2744</v>
      </c>
      <c r="L249" s="18" t="s">
        <v>2795</v>
      </c>
      <c r="M249" t="s">
        <v>2814</v>
      </c>
      <c r="N249" t="s">
        <v>2792</v>
      </c>
      <c r="O249" s="20" t="s">
        <v>2732</v>
      </c>
      <c r="P249" s="20" t="s">
        <v>2731</v>
      </c>
    </row>
    <row r="250" spans="1:16" x14ac:dyDescent="0.25">
      <c r="A250" s="1" t="s">
        <v>506</v>
      </c>
      <c r="B250" t="s">
        <v>507</v>
      </c>
      <c r="C250" s="19"/>
      <c r="D250" s="19"/>
      <c r="E250" s="19"/>
      <c r="F250" s="19" t="s">
        <v>2815</v>
      </c>
      <c r="G250" s="19"/>
      <c r="H250" s="19"/>
      <c r="I250" s="19" t="s">
        <v>2815</v>
      </c>
      <c r="J250" s="19"/>
      <c r="K250" s="18" t="s">
        <v>2744</v>
      </c>
      <c r="L250" s="18" t="s">
        <v>2796</v>
      </c>
      <c r="O250" s="20" t="s">
        <v>2730</v>
      </c>
      <c r="P250" s="20" t="s">
        <v>2730</v>
      </c>
    </row>
    <row r="251" spans="1:16" x14ac:dyDescent="0.25">
      <c r="A251" s="1" t="s">
        <v>508</v>
      </c>
      <c r="B251" t="s">
        <v>509</v>
      </c>
      <c r="C251" s="19"/>
      <c r="D251" s="19"/>
      <c r="E251" s="19"/>
      <c r="F251" s="19" t="s">
        <v>2815</v>
      </c>
      <c r="G251" s="19"/>
      <c r="H251" s="19"/>
      <c r="I251" s="19" t="s">
        <v>2815</v>
      </c>
      <c r="J251" s="19"/>
      <c r="K251" s="18" t="s">
        <v>2744</v>
      </c>
      <c r="L251" s="18" t="s">
        <v>2796</v>
      </c>
      <c r="O251" s="20" t="s">
        <v>2730</v>
      </c>
      <c r="P251" s="20" t="s">
        <v>2730</v>
      </c>
    </row>
    <row r="252" spans="1:16" x14ac:dyDescent="0.25">
      <c r="A252" s="1" t="s">
        <v>510</v>
      </c>
      <c r="B252" t="s">
        <v>511</v>
      </c>
      <c r="C252" s="19"/>
      <c r="D252" s="19"/>
      <c r="E252" s="19"/>
      <c r="F252" s="19" t="s">
        <v>2815</v>
      </c>
      <c r="G252" s="19"/>
      <c r="H252" s="19"/>
      <c r="I252" s="19"/>
      <c r="J252" s="19"/>
      <c r="K252" s="18" t="s">
        <v>2744</v>
      </c>
      <c r="L252" s="18" t="s">
        <v>2796</v>
      </c>
      <c r="O252" s="20" t="s">
        <v>2730</v>
      </c>
      <c r="P252" s="20" t="s">
        <v>2730</v>
      </c>
    </row>
    <row r="253" spans="1:16" x14ac:dyDescent="0.25">
      <c r="A253" s="1" t="s">
        <v>512</v>
      </c>
      <c r="B253" t="s">
        <v>513</v>
      </c>
      <c r="C253" s="19" t="s">
        <v>2815</v>
      </c>
      <c r="D253" s="19"/>
      <c r="E253" s="19"/>
      <c r="F253" s="19"/>
      <c r="G253" s="19"/>
      <c r="H253" s="19"/>
      <c r="I253" s="19"/>
      <c r="J253" s="19"/>
      <c r="K253" s="18" t="s">
        <v>2744</v>
      </c>
      <c r="L253" s="18" t="s">
        <v>2796</v>
      </c>
      <c r="O253" s="20" t="s">
        <v>2730</v>
      </c>
      <c r="P253" s="20" t="s">
        <v>2730</v>
      </c>
    </row>
    <row r="254" spans="1:16" x14ac:dyDescent="0.25">
      <c r="A254" s="1" t="s">
        <v>514</v>
      </c>
      <c r="B254" t="s">
        <v>515</v>
      </c>
      <c r="C254" s="19" t="s">
        <v>2815</v>
      </c>
      <c r="D254" s="19"/>
      <c r="E254" s="19"/>
      <c r="F254" s="19"/>
      <c r="G254" s="19"/>
      <c r="H254" s="19"/>
      <c r="I254" s="19"/>
      <c r="J254" s="19"/>
      <c r="K254" s="18" t="s">
        <v>2744</v>
      </c>
      <c r="L254" s="18" t="s">
        <v>2796</v>
      </c>
      <c r="O254" s="20" t="s">
        <v>2730</v>
      </c>
      <c r="P254" s="20" t="s">
        <v>2730</v>
      </c>
    </row>
    <row r="255" spans="1:16" x14ac:dyDescent="0.25">
      <c r="A255" s="1" t="s">
        <v>516</v>
      </c>
      <c r="B255" t="s">
        <v>517</v>
      </c>
      <c r="C255" s="19" t="s">
        <v>2815</v>
      </c>
      <c r="D255" s="19"/>
      <c r="E255" s="19"/>
      <c r="F255" s="19"/>
      <c r="G255" s="19"/>
      <c r="H255" s="19"/>
      <c r="I255" s="19"/>
      <c r="J255" s="19"/>
      <c r="K255" s="18" t="s">
        <v>2744</v>
      </c>
      <c r="L255" s="18" t="s">
        <v>2796</v>
      </c>
      <c r="O255" s="20" t="s">
        <v>2730</v>
      </c>
      <c r="P255" s="20" t="s">
        <v>2730</v>
      </c>
    </row>
    <row r="256" spans="1:16" x14ac:dyDescent="0.25">
      <c r="A256" s="1" t="s">
        <v>518</v>
      </c>
      <c r="B256" t="s">
        <v>519</v>
      </c>
      <c r="C256" s="19"/>
      <c r="D256" s="19" t="s">
        <v>2815</v>
      </c>
      <c r="E256" s="19"/>
      <c r="F256" s="19"/>
      <c r="G256" s="19"/>
      <c r="H256" s="19"/>
      <c r="I256" s="19"/>
      <c r="J256" s="19"/>
      <c r="K256" s="18" t="s">
        <v>2744</v>
      </c>
      <c r="L256" s="18" t="s">
        <v>2796</v>
      </c>
      <c r="O256" s="20" t="s">
        <v>2730</v>
      </c>
      <c r="P256" s="20" t="s">
        <v>2730</v>
      </c>
    </row>
    <row r="257" spans="1:16" x14ac:dyDescent="0.25">
      <c r="A257" s="1" t="s">
        <v>520</v>
      </c>
      <c r="B257" t="s">
        <v>521</v>
      </c>
      <c r="C257" s="19"/>
      <c r="D257" s="19" t="s">
        <v>2815</v>
      </c>
      <c r="E257" s="19" t="s">
        <v>2815</v>
      </c>
      <c r="F257" s="19"/>
      <c r="G257" s="19"/>
      <c r="H257" s="19"/>
      <c r="I257" s="19"/>
      <c r="J257" s="19"/>
      <c r="K257" s="18" t="s">
        <v>2744</v>
      </c>
      <c r="L257" s="18" t="s">
        <v>2796</v>
      </c>
      <c r="O257" s="20" t="s">
        <v>2730</v>
      </c>
      <c r="P257" s="20" t="s">
        <v>2730</v>
      </c>
    </row>
    <row r="258" spans="1:16" x14ac:dyDescent="0.25">
      <c r="A258" s="1" t="s">
        <v>522</v>
      </c>
      <c r="B258" t="s">
        <v>523</v>
      </c>
      <c r="C258" s="19"/>
      <c r="D258" s="19" t="s">
        <v>2815</v>
      </c>
      <c r="E258" s="19"/>
      <c r="F258" s="19"/>
      <c r="G258" s="19"/>
      <c r="H258" s="19"/>
      <c r="I258" s="19"/>
      <c r="J258" s="19"/>
      <c r="K258" s="18" t="s">
        <v>2744</v>
      </c>
      <c r="L258" s="18" t="s">
        <v>2796</v>
      </c>
      <c r="O258" s="20" t="s">
        <v>2730</v>
      </c>
      <c r="P258" s="20" t="s">
        <v>2730</v>
      </c>
    </row>
    <row r="259" spans="1:16" x14ac:dyDescent="0.25">
      <c r="A259" s="1" t="s">
        <v>524</v>
      </c>
      <c r="B259" t="s">
        <v>525</v>
      </c>
      <c r="C259" s="19"/>
      <c r="D259" s="19" t="s">
        <v>2815</v>
      </c>
      <c r="E259" s="19"/>
      <c r="F259" s="19"/>
      <c r="G259" s="19"/>
      <c r="H259" s="19"/>
      <c r="I259" s="19"/>
      <c r="J259" s="19"/>
      <c r="K259" s="18" t="s">
        <v>2744</v>
      </c>
      <c r="L259" s="18" t="s">
        <v>2796</v>
      </c>
      <c r="O259" s="20" t="s">
        <v>2730</v>
      </c>
      <c r="P259" s="20" t="s">
        <v>2730</v>
      </c>
    </row>
    <row r="260" spans="1:16" x14ac:dyDescent="0.25">
      <c r="A260" s="1" t="s">
        <v>526</v>
      </c>
      <c r="B260" t="s">
        <v>527</v>
      </c>
      <c r="C260" s="19"/>
      <c r="D260" s="19" t="s">
        <v>2815</v>
      </c>
      <c r="E260" s="19"/>
      <c r="F260" s="19"/>
      <c r="G260" s="19"/>
      <c r="H260" s="19"/>
      <c r="I260" s="19"/>
      <c r="J260" s="19"/>
      <c r="K260" s="18" t="s">
        <v>2744</v>
      </c>
      <c r="L260" s="18" t="s">
        <v>2796</v>
      </c>
      <c r="O260" s="20" t="s">
        <v>2730</v>
      </c>
      <c r="P260" s="20" t="s">
        <v>2730</v>
      </c>
    </row>
    <row r="261" spans="1:16" x14ac:dyDescent="0.25">
      <c r="A261" s="1" t="s">
        <v>528</v>
      </c>
      <c r="B261" t="s">
        <v>529</v>
      </c>
      <c r="C261" s="19"/>
      <c r="D261" s="19" t="s">
        <v>2815</v>
      </c>
      <c r="E261" s="19"/>
      <c r="F261" s="19"/>
      <c r="G261" s="19"/>
      <c r="H261" s="19"/>
      <c r="I261" s="19"/>
      <c r="J261" s="19"/>
      <c r="K261" s="18" t="s">
        <v>2744</v>
      </c>
      <c r="L261" s="18" t="s">
        <v>2796</v>
      </c>
      <c r="O261" s="20" t="s">
        <v>2730</v>
      </c>
      <c r="P261" s="20" t="s">
        <v>2730</v>
      </c>
    </row>
    <row r="262" spans="1:16" x14ac:dyDescent="0.25">
      <c r="A262" s="1" t="s">
        <v>530</v>
      </c>
      <c r="B262" t="s">
        <v>531</v>
      </c>
      <c r="C262" s="19" t="s">
        <v>2815</v>
      </c>
      <c r="D262" s="19" t="s">
        <v>2815</v>
      </c>
      <c r="E262" s="19"/>
      <c r="F262" s="19" t="s">
        <v>2815</v>
      </c>
      <c r="G262" s="19" t="s">
        <v>2815</v>
      </c>
      <c r="H262" s="19" t="s">
        <v>2815</v>
      </c>
      <c r="I262" s="19" t="s">
        <v>2815</v>
      </c>
      <c r="J262" s="19"/>
      <c r="K262" s="18" t="s">
        <v>2744</v>
      </c>
      <c r="L262" s="18" t="s">
        <v>2796</v>
      </c>
      <c r="O262" s="20" t="s">
        <v>2730</v>
      </c>
      <c r="P262" s="20" t="s">
        <v>2730</v>
      </c>
    </row>
    <row r="263" spans="1:16" x14ac:dyDescent="0.25">
      <c r="A263" s="1" t="s">
        <v>532</v>
      </c>
      <c r="B263" t="s">
        <v>533</v>
      </c>
      <c r="C263" s="19"/>
      <c r="D263" s="19" t="s">
        <v>2815</v>
      </c>
      <c r="E263" s="19"/>
      <c r="F263" s="19"/>
      <c r="G263" s="19"/>
      <c r="H263" s="19"/>
      <c r="I263" s="19"/>
      <c r="J263" s="19"/>
      <c r="K263" s="18" t="s">
        <v>2744</v>
      </c>
      <c r="L263" s="18" t="s">
        <v>2796</v>
      </c>
      <c r="O263" s="20" t="s">
        <v>2730</v>
      </c>
      <c r="P263" s="20" t="s">
        <v>2730</v>
      </c>
    </row>
    <row r="264" spans="1:16" x14ac:dyDescent="0.25">
      <c r="A264" s="1" t="s">
        <v>534</v>
      </c>
      <c r="B264" t="s">
        <v>535</v>
      </c>
      <c r="C264" s="19"/>
      <c r="D264" s="19" t="s">
        <v>2815</v>
      </c>
      <c r="E264" s="19"/>
      <c r="F264" s="19"/>
      <c r="G264" s="19"/>
      <c r="H264" s="19"/>
      <c r="I264" s="19"/>
      <c r="J264" s="19"/>
      <c r="K264" s="18" t="s">
        <v>2744</v>
      </c>
      <c r="L264" s="18" t="s">
        <v>2796</v>
      </c>
      <c r="O264" s="20" t="s">
        <v>2730</v>
      </c>
      <c r="P264" s="20" t="s">
        <v>2730</v>
      </c>
    </row>
    <row r="265" spans="1:16" x14ac:dyDescent="0.25">
      <c r="A265" s="1" t="s">
        <v>536</v>
      </c>
      <c r="B265" t="s">
        <v>537</v>
      </c>
      <c r="C265" s="19" t="s">
        <v>2815</v>
      </c>
      <c r="D265" s="19"/>
      <c r="E265" s="19"/>
      <c r="F265" s="19" t="s">
        <v>2815</v>
      </c>
      <c r="G265" s="19" t="s">
        <v>2815</v>
      </c>
      <c r="H265" s="19" t="s">
        <v>2815</v>
      </c>
      <c r="I265" s="19"/>
      <c r="J265" s="19"/>
      <c r="K265" s="18" t="s">
        <v>2744</v>
      </c>
      <c r="L265" s="18" t="s">
        <v>2796</v>
      </c>
      <c r="O265" s="20" t="s">
        <v>2730</v>
      </c>
      <c r="P265" s="20" t="s">
        <v>2730</v>
      </c>
    </row>
    <row r="266" spans="1:16" x14ac:dyDescent="0.25">
      <c r="A266" s="1" t="s">
        <v>538</v>
      </c>
      <c r="B266" t="s">
        <v>539</v>
      </c>
      <c r="C266" s="19"/>
      <c r="D266" s="19" t="s">
        <v>2815</v>
      </c>
      <c r="E266" s="19"/>
      <c r="F266" s="19"/>
      <c r="G266" s="19"/>
      <c r="H266" s="19"/>
      <c r="I266" s="19"/>
      <c r="J266" s="19"/>
      <c r="K266" s="18" t="s">
        <v>2744</v>
      </c>
      <c r="L266" s="18" t="s">
        <v>2796</v>
      </c>
      <c r="O266" s="20" t="s">
        <v>2730</v>
      </c>
      <c r="P266" s="20" t="s">
        <v>2730</v>
      </c>
    </row>
    <row r="267" spans="1:16" x14ac:dyDescent="0.25">
      <c r="A267" s="1" t="s">
        <v>540</v>
      </c>
      <c r="B267" t="s">
        <v>541</v>
      </c>
      <c r="C267" s="19"/>
      <c r="D267" s="19" t="s">
        <v>2815</v>
      </c>
      <c r="E267" s="19"/>
      <c r="F267" s="19"/>
      <c r="G267" s="19"/>
      <c r="H267" s="19"/>
      <c r="I267" s="19"/>
      <c r="J267" s="19"/>
      <c r="K267" s="18" t="s">
        <v>2744</v>
      </c>
      <c r="L267" s="18" t="s">
        <v>2796</v>
      </c>
      <c r="O267" s="20" t="s">
        <v>2730</v>
      </c>
      <c r="P267" s="20" t="s">
        <v>2730</v>
      </c>
    </row>
    <row r="268" spans="1:16" x14ac:dyDescent="0.25">
      <c r="A268" s="1" t="s">
        <v>542</v>
      </c>
      <c r="B268" t="s">
        <v>543</v>
      </c>
      <c r="C268" s="19"/>
      <c r="D268" s="19"/>
      <c r="E268" s="19"/>
      <c r="F268" s="19" t="s">
        <v>2815</v>
      </c>
      <c r="G268" s="19"/>
      <c r="H268" s="19"/>
      <c r="I268" s="19" t="s">
        <v>2815</v>
      </c>
      <c r="J268" s="19"/>
      <c r="K268" s="18" t="s">
        <v>2744</v>
      </c>
      <c r="L268" s="18" t="s">
        <v>2796</v>
      </c>
      <c r="O268" s="20" t="s">
        <v>2730</v>
      </c>
      <c r="P268" s="20" t="s">
        <v>2730</v>
      </c>
    </row>
    <row r="269" spans="1:16" x14ac:dyDescent="0.25">
      <c r="A269" s="1" t="s">
        <v>544</v>
      </c>
      <c r="B269" t="s">
        <v>545</v>
      </c>
      <c r="C269" s="19"/>
      <c r="D269" s="19"/>
      <c r="E269" s="19"/>
      <c r="F269" s="19" t="s">
        <v>2815</v>
      </c>
      <c r="G269" s="19"/>
      <c r="H269" s="19"/>
      <c r="I269" s="19"/>
      <c r="J269" s="19"/>
      <c r="K269" s="18" t="s">
        <v>2744</v>
      </c>
      <c r="L269" s="18" t="s">
        <v>2795</v>
      </c>
      <c r="M269" t="s">
        <v>2794</v>
      </c>
      <c r="N269" t="s">
        <v>2793</v>
      </c>
      <c r="O269" s="20" t="s">
        <v>2733</v>
      </c>
      <c r="P269" s="20" t="s">
        <v>2730</v>
      </c>
    </row>
    <row r="270" spans="1:16" x14ac:dyDescent="0.25">
      <c r="A270" s="1" t="s">
        <v>546</v>
      </c>
      <c r="B270" t="s">
        <v>547</v>
      </c>
      <c r="C270" s="19"/>
      <c r="D270" s="19"/>
      <c r="E270" s="19"/>
      <c r="F270" s="19" t="s">
        <v>2815</v>
      </c>
      <c r="G270" s="19"/>
      <c r="H270" s="19"/>
      <c r="I270" s="19"/>
      <c r="J270" s="19"/>
      <c r="K270" s="18" t="s">
        <v>2744</v>
      </c>
      <c r="L270" s="18" t="s">
        <v>2795</v>
      </c>
      <c r="M270" t="s">
        <v>2794</v>
      </c>
      <c r="N270" t="s">
        <v>2792</v>
      </c>
      <c r="O270" s="20" t="s">
        <v>2733</v>
      </c>
      <c r="P270" s="20" t="s">
        <v>2731</v>
      </c>
    </row>
    <row r="271" spans="1:16" x14ac:dyDescent="0.25">
      <c r="A271" s="1" t="s">
        <v>548</v>
      </c>
      <c r="B271" t="s">
        <v>549</v>
      </c>
      <c r="C271" s="19"/>
      <c r="D271" s="19"/>
      <c r="E271" s="19"/>
      <c r="F271" s="19" t="s">
        <v>2815</v>
      </c>
      <c r="G271" s="19"/>
      <c r="H271" s="19"/>
      <c r="I271" s="19"/>
      <c r="J271" s="19"/>
      <c r="K271" s="18" t="s">
        <v>2744</v>
      </c>
      <c r="L271" s="18" t="s">
        <v>2796</v>
      </c>
      <c r="O271" s="20" t="s">
        <v>2730</v>
      </c>
      <c r="P271" s="20" t="s">
        <v>2730</v>
      </c>
    </row>
    <row r="272" spans="1:16" x14ac:dyDescent="0.25">
      <c r="A272" s="1" t="s">
        <v>550</v>
      </c>
      <c r="B272" t="s">
        <v>551</v>
      </c>
      <c r="C272" s="19" t="s">
        <v>2815</v>
      </c>
      <c r="D272" s="19" t="s">
        <v>2815</v>
      </c>
      <c r="E272" s="19" t="s">
        <v>2815</v>
      </c>
      <c r="F272" s="19" t="s">
        <v>2815</v>
      </c>
      <c r="G272" s="19" t="s">
        <v>2815</v>
      </c>
      <c r="H272" s="19" t="s">
        <v>2815</v>
      </c>
      <c r="I272" s="19" t="s">
        <v>2815</v>
      </c>
      <c r="J272" s="19"/>
      <c r="K272" s="18" t="s">
        <v>2744</v>
      </c>
      <c r="L272" s="18" t="s">
        <v>2796</v>
      </c>
      <c r="O272" s="20" t="s">
        <v>2730</v>
      </c>
      <c r="P272" s="20" t="s">
        <v>2730</v>
      </c>
    </row>
    <row r="273" spans="1:16" x14ac:dyDescent="0.25">
      <c r="A273" s="1" t="s">
        <v>552</v>
      </c>
      <c r="B273" t="s">
        <v>553</v>
      </c>
      <c r="C273" s="19"/>
      <c r="D273" s="19"/>
      <c r="E273" s="19"/>
      <c r="F273" s="19" t="s">
        <v>2815</v>
      </c>
      <c r="G273" s="19"/>
      <c r="H273" s="19"/>
      <c r="I273" s="19"/>
      <c r="J273" s="19"/>
      <c r="K273" s="18" t="s">
        <v>2744</v>
      </c>
      <c r="L273" s="18" t="s">
        <v>2796</v>
      </c>
      <c r="O273" s="20" t="s">
        <v>2730</v>
      </c>
      <c r="P273" s="20" t="s">
        <v>2730</v>
      </c>
    </row>
    <row r="274" spans="1:16" x14ac:dyDescent="0.25">
      <c r="A274" s="1" t="s">
        <v>554</v>
      </c>
      <c r="B274" t="s">
        <v>555</v>
      </c>
      <c r="C274" s="19" t="s">
        <v>2815</v>
      </c>
      <c r="D274" s="19"/>
      <c r="E274" s="19"/>
      <c r="F274" s="19"/>
      <c r="G274" s="19"/>
      <c r="H274" s="19"/>
      <c r="I274" s="19"/>
      <c r="J274" s="19"/>
      <c r="K274" s="18" t="s">
        <v>2744</v>
      </c>
      <c r="L274" s="18" t="s">
        <v>2796</v>
      </c>
      <c r="O274" s="20" t="s">
        <v>2730</v>
      </c>
      <c r="P274" s="20" t="s">
        <v>2730</v>
      </c>
    </row>
    <row r="275" spans="1:16" x14ac:dyDescent="0.25">
      <c r="A275" s="1" t="s">
        <v>556</v>
      </c>
      <c r="B275" t="s">
        <v>557</v>
      </c>
      <c r="C275" s="19" t="s">
        <v>2815</v>
      </c>
      <c r="D275" s="19" t="s">
        <v>2815</v>
      </c>
      <c r="E275" s="19" t="s">
        <v>2815</v>
      </c>
      <c r="F275" s="19" t="s">
        <v>2815</v>
      </c>
      <c r="G275" s="19" t="s">
        <v>2815</v>
      </c>
      <c r="H275" s="19" t="s">
        <v>2815</v>
      </c>
      <c r="I275" s="19" t="s">
        <v>2815</v>
      </c>
      <c r="J275" s="19"/>
      <c r="K275" s="18" t="s">
        <v>2744</v>
      </c>
      <c r="L275" s="18" t="s">
        <v>2796</v>
      </c>
      <c r="O275" s="20" t="s">
        <v>2730</v>
      </c>
      <c r="P275" s="20" t="s">
        <v>2730</v>
      </c>
    </row>
    <row r="276" spans="1:16" x14ac:dyDescent="0.25">
      <c r="A276" s="1" t="s">
        <v>558</v>
      </c>
      <c r="B276" t="s">
        <v>559</v>
      </c>
      <c r="C276" s="19"/>
      <c r="D276" s="19"/>
      <c r="E276" s="19"/>
      <c r="F276" s="19" t="s">
        <v>2815</v>
      </c>
      <c r="G276" s="19"/>
      <c r="H276" s="19"/>
      <c r="I276" s="19" t="s">
        <v>2815</v>
      </c>
      <c r="J276" s="19"/>
      <c r="K276" s="18" t="s">
        <v>2744</v>
      </c>
      <c r="L276" s="18" t="s">
        <v>2796</v>
      </c>
      <c r="O276" s="20" t="s">
        <v>2730</v>
      </c>
      <c r="P276" s="20" t="s">
        <v>2730</v>
      </c>
    </row>
    <row r="277" spans="1:16" x14ac:dyDescent="0.25">
      <c r="A277" s="1" t="s">
        <v>560</v>
      </c>
      <c r="B277" t="s">
        <v>561</v>
      </c>
      <c r="C277" s="19" t="s">
        <v>2815</v>
      </c>
      <c r="D277" s="19"/>
      <c r="E277" s="19"/>
      <c r="F277" s="19"/>
      <c r="G277" s="19"/>
      <c r="H277" s="19"/>
      <c r="I277" s="19"/>
      <c r="J277" s="19"/>
      <c r="K277" s="18" t="s">
        <v>2744</v>
      </c>
      <c r="L277" s="18" t="s">
        <v>2796</v>
      </c>
      <c r="O277" s="20" t="s">
        <v>2731</v>
      </c>
      <c r="P277" s="20" t="s">
        <v>2731</v>
      </c>
    </row>
    <row r="278" spans="1:16" x14ac:dyDescent="0.25">
      <c r="A278" s="1" t="s">
        <v>562</v>
      </c>
      <c r="B278" t="s">
        <v>563</v>
      </c>
      <c r="C278" s="19" t="s">
        <v>2815</v>
      </c>
      <c r="D278" s="19"/>
      <c r="E278" s="19"/>
      <c r="F278" s="19" t="s">
        <v>2815</v>
      </c>
      <c r="G278" s="19"/>
      <c r="H278" s="19" t="s">
        <v>2815</v>
      </c>
      <c r="I278" s="19"/>
      <c r="J278" s="19"/>
      <c r="K278" s="18" t="s">
        <v>2744</v>
      </c>
      <c r="L278" s="18" t="s">
        <v>2796</v>
      </c>
      <c r="O278" s="20" t="s">
        <v>2730</v>
      </c>
      <c r="P278" s="20" t="s">
        <v>2730</v>
      </c>
    </row>
    <row r="279" spans="1:16" x14ac:dyDescent="0.25">
      <c r="A279" s="1" t="s">
        <v>564</v>
      </c>
      <c r="B279" t="s">
        <v>565</v>
      </c>
      <c r="C279" s="19" t="s">
        <v>2815</v>
      </c>
      <c r="D279" s="19" t="s">
        <v>2815</v>
      </c>
      <c r="E279" s="19" t="s">
        <v>2815</v>
      </c>
      <c r="F279" s="19" t="s">
        <v>2815</v>
      </c>
      <c r="G279" s="19" t="s">
        <v>2815</v>
      </c>
      <c r="H279" s="19" t="s">
        <v>2815</v>
      </c>
      <c r="I279" s="19" t="s">
        <v>2815</v>
      </c>
      <c r="J279" s="19"/>
      <c r="K279" s="18" t="s">
        <v>2744</v>
      </c>
      <c r="L279" s="18" t="s">
        <v>2796</v>
      </c>
      <c r="O279" s="20" t="s">
        <v>2730</v>
      </c>
      <c r="P279" s="20" t="s">
        <v>2730</v>
      </c>
    </row>
    <row r="280" spans="1:16" x14ac:dyDescent="0.25">
      <c r="A280" s="1" t="s">
        <v>566</v>
      </c>
      <c r="B280" t="s">
        <v>567</v>
      </c>
      <c r="C280" s="19"/>
      <c r="D280" s="19"/>
      <c r="E280" s="19"/>
      <c r="F280" s="19" t="s">
        <v>2815</v>
      </c>
      <c r="G280" s="19"/>
      <c r="H280" s="19"/>
      <c r="I280" s="19" t="s">
        <v>2815</v>
      </c>
      <c r="J280" s="19"/>
      <c r="K280" s="18" t="s">
        <v>2744</v>
      </c>
      <c r="L280" s="18" t="s">
        <v>2796</v>
      </c>
      <c r="O280" s="20" t="s">
        <v>2730</v>
      </c>
      <c r="P280" s="20" t="s">
        <v>2730</v>
      </c>
    </row>
    <row r="281" spans="1:16" x14ac:dyDescent="0.25">
      <c r="A281" s="1" t="s">
        <v>568</v>
      </c>
      <c r="B281" t="s">
        <v>569</v>
      </c>
      <c r="C281" s="19" t="s">
        <v>2815</v>
      </c>
      <c r="D281" s="19"/>
      <c r="E281" s="19"/>
      <c r="F281" s="19"/>
      <c r="G281" s="19"/>
      <c r="H281" s="19"/>
      <c r="I281" s="19"/>
      <c r="J281" s="19"/>
      <c r="K281" s="18" t="s">
        <v>2744</v>
      </c>
      <c r="L281" s="18" t="s">
        <v>2796</v>
      </c>
      <c r="O281" s="20" t="s">
        <v>2732</v>
      </c>
      <c r="P281" s="20" t="s">
        <v>2732</v>
      </c>
    </row>
    <row r="282" spans="1:16" x14ac:dyDescent="0.25">
      <c r="A282" s="1" t="s">
        <v>570</v>
      </c>
      <c r="B282" t="s">
        <v>571</v>
      </c>
      <c r="C282" s="19"/>
      <c r="D282" s="19" t="s">
        <v>2815</v>
      </c>
      <c r="E282" s="19"/>
      <c r="F282" s="19"/>
      <c r="G282" s="19"/>
      <c r="H282" s="19"/>
      <c r="I282" s="19"/>
      <c r="J282" s="19"/>
      <c r="K282" s="18" t="s">
        <v>2744</v>
      </c>
      <c r="L282" s="18" t="s">
        <v>2796</v>
      </c>
      <c r="O282" s="20" t="s">
        <v>2730</v>
      </c>
      <c r="P282" s="20" t="s">
        <v>2730</v>
      </c>
    </row>
    <row r="283" spans="1:16" x14ac:dyDescent="0.25">
      <c r="A283" s="1" t="s">
        <v>572</v>
      </c>
      <c r="B283" t="s">
        <v>573</v>
      </c>
      <c r="C283" s="19"/>
      <c r="D283" s="19" t="s">
        <v>2815</v>
      </c>
      <c r="E283" s="19"/>
      <c r="F283" s="19"/>
      <c r="G283" s="19"/>
      <c r="H283" s="19"/>
      <c r="I283" s="19"/>
      <c r="J283" s="19"/>
      <c r="K283" s="18" t="s">
        <v>2744</v>
      </c>
      <c r="L283" s="18" t="s">
        <v>2796</v>
      </c>
      <c r="O283" s="20" t="s">
        <v>2730</v>
      </c>
      <c r="P283" s="20" t="s">
        <v>2730</v>
      </c>
    </row>
    <row r="284" spans="1:16" x14ac:dyDescent="0.25">
      <c r="A284" s="1" t="s">
        <v>574</v>
      </c>
      <c r="B284" t="s">
        <v>575</v>
      </c>
      <c r="C284" s="19"/>
      <c r="D284" s="19" t="s">
        <v>2815</v>
      </c>
      <c r="E284" s="19"/>
      <c r="F284" s="19"/>
      <c r="G284" s="19"/>
      <c r="H284" s="19"/>
      <c r="I284" s="19"/>
      <c r="J284" s="19"/>
      <c r="K284" s="18" t="s">
        <v>2744</v>
      </c>
      <c r="L284" s="18" t="s">
        <v>2796</v>
      </c>
      <c r="O284" s="20" t="s">
        <v>2730</v>
      </c>
      <c r="P284" s="20" t="s">
        <v>2730</v>
      </c>
    </row>
    <row r="285" spans="1:16" x14ac:dyDescent="0.25">
      <c r="A285" s="1" t="s">
        <v>576</v>
      </c>
      <c r="B285" t="s">
        <v>577</v>
      </c>
      <c r="C285" s="19" t="s">
        <v>2815</v>
      </c>
      <c r="D285" s="19" t="s">
        <v>2815</v>
      </c>
      <c r="E285" s="19"/>
      <c r="F285" s="19" t="s">
        <v>2815</v>
      </c>
      <c r="G285" s="19" t="s">
        <v>2815</v>
      </c>
      <c r="H285" s="19" t="s">
        <v>2815</v>
      </c>
      <c r="I285" s="19" t="s">
        <v>2815</v>
      </c>
      <c r="J285" s="19"/>
      <c r="K285" s="18" t="s">
        <v>2744</v>
      </c>
      <c r="L285" s="18" t="s">
        <v>2796</v>
      </c>
      <c r="O285" s="20" t="s">
        <v>2730</v>
      </c>
      <c r="P285" s="20" t="s">
        <v>2730</v>
      </c>
    </row>
    <row r="286" spans="1:16" x14ac:dyDescent="0.25">
      <c r="A286" s="1" t="s">
        <v>578</v>
      </c>
      <c r="B286" t="s">
        <v>579</v>
      </c>
      <c r="C286" s="19" t="s">
        <v>2815</v>
      </c>
      <c r="D286" s="19"/>
      <c r="E286" s="19"/>
      <c r="F286" s="19" t="s">
        <v>2815</v>
      </c>
      <c r="G286" s="19"/>
      <c r="H286" s="19" t="s">
        <v>2815</v>
      </c>
      <c r="I286" s="19"/>
      <c r="J286" s="19"/>
      <c r="K286" s="18" t="s">
        <v>2744</v>
      </c>
      <c r="L286" s="18" t="s">
        <v>2796</v>
      </c>
      <c r="O286" s="20" t="s">
        <v>2730</v>
      </c>
      <c r="P286" s="20" t="s">
        <v>2730</v>
      </c>
    </row>
    <row r="287" spans="1:16" x14ac:dyDescent="0.25">
      <c r="A287" s="1" t="s">
        <v>580</v>
      </c>
      <c r="B287" t="s">
        <v>581</v>
      </c>
      <c r="C287" s="19"/>
      <c r="D287" s="19"/>
      <c r="E287" s="19"/>
      <c r="F287" s="19" t="s">
        <v>2815</v>
      </c>
      <c r="G287" s="19"/>
      <c r="H287" s="19"/>
      <c r="I287" s="19"/>
      <c r="J287" s="19"/>
      <c r="K287" s="18" t="s">
        <v>2744</v>
      </c>
      <c r="L287" s="18" t="s">
        <v>2796</v>
      </c>
      <c r="O287" s="20" t="s">
        <v>2732</v>
      </c>
      <c r="P287" s="20" t="s">
        <v>2732</v>
      </c>
    </row>
    <row r="288" spans="1:16" x14ac:dyDescent="0.25">
      <c r="A288" s="1" t="s">
        <v>582</v>
      </c>
      <c r="B288" t="s">
        <v>583</v>
      </c>
      <c r="C288" s="19" t="s">
        <v>2815</v>
      </c>
      <c r="D288" s="19"/>
      <c r="E288" s="19"/>
      <c r="F288" s="19"/>
      <c r="G288" s="19"/>
      <c r="H288" s="19" t="s">
        <v>2815</v>
      </c>
      <c r="I288" s="19"/>
      <c r="J288" s="19"/>
      <c r="K288" s="18" t="s">
        <v>2744</v>
      </c>
      <c r="L288" s="18" t="s">
        <v>2796</v>
      </c>
      <c r="O288" s="20" t="s">
        <v>2730</v>
      </c>
      <c r="P288" s="20" t="s">
        <v>2730</v>
      </c>
    </row>
    <row r="289" spans="1:16" x14ac:dyDescent="0.25">
      <c r="A289" s="1" t="s">
        <v>584</v>
      </c>
      <c r="B289" t="s">
        <v>585</v>
      </c>
      <c r="C289" s="19"/>
      <c r="D289" s="19" t="s">
        <v>2815</v>
      </c>
      <c r="E289" s="19"/>
      <c r="F289" s="19"/>
      <c r="G289" s="19"/>
      <c r="H289" s="19"/>
      <c r="I289" s="19"/>
      <c r="J289" s="19"/>
      <c r="K289" s="18" t="s">
        <v>2744</v>
      </c>
      <c r="L289" s="18" t="s">
        <v>2796</v>
      </c>
      <c r="O289" s="20" t="s">
        <v>2730</v>
      </c>
      <c r="P289" s="20" t="s">
        <v>2730</v>
      </c>
    </row>
    <row r="290" spans="1:16" x14ac:dyDescent="0.25">
      <c r="A290" s="1" t="s">
        <v>586</v>
      </c>
      <c r="B290" t="s">
        <v>587</v>
      </c>
      <c r="C290" s="19"/>
      <c r="D290" s="19"/>
      <c r="E290" s="19"/>
      <c r="F290" s="19" t="s">
        <v>2815</v>
      </c>
      <c r="G290" s="19" t="s">
        <v>2815</v>
      </c>
      <c r="H290" s="19" t="s">
        <v>2815</v>
      </c>
      <c r="I290" s="19"/>
      <c r="J290" s="19"/>
      <c r="K290" s="18" t="s">
        <v>2744</v>
      </c>
      <c r="L290" s="18" t="s">
        <v>2796</v>
      </c>
      <c r="O290" s="20" t="s">
        <v>2730</v>
      </c>
      <c r="P290" s="20" t="s">
        <v>2730</v>
      </c>
    </row>
    <row r="291" spans="1:16" x14ac:dyDescent="0.25">
      <c r="A291" s="1" t="s">
        <v>588</v>
      </c>
      <c r="B291" t="s">
        <v>589</v>
      </c>
      <c r="C291" s="19"/>
      <c r="D291" s="19"/>
      <c r="E291" s="19"/>
      <c r="F291" s="19"/>
      <c r="G291" s="19"/>
      <c r="H291" s="19"/>
      <c r="I291" s="19" t="s">
        <v>2815</v>
      </c>
      <c r="J291" s="19" t="s">
        <v>2815</v>
      </c>
      <c r="K291" s="18" t="s">
        <v>2744</v>
      </c>
      <c r="L291" s="18" t="s">
        <v>2796</v>
      </c>
      <c r="O291" s="20" t="s">
        <v>2730</v>
      </c>
      <c r="P291" s="20" t="s">
        <v>2730</v>
      </c>
    </row>
    <row r="292" spans="1:16" x14ac:dyDescent="0.25">
      <c r="A292" s="1" t="s">
        <v>590</v>
      </c>
      <c r="B292" t="s">
        <v>591</v>
      </c>
      <c r="C292" s="19"/>
      <c r="D292" s="19" t="s">
        <v>2815</v>
      </c>
      <c r="E292" s="19"/>
      <c r="F292" s="19"/>
      <c r="G292" s="19"/>
      <c r="H292" s="19"/>
      <c r="I292" s="19"/>
      <c r="J292" s="19"/>
      <c r="K292" s="18" t="s">
        <v>2744</v>
      </c>
      <c r="L292" s="18" t="s">
        <v>2796</v>
      </c>
      <c r="O292" s="20" t="s">
        <v>2730</v>
      </c>
      <c r="P292" s="20" t="s">
        <v>2730</v>
      </c>
    </row>
    <row r="293" spans="1:16" x14ac:dyDescent="0.25">
      <c r="A293" s="1" t="s">
        <v>592</v>
      </c>
      <c r="B293" t="s">
        <v>593</v>
      </c>
      <c r="C293" s="19" t="s">
        <v>2815</v>
      </c>
      <c r="D293" s="19"/>
      <c r="E293" s="19"/>
      <c r="F293" s="19"/>
      <c r="G293" s="19"/>
      <c r="H293" s="19"/>
      <c r="I293" s="19"/>
      <c r="J293" s="19"/>
      <c r="K293" s="18" t="s">
        <v>2744</v>
      </c>
      <c r="L293" s="18" t="s">
        <v>2796</v>
      </c>
      <c r="O293" s="20" t="s">
        <v>2730</v>
      </c>
      <c r="P293" s="20" t="s">
        <v>2730</v>
      </c>
    </row>
    <row r="294" spans="1:16" x14ac:dyDescent="0.25">
      <c r="A294" s="1" t="s">
        <v>594</v>
      </c>
      <c r="B294" t="s">
        <v>595</v>
      </c>
      <c r="C294" s="19"/>
      <c r="D294" s="19"/>
      <c r="E294" s="19"/>
      <c r="F294" s="19" t="s">
        <v>2815</v>
      </c>
      <c r="G294" s="19"/>
      <c r="H294" s="19"/>
      <c r="I294" s="19" t="s">
        <v>2815</v>
      </c>
      <c r="J294" s="19"/>
      <c r="K294" s="18" t="s">
        <v>2744</v>
      </c>
      <c r="L294" s="18" t="s">
        <v>2796</v>
      </c>
      <c r="O294" s="20" t="s">
        <v>2730</v>
      </c>
      <c r="P294" s="20" t="s">
        <v>2730</v>
      </c>
    </row>
    <row r="295" spans="1:16" x14ac:dyDescent="0.25">
      <c r="A295" s="1" t="s">
        <v>596</v>
      </c>
      <c r="B295" t="s">
        <v>597</v>
      </c>
      <c r="C295" s="19"/>
      <c r="D295" s="19"/>
      <c r="E295" s="19"/>
      <c r="F295" s="19" t="s">
        <v>2815</v>
      </c>
      <c r="G295" s="19"/>
      <c r="H295" s="19"/>
      <c r="I295" s="19" t="s">
        <v>2815</v>
      </c>
      <c r="J295" s="19"/>
      <c r="K295" s="18" t="s">
        <v>2744</v>
      </c>
      <c r="L295" s="18" t="s">
        <v>2796</v>
      </c>
      <c r="O295" s="20" t="s">
        <v>2733</v>
      </c>
      <c r="P295" s="20" t="s">
        <v>2733</v>
      </c>
    </row>
    <row r="296" spans="1:16" x14ac:dyDescent="0.25">
      <c r="A296" s="1" t="s">
        <v>598</v>
      </c>
      <c r="B296" t="s">
        <v>599</v>
      </c>
      <c r="C296" s="19"/>
      <c r="D296" s="19" t="s">
        <v>2815</v>
      </c>
      <c r="E296" s="19"/>
      <c r="F296" s="19"/>
      <c r="G296" s="19"/>
      <c r="H296" s="19"/>
      <c r="I296" s="19"/>
      <c r="J296" s="19"/>
      <c r="K296" s="18" t="s">
        <v>2744</v>
      </c>
      <c r="L296" s="18" t="s">
        <v>2796</v>
      </c>
      <c r="O296" s="20" t="s">
        <v>2730</v>
      </c>
      <c r="P296" s="20" t="s">
        <v>2730</v>
      </c>
    </row>
    <row r="297" spans="1:16" x14ac:dyDescent="0.25">
      <c r="A297" s="1" t="s">
        <v>600</v>
      </c>
      <c r="B297" t="s">
        <v>601</v>
      </c>
      <c r="C297" s="19"/>
      <c r="D297" s="19"/>
      <c r="E297" s="19"/>
      <c r="F297" s="19" t="s">
        <v>2815</v>
      </c>
      <c r="G297" s="19"/>
      <c r="H297" s="19"/>
      <c r="I297" s="19" t="s">
        <v>2815</v>
      </c>
      <c r="J297" s="19"/>
      <c r="K297" s="18" t="s">
        <v>2744</v>
      </c>
      <c r="L297" s="18" t="s">
        <v>2796</v>
      </c>
      <c r="O297" s="20" t="s">
        <v>2730</v>
      </c>
      <c r="P297" s="20" t="s">
        <v>2730</v>
      </c>
    </row>
    <row r="298" spans="1:16" x14ac:dyDescent="0.25">
      <c r="A298" s="1" t="s">
        <v>602</v>
      </c>
      <c r="B298" t="s">
        <v>603</v>
      </c>
      <c r="C298" s="19"/>
      <c r="D298" s="19"/>
      <c r="E298" s="19"/>
      <c r="F298" s="19"/>
      <c r="G298" s="19"/>
      <c r="H298" s="19"/>
      <c r="I298" s="19" t="s">
        <v>2815</v>
      </c>
      <c r="J298" s="19"/>
      <c r="K298" s="18" t="s">
        <v>2744</v>
      </c>
      <c r="L298" s="18" t="s">
        <v>2796</v>
      </c>
      <c r="O298" s="20" t="s">
        <v>2730</v>
      </c>
      <c r="P298" s="20" t="s">
        <v>2730</v>
      </c>
    </row>
    <row r="299" spans="1:16" x14ac:dyDescent="0.25">
      <c r="A299" s="1" t="s">
        <v>604</v>
      </c>
      <c r="B299" t="s">
        <v>605</v>
      </c>
      <c r="C299" s="19"/>
      <c r="D299" s="19"/>
      <c r="E299" s="19"/>
      <c r="F299" s="19" t="s">
        <v>2815</v>
      </c>
      <c r="G299" s="19" t="s">
        <v>2815</v>
      </c>
      <c r="H299" s="19"/>
      <c r="I299" s="19"/>
      <c r="J299" s="19"/>
      <c r="K299" s="18" t="s">
        <v>2744</v>
      </c>
      <c r="L299" s="18" t="s">
        <v>2796</v>
      </c>
      <c r="O299" s="20" t="s">
        <v>2730</v>
      </c>
      <c r="P299" s="20" t="s">
        <v>2730</v>
      </c>
    </row>
    <row r="300" spans="1:16" x14ac:dyDescent="0.25">
      <c r="A300" s="1" t="s">
        <v>606</v>
      </c>
      <c r="B300" t="s">
        <v>607</v>
      </c>
      <c r="C300" s="19" t="s">
        <v>2815</v>
      </c>
      <c r="D300" s="19" t="s">
        <v>2815</v>
      </c>
      <c r="E300" s="19"/>
      <c r="F300" s="19" t="s">
        <v>2815</v>
      </c>
      <c r="G300" s="19" t="s">
        <v>2815</v>
      </c>
      <c r="H300" s="19" t="s">
        <v>2815</v>
      </c>
      <c r="I300" s="19" t="s">
        <v>2815</v>
      </c>
      <c r="J300" s="19"/>
      <c r="K300" s="18" t="s">
        <v>2744</v>
      </c>
      <c r="L300" s="18" t="s">
        <v>2796</v>
      </c>
      <c r="O300" s="20" t="s">
        <v>2730</v>
      </c>
      <c r="P300" s="20" t="s">
        <v>2730</v>
      </c>
    </row>
    <row r="301" spans="1:16" x14ac:dyDescent="0.25">
      <c r="A301" s="1" t="s">
        <v>608</v>
      </c>
      <c r="B301" t="s">
        <v>609</v>
      </c>
      <c r="C301" s="19"/>
      <c r="D301" s="19"/>
      <c r="E301" s="19"/>
      <c r="F301" s="19"/>
      <c r="G301" s="19"/>
      <c r="H301" s="19"/>
      <c r="I301" s="19" t="s">
        <v>2815</v>
      </c>
      <c r="J301" s="19"/>
      <c r="K301" s="18" t="s">
        <v>2744</v>
      </c>
      <c r="L301" s="18" t="s">
        <v>2796</v>
      </c>
      <c r="O301" s="20" t="s">
        <v>2734</v>
      </c>
      <c r="P301" s="20" t="s">
        <v>2734</v>
      </c>
    </row>
    <row r="302" spans="1:16" x14ac:dyDescent="0.25">
      <c r="A302" s="1" t="s">
        <v>610</v>
      </c>
      <c r="B302" t="s">
        <v>611</v>
      </c>
      <c r="C302" s="19" t="s">
        <v>2815</v>
      </c>
      <c r="D302" s="19"/>
      <c r="E302" s="19"/>
      <c r="F302" s="19" t="s">
        <v>2815</v>
      </c>
      <c r="G302" s="19" t="s">
        <v>2815</v>
      </c>
      <c r="H302" s="19" t="s">
        <v>2815</v>
      </c>
      <c r="I302" s="19"/>
      <c r="J302" s="19"/>
      <c r="K302" s="18" t="s">
        <v>2744</v>
      </c>
      <c r="L302" s="18" t="s">
        <v>2796</v>
      </c>
      <c r="O302" s="20" t="s">
        <v>2730</v>
      </c>
      <c r="P302" s="20" t="s">
        <v>2730</v>
      </c>
    </row>
    <row r="303" spans="1:16" x14ac:dyDescent="0.25">
      <c r="A303" s="1" t="s">
        <v>612</v>
      </c>
      <c r="B303" t="s">
        <v>613</v>
      </c>
      <c r="C303" s="19" t="s">
        <v>2815</v>
      </c>
      <c r="D303" s="19" t="s">
        <v>2815</v>
      </c>
      <c r="E303" s="19"/>
      <c r="F303" s="19" t="s">
        <v>2815</v>
      </c>
      <c r="G303" s="19" t="s">
        <v>2815</v>
      </c>
      <c r="H303" s="19" t="s">
        <v>2815</v>
      </c>
      <c r="I303" s="19" t="s">
        <v>2815</v>
      </c>
      <c r="J303" s="19"/>
      <c r="K303" s="18" t="s">
        <v>2744</v>
      </c>
      <c r="L303" s="18" t="s">
        <v>2796</v>
      </c>
      <c r="O303" s="20" t="s">
        <v>2730</v>
      </c>
      <c r="P303" s="20" t="s">
        <v>2730</v>
      </c>
    </row>
    <row r="304" spans="1:16" x14ac:dyDescent="0.25">
      <c r="A304" s="1" t="s">
        <v>614</v>
      </c>
      <c r="B304" t="s">
        <v>615</v>
      </c>
      <c r="C304" s="19"/>
      <c r="D304" s="19" t="s">
        <v>2815</v>
      </c>
      <c r="E304" s="19"/>
      <c r="F304" s="19"/>
      <c r="G304" s="19"/>
      <c r="H304" s="19"/>
      <c r="I304" s="19"/>
      <c r="J304" s="19"/>
      <c r="K304" s="18" t="s">
        <v>2744</v>
      </c>
      <c r="L304" s="18" t="s">
        <v>2796</v>
      </c>
      <c r="O304" s="20" t="s">
        <v>2730</v>
      </c>
      <c r="P304" s="20" t="s">
        <v>2730</v>
      </c>
    </row>
    <row r="305" spans="1:16" x14ac:dyDescent="0.25">
      <c r="A305" s="1" t="s">
        <v>616</v>
      </c>
      <c r="B305" t="s">
        <v>617</v>
      </c>
      <c r="C305" s="19" t="s">
        <v>2815</v>
      </c>
      <c r="D305" s="19" t="s">
        <v>2815</v>
      </c>
      <c r="E305" s="19"/>
      <c r="F305" s="19" t="s">
        <v>2815</v>
      </c>
      <c r="G305" s="19" t="s">
        <v>2815</v>
      </c>
      <c r="H305" s="19" t="s">
        <v>2815</v>
      </c>
      <c r="I305" s="19"/>
      <c r="J305" s="19"/>
      <c r="K305" s="18" t="s">
        <v>2744</v>
      </c>
      <c r="L305" s="18" t="s">
        <v>2796</v>
      </c>
      <c r="O305" s="20" t="s">
        <v>2730</v>
      </c>
      <c r="P305" s="20" t="s">
        <v>2730</v>
      </c>
    </row>
    <row r="306" spans="1:16" x14ac:dyDescent="0.25">
      <c r="A306" s="1" t="s">
        <v>618</v>
      </c>
      <c r="B306" t="s">
        <v>619</v>
      </c>
      <c r="C306" s="19" t="s">
        <v>2815</v>
      </c>
      <c r="D306" s="19" t="s">
        <v>2815</v>
      </c>
      <c r="E306" s="19"/>
      <c r="F306" s="19" t="s">
        <v>2815</v>
      </c>
      <c r="G306" s="19" t="s">
        <v>2815</v>
      </c>
      <c r="H306" s="19" t="s">
        <v>2815</v>
      </c>
      <c r="I306" s="19" t="s">
        <v>2815</v>
      </c>
      <c r="J306" s="19"/>
      <c r="K306" s="18" t="s">
        <v>2744</v>
      </c>
      <c r="L306" s="18" t="s">
        <v>2796</v>
      </c>
      <c r="O306" s="20" t="s">
        <v>2730</v>
      </c>
      <c r="P306" s="20" t="s">
        <v>2730</v>
      </c>
    </row>
    <row r="307" spans="1:16" x14ac:dyDescent="0.25">
      <c r="A307" s="1" t="s">
        <v>620</v>
      </c>
      <c r="B307" t="s">
        <v>621</v>
      </c>
      <c r="C307" s="19"/>
      <c r="D307" s="19"/>
      <c r="E307" s="19"/>
      <c r="F307" s="19" t="s">
        <v>2815</v>
      </c>
      <c r="G307" s="19"/>
      <c r="H307" s="19"/>
      <c r="I307" s="19"/>
      <c r="J307" s="19"/>
      <c r="K307" s="18" t="s">
        <v>2744</v>
      </c>
      <c r="L307" s="18" t="s">
        <v>2796</v>
      </c>
      <c r="O307" s="20" t="s">
        <v>2730</v>
      </c>
      <c r="P307" s="20" t="s">
        <v>2730</v>
      </c>
    </row>
    <row r="308" spans="1:16" x14ac:dyDescent="0.25">
      <c r="A308" s="1" t="s">
        <v>622</v>
      </c>
      <c r="B308" t="s">
        <v>623</v>
      </c>
      <c r="C308" s="19" t="s">
        <v>2815</v>
      </c>
      <c r="D308" s="19"/>
      <c r="E308" s="19"/>
      <c r="F308" s="19" t="s">
        <v>2815</v>
      </c>
      <c r="G308" s="19" t="s">
        <v>2815</v>
      </c>
      <c r="H308" s="19" t="s">
        <v>2815</v>
      </c>
      <c r="I308" s="19" t="s">
        <v>2815</v>
      </c>
      <c r="J308" s="19"/>
      <c r="K308" s="18" t="s">
        <v>2744</v>
      </c>
      <c r="L308" s="18" t="s">
        <v>2796</v>
      </c>
      <c r="O308" s="20" t="s">
        <v>2730</v>
      </c>
      <c r="P308" s="20" t="s">
        <v>2730</v>
      </c>
    </row>
    <row r="309" spans="1:16" x14ac:dyDescent="0.25">
      <c r="A309" s="1" t="s">
        <v>624</v>
      </c>
      <c r="B309" t="s">
        <v>625</v>
      </c>
      <c r="C309" s="19"/>
      <c r="D309" s="19" t="s">
        <v>2815</v>
      </c>
      <c r="E309" s="19"/>
      <c r="F309" s="19"/>
      <c r="G309" s="19"/>
      <c r="H309" s="19"/>
      <c r="I309" s="19"/>
      <c r="J309" s="19"/>
      <c r="K309" s="18" t="s">
        <v>2744</v>
      </c>
      <c r="L309" s="18" t="s">
        <v>2796</v>
      </c>
      <c r="O309" s="20" t="s">
        <v>2730</v>
      </c>
      <c r="P309" s="20" t="s">
        <v>2730</v>
      </c>
    </row>
    <row r="310" spans="1:16" x14ac:dyDescent="0.25">
      <c r="A310" s="1" t="s">
        <v>626</v>
      </c>
      <c r="B310" t="s">
        <v>627</v>
      </c>
      <c r="C310" s="19" t="s">
        <v>2815</v>
      </c>
      <c r="D310" s="19"/>
      <c r="E310" s="19"/>
      <c r="F310" s="19"/>
      <c r="G310" s="19"/>
      <c r="H310" s="19"/>
      <c r="I310" s="19"/>
      <c r="J310" s="19"/>
      <c r="K310" s="18" t="s">
        <v>2744</v>
      </c>
      <c r="L310" s="18" t="s">
        <v>2796</v>
      </c>
      <c r="O310" s="20" t="s">
        <v>2730</v>
      </c>
      <c r="P310" s="20" t="s">
        <v>2730</v>
      </c>
    </row>
    <row r="311" spans="1:16" x14ac:dyDescent="0.25">
      <c r="A311" s="1" t="s">
        <v>628</v>
      </c>
      <c r="B311" t="s">
        <v>629</v>
      </c>
      <c r="C311" s="19" t="s">
        <v>2815</v>
      </c>
      <c r="D311" s="19"/>
      <c r="E311" s="19"/>
      <c r="F311" s="19"/>
      <c r="G311" s="19"/>
      <c r="H311" s="19"/>
      <c r="I311" s="19"/>
      <c r="J311" s="19"/>
      <c r="K311" s="18" t="s">
        <v>2744</v>
      </c>
      <c r="L311" s="18" t="s">
        <v>2796</v>
      </c>
      <c r="O311" s="20" t="s">
        <v>2730</v>
      </c>
      <c r="P311" s="20" t="s">
        <v>2730</v>
      </c>
    </row>
    <row r="312" spans="1:16" x14ac:dyDescent="0.25">
      <c r="A312" s="1" t="s">
        <v>630</v>
      </c>
      <c r="B312" t="s">
        <v>631</v>
      </c>
      <c r="C312" s="19" t="s">
        <v>2815</v>
      </c>
      <c r="D312" s="19"/>
      <c r="E312" s="19"/>
      <c r="F312" s="19"/>
      <c r="G312" s="19"/>
      <c r="H312" s="19"/>
      <c r="I312" s="19"/>
      <c r="J312" s="19"/>
      <c r="K312" s="18" t="s">
        <v>2744</v>
      </c>
      <c r="L312" s="18" t="s">
        <v>2796</v>
      </c>
      <c r="O312" s="20" t="s">
        <v>2730</v>
      </c>
      <c r="P312" s="20" t="s">
        <v>2730</v>
      </c>
    </row>
    <row r="313" spans="1:16" x14ac:dyDescent="0.25">
      <c r="A313" s="1" t="s">
        <v>632</v>
      </c>
      <c r="B313" t="s">
        <v>633</v>
      </c>
      <c r="C313" s="19" t="s">
        <v>2815</v>
      </c>
      <c r="D313" s="19"/>
      <c r="E313" s="19"/>
      <c r="F313" s="19" t="s">
        <v>2815</v>
      </c>
      <c r="G313" s="19" t="s">
        <v>2815</v>
      </c>
      <c r="H313" s="19" t="s">
        <v>2815</v>
      </c>
      <c r="I313" s="19" t="s">
        <v>2815</v>
      </c>
      <c r="J313" s="19"/>
      <c r="K313" s="18" t="s">
        <v>2744</v>
      </c>
      <c r="L313" s="18" t="s">
        <v>2796</v>
      </c>
      <c r="O313" s="20" t="s">
        <v>2730</v>
      </c>
      <c r="P313" s="20" t="s">
        <v>2730</v>
      </c>
    </row>
    <row r="314" spans="1:16" x14ac:dyDescent="0.25">
      <c r="A314" s="1" t="s">
        <v>634</v>
      </c>
      <c r="B314" t="s">
        <v>635</v>
      </c>
      <c r="C314" s="19"/>
      <c r="D314" s="19"/>
      <c r="E314" s="19"/>
      <c r="F314" s="19" t="s">
        <v>2815</v>
      </c>
      <c r="G314" s="19"/>
      <c r="H314" s="19"/>
      <c r="I314" s="19"/>
      <c r="J314" s="19"/>
      <c r="K314" s="18" t="s">
        <v>2744</v>
      </c>
      <c r="L314" s="18" t="s">
        <v>2796</v>
      </c>
      <c r="O314" s="20" t="s">
        <v>2733</v>
      </c>
      <c r="P314" s="20" t="s">
        <v>2733</v>
      </c>
    </row>
    <row r="315" spans="1:16" x14ac:dyDescent="0.25">
      <c r="A315" s="1" t="s">
        <v>636</v>
      </c>
      <c r="B315" t="s">
        <v>637</v>
      </c>
      <c r="C315" s="19"/>
      <c r="D315" s="19"/>
      <c r="E315" s="19"/>
      <c r="F315" s="19"/>
      <c r="G315" s="19"/>
      <c r="H315" s="19"/>
      <c r="I315" s="19" t="s">
        <v>2815</v>
      </c>
      <c r="J315" s="19"/>
      <c r="K315" s="18" t="s">
        <v>2744</v>
      </c>
      <c r="L315" s="18" t="s">
        <v>2795</v>
      </c>
      <c r="M315" t="s">
        <v>2794</v>
      </c>
      <c r="N315" t="s">
        <v>2792</v>
      </c>
      <c r="O315" s="20" t="s">
        <v>2733</v>
      </c>
      <c r="P315" s="20" t="s">
        <v>2732</v>
      </c>
    </row>
    <row r="316" spans="1:16" x14ac:dyDescent="0.25">
      <c r="A316" s="1" t="s">
        <v>638</v>
      </c>
      <c r="B316" t="s">
        <v>639</v>
      </c>
      <c r="C316" s="19"/>
      <c r="D316" s="19"/>
      <c r="E316" s="19"/>
      <c r="F316" s="19"/>
      <c r="G316" s="19"/>
      <c r="H316" s="19"/>
      <c r="I316" s="19" t="s">
        <v>2815</v>
      </c>
      <c r="J316" s="19"/>
      <c r="K316" s="18" t="s">
        <v>2744</v>
      </c>
      <c r="L316" s="18" t="s">
        <v>2796</v>
      </c>
      <c r="O316" s="20" t="s">
        <v>2730</v>
      </c>
      <c r="P316" s="20" t="s">
        <v>2730</v>
      </c>
    </row>
    <row r="317" spans="1:16" x14ac:dyDescent="0.25">
      <c r="A317" s="1" t="s">
        <v>640</v>
      </c>
      <c r="B317" t="s">
        <v>641</v>
      </c>
      <c r="C317" s="19" t="s">
        <v>2815</v>
      </c>
      <c r="D317" s="19"/>
      <c r="E317" s="19"/>
      <c r="F317" s="19" t="s">
        <v>2815</v>
      </c>
      <c r="G317" s="19" t="s">
        <v>2815</v>
      </c>
      <c r="H317" s="19" t="s">
        <v>2815</v>
      </c>
      <c r="I317" s="19"/>
      <c r="J317" s="19"/>
      <c r="K317" s="18" t="s">
        <v>2744</v>
      </c>
      <c r="L317" s="18" t="s">
        <v>2796</v>
      </c>
      <c r="O317" s="20" t="s">
        <v>2733</v>
      </c>
      <c r="P317" s="20" t="s">
        <v>2733</v>
      </c>
    </row>
    <row r="318" spans="1:16" x14ac:dyDescent="0.25">
      <c r="A318" s="1" t="s">
        <v>642</v>
      </c>
      <c r="B318" t="s">
        <v>643</v>
      </c>
      <c r="C318" s="19" t="s">
        <v>2815</v>
      </c>
      <c r="D318" s="19"/>
      <c r="E318" s="19"/>
      <c r="F318" s="19"/>
      <c r="G318" s="19" t="s">
        <v>2815</v>
      </c>
      <c r="H318" s="19" t="s">
        <v>2815</v>
      </c>
      <c r="I318" s="19"/>
      <c r="J318" s="19"/>
      <c r="K318" s="18" t="s">
        <v>2744</v>
      </c>
      <c r="L318" s="18" t="s">
        <v>2796</v>
      </c>
      <c r="O318" s="20" t="s">
        <v>2730</v>
      </c>
      <c r="P318" s="20" t="s">
        <v>2730</v>
      </c>
    </row>
    <row r="319" spans="1:16" x14ac:dyDescent="0.25">
      <c r="A319" s="1" t="s">
        <v>644</v>
      </c>
      <c r="B319" t="s">
        <v>645</v>
      </c>
      <c r="C319" s="19"/>
      <c r="D319" s="19"/>
      <c r="E319" s="19"/>
      <c r="F319" s="19" t="s">
        <v>2815</v>
      </c>
      <c r="G319" s="19"/>
      <c r="H319" s="19"/>
      <c r="I319" s="19"/>
      <c r="J319" s="19"/>
      <c r="K319" s="18" t="s">
        <v>2744</v>
      </c>
      <c r="L319" s="18" t="s">
        <v>2796</v>
      </c>
      <c r="O319" s="20" t="s">
        <v>2733</v>
      </c>
      <c r="P319" s="20" t="s">
        <v>2733</v>
      </c>
    </row>
    <row r="320" spans="1:16" x14ac:dyDescent="0.25">
      <c r="A320" s="1" t="s">
        <v>646</v>
      </c>
      <c r="B320" t="s">
        <v>647</v>
      </c>
      <c r="C320" s="19"/>
      <c r="D320" s="19"/>
      <c r="E320" s="19"/>
      <c r="F320" s="19" t="s">
        <v>2815</v>
      </c>
      <c r="G320" s="19"/>
      <c r="H320" s="19"/>
      <c r="I320" s="19"/>
      <c r="J320" s="19"/>
      <c r="K320" s="18" t="s">
        <v>2744</v>
      </c>
      <c r="L320" s="18" t="s">
        <v>2796</v>
      </c>
      <c r="O320" s="20" t="s">
        <v>2730</v>
      </c>
      <c r="P320" s="20" t="s">
        <v>2730</v>
      </c>
    </row>
    <row r="321" spans="1:16" x14ac:dyDescent="0.25">
      <c r="A321" s="1" t="s">
        <v>648</v>
      </c>
      <c r="B321" t="s">
        <v>649</v>
      </c>
      <c r="C321" s="19"/>
      <c r="D321" s="19"/>
      <c r="E321" s="19"/>
      <c r="F321" s="19" t="s">
        <v>2815</v>
      </c>
      <c r="G321" s="19" t="s">
        <v>2815</v>
      </c>
      <c r="H321" s="19" t="s">
        <v>2815</v>
      </c>
      <c r="I321" s="19"/>
      <c r="J321" s="19"/>
      <c r="K321" s="18" t="s">
        <v>2744</v>
      </c>
      <c r="L321" s="18" t="s">
        <v>2796</v>
      </c>
      <c r="O321" s="20" t="s">
        <v>2730</v>
      </c>
      <c r="P321" s="20" t="s">
        <v>2730</v>
      </c>
    </row>
    <row r="322" spans="1:16" x14ac:dyDescent="0.25">
      <c r="A322" s="1" t="s">
        <v>650</v>
      </c>
      <c r="B322" t="s">
        <v>651</v>
      </c>
      <c r="C322" s="19"/>
      <c r="D322" s="19"/>
      <c r="E322" s="19"/>
      <c r="F322" s="19" t="s">
        <v>2815</v>
      </c>
      <c r="G322" s="19"/>
      <c r="H322" s="19"/>
      <c r="I322" s="19" t="s">
        <v>2815</v>
      </c>
      <c r="J322" s="19"/>
      <c r="K322" s="18" t="s">
        <v>2744</v>
      </c>
      <c r="L322" s="18" t="s">
        <v>2796</v>
      </c>
      <c r="O322" s="20" t="s">
        <v>2730</v>
      </c>
      <c r="P322" s="20" t="s">
        <v>2730</v>
      </c>
    </row>
    <row r="323" spans="1:16" x14ac:dyDescent="0.25">
      <c r="A323" s="1" t="s">
        <v>652</v>
      </c>
      <c r="B323" t="s">
        <v>653</v>
      </c>
      <c r="C323" s="19"/>
      <c r="D323" s="19" t="s">
        <v>2815</v>
      </c>
      <c r="E323" s="19"/>
      <c r="F323" s="19"/>
      <c r="G323" s="19"/>
      <c r="H323" s="19"/>
      <c r="I323" s="19"/>
      <c r="J323" s="19"/>
      <c r="K323" s="18" t="s">
        <v>2744</v>
      </c>
      <c r="L323" s="18" t="s">
        <v>2796</v>
      </c>
      <c r="O323" s="20" t="s">
        <v>2730</v>
      </c>
      <c r="P323" s="20" t="s">
        <v>2730</v>
      </c>
    </row>
    <row r="324" spans="1:16" x14ac:dyDescent="0.25">
      <c r="A324" s="1" t="s">
        <v>654</v>
      </c>
      <c r="B324" t="s">
        <v>655</v>
      </c>
      <c r="C324" s="19"/>
      <c r="D324" s="19" t="s">
        <v>2815</v>
      </c>
      <c r="E324" s="19"/>
      <c r="F324" s="19"/>
      <c r="G324" s="19"/>
      <c r="H324" s="19"/>
      <c r="I324" s="19"/>
      <c r="J324" s="19"/>
      <c r="K324" s="18" t="s">
        <v>2744</v>
      </c>
      <c r="L324" s="18" t="s">
        <v>2796</v>
      </c>
      <c r="O324" s="20" t="s">
        <v>2730</v>
      </c>
      <c r="P324" s="20" t="s">
        <v>2730</v>
      </c>
    </row>
    <row r="325" spans="1:16" x14ac:dyDescent="0.25">
      <c r="A325" s="1" t="s">
        <v>656</v>
      </c>
      <c r="B325" t="s">
        <v>657</v>
      </c>
      <c r="C325" s="19"/>
      <c r="D325" s="19"/>
      <c r="E325" s="19"/>
      <c r="F325" s="19" t="s">
        <v>2815</v>
      </c>
      <c r="G325" s="19"/>
      <c r="H325" s="19"/>
      <c r="I325" s="19" t="s">
        <v>2815</v>
      </c>
      <c r="J325" s="19"/>
      <c r="K325" s="18" t="s">
        <v>2744</v>
      </c>
      <c r="L325" s="18" t="s">
        <v>2796</v>
      </c>
      <c r="O325" s="20" t="s">
        <v>2730</v>
      </c>
      <c r="P325" s="20" t="s">
        <v>2730</v>
      </c>
    </row>
    <row r="326" spans="1:16" x14ac:dyDescent="0.25">
      <c r="A326" s="1" t="s">
        <v>658</v>
      </c>
      <c r="B326" t="s">
        <v>659</v>
      </c>
      <c r="C326" s="19" t="s">
        <v>2736</v>
      </c>
      <c r="D326" s="19"/>
      <c r="E326" s="19"/>
      <c r="F326" s="19" t="s">
        <v>2736</v>
      </c>
      <c r="G326" s="19" t="s">
        <v>2736</v>
      </c>
      <c r="H326" s="19" t="s">
        <v>2736</v>
      </c>
      <c r="I326" s="19"/>
      <c r="J326" s="19"/>
      <c r="K326" s="18" t="s">
        <v>2744</v>
      </c>
      <c r="L326" s="18" t="s">
        <v>2795</v>
      </c>
      <c r="M326" t="s">
        <v>2814</v>
      </c>
      <c r="N326" t="s">
        <v>2793</v>
      </c>
      <c r="O326" s="20" t="s">
        <v>2736</v>
      </c>
      <c r="P326" s="20" t="s">
        <v>2734</v>
      </c>
    </row>
    <row r="327" spans="1:16" x14ac:dyDescent="0.25">
      <c r="A327" s="1" t="s">
        <v>660</v>
      </c>
      <c r="B327" t="s">
        <v>661</v>
      </c>
      <c r="C327" s="19"/>
      <c r="D327" s="19" t="s">
        <v>2815</v>
      </c>
      <c r="E327" s="19"/>
      <c r="F327" s="19"/>
      <c r="G327" s="19"/>
      <c r="H327" s="19"/>
      <c r="I327" s="19"/>
      <c r="J327" s="19"/>
      <c r="K327" s="18" t="s">
        <v>2744</v>
      </c>
      <c r="L327" s="18" t="s">
        <v>2796</v>
      </c>
      <c r="O327" s="20" t="s">
        <v>2730</v>
      </c>
      <c r="P327" s="20" t="s">
        <v>2730</v>
      </c>
    </row>
    <row r="328" spans="1:16" x14ac:dyDescent="0.25">
      <c r="A328" s="1" t="s">
        <v>662</v>
      </c>
      <c r="B328" t="s">
        <v>663</v>
      </c>
      <c r="C328" s="19" t="s">
        <v>2815</v>
      </c>
      <c r="D328" s="19" t="s">
        <v>2815</v>
      </c>
      <c r="E328" s="19"/>
      <c r="F328" s="19" t="s">
        <v>2815</v>
      </c>
      <c r="G328" s="19" t="s">
        <v>2815</v>
      </c>
      <c r="H328" s="19" t="s">
        <v>2815</v>
      </c>
      <c r="I328" s="19" t="s">
        <v>2815</v>
      </c>
      <c r="J328" s="19"/>
      <c r="K328" s="18" t="s">
        <v>2744</v>
      </c>
      <c r="L328" s="18" t="s">
        <v>2796</v>
      </c>
      <c r="O328" s="20" t="s">
        <v>2733</v>
      </c>
      <c r="P328" s="20" t="s">
        <v>2733</v>
      </c>
    </row>
    <row r="329" spans="1:16" x14ac:dyDescent="0.25">
      <c r="A329" s="1" t="s">
        <v>664</v>
      </c>
      <c r="B329" t="s">
        <v>665</v>
      </c>
      <c r="C329" s="19" t="s">
        <v>2815</v>
      </c>
      <c r="D329" s="19"/>
      <c r="E329" s="19"/>
      <c r="F329" s="19" t="s">
        <v>2815</v>
      </c>
      <c r="G329" s="19" t="s">
        <v>2815</v>
      </c>
      <c r="H329" s="19" t="s">
        <v>2815</v>
      </c>
      <c r="I329" s="19" t="s">
        <v>2815</v>
      </c>
      <c r="J329" s="19"/>
      <c r="K329" s="18" t="s">
        <v>2744</v>
      </c>
      <c r="L329" s="18" t="s">
        <v>2796</v>
      </c>
      <c r="O329" s="20" t="s">
        <v>2733</v>
      </c>
      <c r="P329" s="20" t="s">
        <v>2733</v>
      </c>
    </row>
    <row r="330" spans="1:16" x14ac:dyDescent="0.25">
      <c r="A330" s="1" t="s">
        <v>666</v>
      </c>
      <c r="B330" t="s">
        <v>667</v>
      </c>
      <c r="C330" s="19"/>
      <c r="D330" s="19"/>
      <c r="E330" s="19"/>
      <c r="F330" s="19" t="s">
        <v>2815</v>
      </c>
      <c r="G330" s="19"/>
      <c r="H330" s="19" t="s">
        <v>2815</v>
      </c>
      <c r="I330" s="19" t="s">
        <v>2815</v>
      </c>
      <c r="J330" s="19"/>
      <c r="K330" s="18" t="s">
        <v>2744</v>
      </c>
      <c r="L330" s="18" t="s">
        <v>2796</v>
      </c>
      <c r="O330" s="20" t="s">
        <v>2731</v>
      </c>
      <c r="P330" s="20" t="s">
        <v>2731</v>
      </c>
    </row>
    <row r="331" spans="1:16" x14ac:dyDescent="0.25">
      <c r="A331" s="1" t="s">
        <v>668</v>
      </c>
      <c r="B331" t="s">
        <v>669</v>
      </c>
      <c r="C331" s="19" t="s">
        <v>2815</v>
      </c>
      <c r="D331" s="19"/>
      <c r="E331" s="19"/>
      <c r="F331" s="19" t="s">
        <v>2815</v>
      </c>
      <c r="G331" s="19" t="s">
        <v>2815</v>
      </c>
      <c r="H331" s="19" t="s">
        <v>2815</v>
      </c>
      <c r="I331" s="19" t="s">
        <v>2815</v>
      </c>
      <c r="J331" s="19"/>
      <c r="K331" s="18" t="s">
        <v>2744</v>
      </c>
      <c r="L331" s="18" t="s">
        <v>2796</v>
      </c>
      <c r="O331" s="20" t="s">
        <v>2730</v>
      </c>
      <c r="P331" s="20" t="s">
        <v>2730</v>
      </c>
    </row>
    <row r="332" spans="1:16" x14ac:dyDescent="0.25">
      <c r="A332" s="1" t="s">
        <v>670</v>
      </c>
      <c r="B332" t="s">
        <v>671</v>
      </c>
      <c r="C332" s="19"/>
      <c r="D332" s="19" t="s">
        <v>2815</v>
      </c>
      <c r="E332" s="19"/>
      <c r="F332" s="19" t="s">
        <v>2815</v>
      </c>
      <c r="G332" s="19"/>
      <c r="H332" s="19"/>
      <c r="I332" s="19" t="s">
        <v>2815</v>
      </c>
      <c r="J332" s="19"/>
      <c r="K332" s="18" t="s">
        <v>2744</v>
      </c>
      <c r="L332" s="18" t="s">
        <v>2796</v>
      </c>
      <c r="O332" s="20" t="s">
        <v>2733</v>
      </c>
      <c r="P332" s="20" t="s">
        <v>2733</v>
      </c>
    </row>
    <row r="333" spans="1:16" x14ac:dyDescent="0.25">
      <c r="A333" s="1" t="s">
        <v>672</v>
      </c>
      <c r="B333" t="s">
        <v>673</v>
      </c>
      <c r="C333" s="19"/>
      <c r="D333" s="19"/>
      <c r="E333" s="19"/>
      <c r="F333" s="19" t="s">
        <v>2815</v>
      </c>
      <c r="G333" s="19" t="s">
        <v>2815</v>
      </c>
      <c r="H333" s="19"/>
      <c r="I333" s="19" t="s">
        <v>2815</v>
      </c>
      <c r="J333" s="19"/>
      <c r="K333" s="18" t="s">
        <v>2744</v>
      </c>
      <c r="L333" s="18" t="s">
        <v>2796</v>
      </c>
      <c r="O333" s="20" t="s">
        <v>2733</v>
      </c>
      <c r="P333" s="20" t="s">
        <v>2733</v>
      </c>
    </row>
    <row r="334" spans="1:16" x14ac:dyDescent="0.25">
      <c r="A334" s="1" t="s">
        <v>674</v>
      </c>
      <c r="B334" t="s">
        <v>675</v>
      </c>
      <c r="C334" s="19" t="s">
        <v>2815</v>
      </c>
      <c r="D334" s="19"/>
      <c r="E334" s="19"/>
      <c r="F334" s="19" t="s">
        <v>2815</v>
      </c>
      <c r="G334" s="19" t="s">
        <v>2815</v>
      </c>
      <c r="H334" s="19" t="s">
        <v>2815</v>
      </c>
      <c r="I334" s="19"/>
      <c r="J334" s="19"/>
      <c r="K334" s="18" t="s">
        <v>2744</v>
      </c>
      <c r="L334" s="18" t="s">
        <v>2796</v>
      </c>
      <c r="O334" s="20" t="s">
        <v>2730</v>
      </c>
      <c r="P334" s="20" t="s">
        <v>2730</v>
      </c>
    </row>
    <row r="335" spans="1:16" x14ac:dyDescent="0.25">
      <c r="A335" s="1" t="s">
        <v>676</v>
      </c>
      <c r="B335" t="s">
        <v>677</v>
      </c>
      <c r="C335" s="19"/>
      <c r="D335" s="19"/>
      <c r="E335" s="19"/>
      <c r="F335" s="19" t="s">
        <v>2815</v>
      </c>
      <c r="G335" s="19"/>
      <c r="H335" s="19"/>
      <c r="I335" s="19"/>
      <c r="J335" s="19"/>
      <c r="K335" s="18" t="s">
        <v>2744</v>
      </c>
      <c r="L335" s="18" t="s">
        <v>2795</v>
      </c>
      <c r="M335" t="s">
        <v>2814</v>
      </c>
      <c r="N335" t="s">
        <v>2792</v>
      </c>
      <c r="O335" s="20" t="s">
        <v>2733</v>
      </c>
      <c r="P335" s="20" t="s">
        <v>2732</v>
      </c>
    </row>
    <row r="336" spans="1:16" x14ac:dyDescent="0.25">
      <c r="A336" s="1" t="s">
        <v>678</v>
      </c>
      <c r="B336" t="s">
        <v>679</v>
      </c>
      <c r="C336" s="19"/>
      <c r="D336" s="19"/>
      <c r="E336" s="19"/>
      <c r="F336" s="19" t="s">
        <v>2815</v>
      </c>
      <c r="G336" s="19" t="s">
        <v>2815</v>
      </c>
      <c r="H336" s="19" t="s">
        <v>2815</v>
      </c>
      <c r="I336" s="19"/>
      <c r="J336" s="19"/>
      <c r="K336" s="18" t="s">
        <v>2744</v>
      </c>
      <c r="L336" s="18" t="s">
        <v>2796</v>
      </c>
      <c r="O336" s="20" t="s">
        <v>2730</v>
      </c>
      <c r="P336" s="20" t="s">
        <v>2730</v>
      </c>
    </row>
    <row r="337" spans="1:16" x14ac:dyDescent="0.25">
      <c r="A337" s="1" t="s">
        <v>680</v>
      </c>
      <c r="B337" t="s">
        <v>681</v>
      </c>
      <c r="C337" s="19"/>
      <c r="D337" s="19"/>
      <c r="E337" s="19"/>
      <c r="F337" s="19" t="s">
        <v>2815</v>
      </c>
      <c r="G337" s="19"/>
      <c r="H337" s="19"/>
      <c r="I337" s="19"/>
      <c r="J337" s="19"/>
      <c r="K337" s="18" t="s">
        <v>2744</v>
      </c>
      <c r="L337" s="18" t="s">
        <v>2796</v>
      </c>
      <c r="O337" s="20" t="s">
        <v>2732</v>
      </c>
      <c r="P337" s="20" t="s">
        <v>2732</v>
      </c>
    </row>
    <row r="338" spans="1:16" x14ac:dyDescent="0.25">
      <c r="A338" s="1" t="s">
        <v>682</v>
      </c>
      <c r="B338" t="s">
        <v>683</v>
      </c>
      <c r="C338" s="19"/>
      <c r="D338" s="19"/>
      <c r="E338" s="19"/>
      <c r="F338" s="19" t="s">
        <v>2815</v>
      </c>
      <c r="G338" s="19" t="s">
        <v>2815</v>
      </c>
      <c r="H338" s="19" t="s">
        <v>2815</v>
      </c>
      <c r="I338" s="19" t="s">
        <v>2815</v>
      </c>
      <c r="J338" s="19"/>
      <c r="K338" s="18" t="s">
        <v>2744</v>
      </c>
      <c r="L338" s="18" t="s">
        <v>2796</v>
      </c>
      <c r="O338" s="20" t="s">
        <v>2730</v>
      </c>
      <c r="P338" s="20" t="s">
        <v>2730</v>
      </c>
    </row>
    <row r="339" spans="1:16" x14ac:dyDescent="0.25">
      <c r="A339" s="1" t="s">
        <v>684</v>
      </c>
      <c r="B339" t="s">
        <v>685</v>
      </c>
      <c r="C339" s="19"/>
      <c r="D339" s="19"/>
      <c r="E339" s="19"/>
      <c r="F339" s="19" t="s">
        <v>2815</v>
      </c>
      <c r="G339" s="19" t="s">
        <v>2815</v>
      </c>
      <c r="H339" s="19"/>
      <c r="I339" s="19" t="s">
        <v>2815</v>
      </c>
      <c r="J339" s="19"/>
      <c r="K339" s="18" t="s">
        <v>2744</v>
      </c>
      <c r="L339" s="18" t="s">
        <v>2796</v>
      </c>
      <c r="O339" s="20" t="s">
        <v>2730</v>
      </c>
      <c r="P339" s="20" t="s">
        <v>2730</v>
      </c>
    </row>
    <row r="340" spans="1:16" x14ac:dyDescent="0.25">
      <c r="A340" s="1" t="s">
        <v>686</v>
      </c>
      <c r="B340" t="s">
        <v>687</v>
      </c>
      <c r="C340" s="19" t="s">
        <v>2815</v>
      </c>
      <c r="D340" s="19"/>
      <c r="E340" s="19"/>
      <c r="F340" s="19" t="s">
        <v>2815</v>
      </c>
      <c r="G340" s="19" t="s">
        <v>2815</v>
      </c>
      <c r="H340" s="19" t="s">
        <v>2815</v>
      </c>
      <c r="I340" s="19"/>
      <c r="J340" s="19"/>
      <c r="K340" s="18" t="s">
        <v>2744</v>
      </c>
      <c r="L340" s="18" t="s">
        <v>2796</v>
      </c>
      <c r="O340" s="20" t="s">
        <v>2730</v>
      </c>
      <c r="P340" s="20" t="s">
        <v>2730</v>
      </c>
    </row>
    <row r="341" spans="1:16" x14ac:dyDescent="0.25">
      <c r="A341" s="1" t="s">
        <v>688</v>
      </c>
      <c r="B341" t="s">
        <v>689</v>
      </c>
      <c r="C341" s="19" t="s">
        <v>2815</v>
      </c>
      <c r="D341" s="19"/>
      <c r="E341" s="19"/>
      <c r="F341" s="19" t="s">
        <v>2815</v>
      </c>
      <c r="G341" s="19" t="s">
        <v>2815</v>
      </c>
      <c r="H341" s="19" t="s">
        <v>2815</v>
      </c>
      <c r="I341" s="19"/>
      <c r="J341" s="19"/>
      <c r="K341" s="18" t="s">
        <v>2744</v>
      </c>
      <c r="L341" s="18" t="s">
        <v>2796</v>
      </c>
      <c r="O341" s="20" t="s">
        <v>2730</v>
      </c>
      <c r="P341" s="20" t="s">
        <v>2730</v>
      </c>
    </row>
    <row r="342" spans="1:16" x14ac:dyDescent="0.25">
      <c r="A342" s="1" t="s">
        <v>690</v>
      </c>
      <c r="B342" t="s">
        <v>691</v>
      </c>
      <c r="C342" s="19" t="s">
        <v>2815</v>
      </c>
      <c r="D342" s="19" t="s">
        <v>2815</v>
      </c>
      <c r="E342" s="19"/>
      <c r="F342" s="19" t="s">
        <v>2815</v>
      </c>
      <c r="G342" s="19" t="s">
        <v>2815</v>
      </c>
      <c r="H342" s="19" t="s">
        <v>2815</v>
      </c>
      <c r="I342" s="19" t="s">
        <v>2815</v>
      </c>
      <c r="J342" s="19"/>
      <c r="K342" s="18" t="s">
        <v>2744</v>
      </c>
      <c r="L342" s="18" t="s">
        <v>2796</v>
      </c>
      <c r="O342" s="20" t="s">
        <v>2730</v>
      </c>
      <c r="P342" s="20" t="s">
        <v>2730</v>
      </c>
    </row>
    <row r="343" spans="1:16" x14ac:dyDescent="0.25">
      <c r="A343" s="1" t="s">
        <v>692</v>
      </c>
      <c r="B343" t="s">
        <v>693</v>
      </c>
      <c r="C343" s="19" t="s">
        <v>2815</v>
      </c>
      <c r="D343" s="19"/>
      <c r="E343" s="19"/>
      <c r="F343" s="19" t="s">
        <v>2815</v>
      </c>
      <c r="G343" s="19" t="s">
        <v>2815</v>
      </c>
      <c r="H343" s="19" t="s">
        <v>2815</v>
      </c>
      <c r="I343" s="19" t="s">
        <v>2815</v>
      </c>
      <c r="J343" s="19"/>
      <c r="K343" s="18" t="s">
        <v>2744</v>
      </c>
      <c r="L343" s="18" t="s">
        <v>2796</v>
      </c>
      <c r="O343" s="20" t="s">
        <v>2730</v>
      </c>
      <c r="P343" s="20" t="s">
        <v>2730</v>
      </c>
    </row>
    <row r="344" spans="1:16" x14ac:dyDescent="0.25">
      <c r="A344" s="1" t="s">
        <v>694</v>
      </c>
      <c r="B344" t="s">
        <v>695</v>
      </c>
      <c r="C344" s="19" t="s">
        <v>2815</v>
      </c>
      <c r="D344" s="19"/>
      <c r="E344" s="19"/>
      <c r="F344" s="19" t="s">
        <v>2815</v>
      </c>
      <c r="G344" s="19" t="s">
        <v>2815</v>
      </c>
      <c r="H344" s="19" t="s">
        <v>2815</v>
      </c>
      <c r="I344" s="19"/>
      <c r="J344" s="19"/>
      <c r="K344" s="18" t="s">
        <v>2744</v>
      </c>
      <c r="L344" s="18" t="s">
        <v>2796</v>
      </c>
      <c r="O344" s="20" t="s">
        <v>2730</v>
      </c>
      <c r="P344" s="20" t="s">
        <v>2730</v>
      </c>
    </row>
    <row r="345" spans="1:16" x14ac:dyDescent="0.25">
      <c r="A345" s="1" t="s">
        <v>696</v>
      </c>
      <c r="B345" t="s">
        <v>697</v>
      </c>
      <c r="C345" s="19" t="s">
        <v>2815</v>
      </c>
      <c r="D345" s="19"/>
      <c r="E345" s="19"/>
      <c r="F345" s="19" t="s">
        <v>2815</v>
      </c>
      <c r="G345" s="19" t="s">
        <v>2815</v>
      </c>
      <c r="H345" s="19" t="s">
        <v>2815</v>
      </c>
      <c r="I345" s="19"/>
      <c r="J345" s="19"/>
      <c r="K345" s="18" t="s">
        <v>2744</v>
      </c>
      <c r="L345" s="18" t="s">
        <v>2796</v>
      </c>
      <c r="O345" s="20" t="s">
        <v>2730</v>
      </c>
      <c r="P345" s="20" t="s">
        <v>2730</v>
      </c>
    </row>
    <row r="346" spans="1:16" x14ac:dyDescent="0.25">
      <c r="A346" s="1" t="s">
        <v>698</v>
      </c>
      <c r="B346" t="s">
        <v>699</v>
      </c>
      <c r="C346" s="19" t="s">
        <v>2815</v>
      </c>
      <c r="D346" s="19"/>
      <c r="E346" s="19"/>
      <c r="F346" s="19" t="s">
        <v>2815</v>
      </c>
      <c r="G346" s="19" t="s">
        <v>2815</v>
      </c>
      <c r="H346" s="19" t="s">
        <v>2815</v>
      </c>
      <c r="I346" s="19" t="s">
        <v>2815</v>
      </c>
      <c r="J346" s="19"/>
      <c r="K346" s="18" t="s">
        <v>2744</v>
      </c>
      <c r="L346" s="18" t="s">
        <v>2796</v>
      </c>
      <c r="O346" s="20" t="s">
        <v>2730</v>
      </c>
      <c r="P346" s="20" t="s">
        <v>2730</v>
      </c>
    </row>
    <row r="347" spans="1:16" x14ac:dyDescent="0.25">
      <c r="A347" s="1" t="s">
        <v>700</v>
      </c>
      <c r="B347" t="s">
        <v>701</v>
      </c>
      <c r="C347" s="19" t="s">
        <v>2815</v>
      </c>
      <c r="D347" s="19"/>
      <c r="E347" s="19"/>
      <c r="F347" s="19" t="s">
        <v>2815</v>
      </c>
      <c r="G347" s="19" t="s">
        <v>2815</v>
      </c>
      <c r="H347" s="19" t="s">
        <v>2815</v>
      </c>
      <c r="I347" s="19" t="s">
        <v>2815</v>
      </c>
      <c r="J347" s="19"/>
      <c r="K347" s="18" t="s">
        <v>2744</v>
      </c>
      <c r="L347" s="18" t="s">
        <v>2796</v>
      </c>
      <c r="O347" s="20" t="s">
        <v>2730</v>
      </c>
      <c r="P347" s="20" t="s">
        <v>2730</v>
      </c>
    </row>
    <row r="348" spans="1:16" x14ac:dyDescent="0.25">
      <c r="A348" s="1" t="s">
        <v>702</v>
      </c>
      <c r="B348" t="s">
        <v>703</v>
      </c>
      <c r="C348" s="19" t="s">
        <v>2815</v>
      </c>
      <c r="D348" s="19" t="s">
        <v>2815</v>
      </c>
      <c r="E348" s="19"/>
      <c r="F348" s="19" t="s">
        <v>2815</v>
      </c>
      <c r="G348" s="19" t="s">
        <v>2815</v>
      </c>
      <c r="H348" s="19" t="s">
        <v>2815</v>
      </c>
      <c r="I348" s="19" t="s">
        <v>2815</v>
      </c>
      <c r="J348" s="19"/>
      <c r="K348" s="18" t="s">
        <v>2744</v>
      </c>
      <c r="L348" s="18" t="s">
        <v>2796</v>
      </c>
      <c r="O348" s="20" t="s">
        <v>2730</v>
      </c>
      <c r="P348" s="20" t="s">
        <v>2730</v>
      </c>
    </row>
    <row r="349" spans="1:16" x14ac:dyDescent="0.25">
      <c r="A349" s="1" t="s">
        <v>704</v>
      </c>
      <c r="B349" t="s">
        <v>705</v>
      </c>
      <c r="C349" s="19" t="s">
        <v>2815</v>
      </c>
      <c r="D349" s="19"/>
      <c r="E349" s="19"/>
      <c r="F349" s="19" t="s">
        <v>2815</v>
      </c>
      <c r="G349" s="19" t="s">
        <v>2815</v>
      </c>
      <c r="H349" s="19" t="s">
        <v>2815</v>
      </c>
      <c r="I349" s="19" t="s">
        <v>2815</v>
      </c>
      <c r="J349" s="19"/>
      <c r="K349" s="18" t="s">
        <v>2744</v>
      </c>
      <c r="L349" s="18" t="s">
        <v>2796</v>
      </c>
      <c r="O349" s="20" t="s">
        <v>2730</v>
      </c>
      <c r="P349" s="20" t="s">
        <v>2730</v>
      </c>
    </row>
    <row r="350" spans="1:16" x14ac:dyDescent="0.25">
      <c r="A350" s="1" t="s">
        <v>706</v>
      </c>
      <c r="B350" t="s">
        <v>707</v>
      </c>
      <c r="C350" s="19" t="s">
        <v>2815</v>
      </c>
      <c r="D350" s="19"/>
      <c r="E350" s="19"/>
      <c r="F350" s="19" t="s">
        <v>2815</v>
      </c>
      <c r="G350" s="19" t="s">
        <v>2815</v>
      </c>
      <c r="H350" s="19" t="s">
        <v>2815</v>
      </c>
      <c r="I350" s="19"/>
      <c r="J350" s="19"/>
      <c r="K350" s="18" t="s">
        <v>2744</v>
      </c>
      <c r="L350" s="18" t="s">
        <v>2796</v>
      </c>
      <c r="O350" s="20" t="s">
        <v>2730</v>
      </c>
      <c r="P350" s="20" t="s">
        <v>2730</v>
      </c>
    </row>
    <row r="351" spans="1:16" x14ac:dyDescent="0.25">
      <c r="A351" s="1" t="s">
        <v>708</v>
      </c>
      <c r="B351" t="s">
        <v>709</v>
      </c>
      <c r="C351" s="19"/>
      <c r="D351" s="19"/>
      <c r="E351" s="19"/>
      <c r="F351" s="19"/>
      <c r="G351" s="19"/>
      <c r="H351" s="19"/>
      <c r="I351" s="19" t="s">
        <v>2815</v>
      </c>
      <c r="J351" s="19"/>
      <c r="K351" s="18" t="s">
        <v>2744</v>
      </c>
      <c r="L351" s="18" t="s">
        <v>2796</v>
      </c>
      <c r="O351" s="20" t="s">
        <v>2739</v>
      </c>
      <c r="P351" s="20" t="s">
        <v>2739</v>
      </c>
    </row>
    <row r="352" spans="1:16" x14ac:dyDescent="0.25">
      <c r="A352" s="1" t="s">
        <v>710</v>
      </c>
      <c r="B352" t="s">
        <v>711</v>
      </c>
      <c r="C352" s="19" t="s">
        <v>2815</v>
      </c>
      <c r="D352" s="19"/>
      <c r="E352" s="19"/>
      <c r="F352" s="19"/>
      <c r="G352" s="19"/>
      <c r="H352" s="19"/>
      <c r="I352" s="19"/>
      <c r="J352" s="19"/>
      <c r="K352" s="18" t="s">
        <v>2744</v>
      </c>
      <c r="L352" s="18" t="s">
        <v>2796</v>
      </c>
      <c r="O352" s="20" t="s">
        <v>2730</v>
      </c>
      <c r="P352" s="20" t="s">
        <v>2730</v>
      </c>
    </row>
    <row r="353" spans="1:16" x14ac:dyDescent="0.25">
      <c r="A353" s="1" t="s">
        <v>712</v>
      </c>
      <c r="B353" t="s">
        <v>713</v>
      </c>
      <c r="C353" s="19"/>
      <c r="D353" s="19"/>
      <c r="E353" s="19"/>
      <c r="F353" s="19" t="s">
        <v>2815</v>
      </c>
      <c r="G353" s="19"/>
      <c r="H353" s="19"/>
      <c r="I353" s="19"/>
      <c r="J353" s="19"/>
      <c r="K353" s="18" t="s">
        <v>2744</v>
      </c>
      <c r="L353" s="18" t="s">
        <v>2796</v>
      </c>
      <c r="O353" s="20" t="s">
        <v>2734</v>
      </c>
      <c r="P353" s="20" t="s">
        <v>2734</v>
      </c>
    </row>
    <row r="354" spans="1:16" x14ac:dyDescent="0.25">
      <c r="A354" s="1" t="s">
        <v>714</v>
      </c>
      <c r="B354" t="s">
        <v>715</v>
      </c>
      <c r="C354" s="19" t="s">
        <v>2815</v>
      </c>
      <c r="D354" s="19"/>
      <c r="E354" s="19"/>
      <c r="F354" s="19" t="s">
        <v>2815</v>
      </c>
      <c r="G354" s="19" t="s">
        <v>2815</v>
      </c>
      <c r="H354" s="19" t="s">
        <v>2815</v>
      </c>
      <c r="I354" s="19"/>
      <c r="J354" s="19"/>
      <c r="K354" s="18" t="s">
        <v>2744</v>
      </c>
      <c r="L354" s="18" t="s">
        <v>2796</v>
      </c>
      <c r="O354" s="20" t="s">
        <v>2730</v>
      </c>
      <c r="P354" s="20" t="s">
        <v>2730</v>
      </c>
    </row>
    <row r="355" spans="1:16" x14ac:dyDescent="0.25">
      <c r="A355" s="1" t="s">
        <v>716</v>
      </c>
      <c r="B355" t="s">
        <v>717</v>
      </c>
      <c r="C355" s="19" t="s">
        <v>2815</v>
      </c>
      <c r="D355" s="19"/>
      <c r="E355" s="19"/>
      <c r="F355" s="19"/>
      <c r="G355" s="19"/>
      <c r="H355" s="19"/>
      <c r="I355" s="19"/>
      <c r="J355" s="19"/>
      <c r="K355" s="18" t="s">
        <v>2744</v>
      </c>
      <c r="L355" s="18" t="s">
        <v>2796</v>
      </c>
      <c r="O355" s="20" t="s">
        <v>2730</v>
      </c>
      <c r="P355" s="20" t="s">
        <v>2730</v>
      </c>
    </row>
    <row r="356" spans="1:16" x14ac:dyDescent="0.25">
      <c r="A356" s="1" t="s">
        <v>718</v>
      </c>
      <c r="B356" t="s">
        <v>719</v>
      </c>
      <c r="C356" s="19"/>
      <c r="D356" s="19"/>
      <c r="E356" s="19"/>
      <c r="F356" s="19" t="s">
        <v>2815</v>
      </c>
      <c r="G356" s="19"/>
      <c r="H356" s="19"/>
      <c r="I356" s="19"/>
      <c r="J356" s="19"/>
      <c r="K356" s="18" t="s">
        <v>2744</v>
      </c>
      <c r="L356" s="18" t="s">
        <v>2795</v>
      </c>
      <c r="M356" t="s">
        <v>2794</v>
      </c>
      <c r="N356" t="s">
        <v>2793</v>
      </c>
      <c r="O356" s="20" t="s">
        <v>2733</v>
      </c>
      <c r="P356" s="20" t="s">
        <v>2730</v>
      </c>
    </row>
    <row r="357" spans="1:16" x14ac:dyDescent="0.25">
      <c r="A357" s="1" t="s">
        <v>720</v>
      </c>
      <c r="B357" t="s">
        <v>721</v>
      </c>
      <c r="C357" s="19" t="s">
        <v>2815</v>
      </c>
      <c r="D357" s="19"/>
      <c r="E357" s="19"/>
      <c r="F357" s="19" t="s">
        <v>2815</v>
      </c>
      <c r="G357" s="19" t="s">
        <v>2815</v>
      </c>
      <c r="H357" s="19" t="s">
        <v>2815</v>
      </c>
      <c r="I357" s="19"/>
      <c r="J357" s="19"/>
      <c r="K357" s="18" t="s">
        <v>2744</v>
      </c>
      <c r="L357" s="18" t="s">
        <v>2796</v>
      </c>
      <c r="O357" s="20" t="s">
        <v>2730</v>
      </c>
      <c r="P357" s="20" t="s">
        <v>2730</v>
      </c>
    </row>
    <row r="358" spans="1:16" x14ac:dyDescent="0.25">
      <c r="A358" s="1" t="s">
        <v>722</v>
      </c>
      <c r="B358" t="s">
        <v>723</v>
      </c>
      <c r="C358" s="19" t="s">
        <v>2815</v>
      </c>
      <c r="D358" s="19"/>
      <c r="E358" s="19"/>
      <c r="F358" s="19"/>
      <c r="G358" s="19"/>
      <c r="H358" s="19"/>
      <c r="I358" s="19"/>
      <c r="J358" s="19"/>
      <c r="K358" s="18" t="s">
        <v>2744</v>
      </c>
      <c r="L358" s="18" t="s">
        <v>2796</v>
      </c>
      <c r="O358" s="20" t="s">
        <v>2730</v>
      </c>
      <c r="P358" s="20" t="s">
        <v>2730</v>
      </c>
    </row>
    <row r="359" spans="1:16" x14ac:dyDescent="0.25">
      <c r="A359" s="1" t="s">
        <v>724</v>
      </c>
      <c r="B359" t="s">
        <v>725</v>
      </c>
      <c r="C359" s="19"/>
      <c r="D359" s="19" t="s">
        <v>2815</v>
      </c>
      <c r="E359" s="19"/>
      <c r="F359" s="19"/>
      <c r="G359" s="19"/>
      <c r="H359" s="19"/>
      <c r="I359" s="19"/>
      <c r="J359" s="19"/>
      <c r="K359" s="18" t="s">
        <v>2744</v>
      </c>
      <c r="L359" s="18" t="s">
        <v>2796</v>
      </c>
      <c r="O359" s="20" t="s">
        <v>2730</v>
      </c>
      <c r="P359" s="20" t="s">
        <v>2730</v>
      </c>
    </row>
    <row r="360" spans="1:16" x14ac:dyDescent="0.25">
      <c r="A360" s="1" t="s">
        <v>726</v>
      </c>
      <c r="B360" t="s">
        <v>727</v>
      </c>
      <c r="C360" s="19" t="s">
        <v>2815</v>
      </c>
      <c r="D360" s="19"/>
      <c r="E360" s="19"/>
      <c r="F360" s="19" t="s">
        <v>2815</v>
      </c>
      <c r="G360" s="19" t="s">
        <v>2815</v>
      </c>
      <c r="H360" s="19" t="s">
        <v>2815</v>
      </c>
      <c r="I360" s="19" t="s">
        <v>2815</v>
      </c>
      <c r="J360" s="19"/>
      <c r="K360" s="18" t="s">
        <v>2744</v>
      </c>
      <c r="L360" s="18" t="s">
        <v>2796</v>
      </c>
      <c r="O360" s="20" t="s">
        <v>2730</v>
      </c>
      <c r="P360" s="20" t="s">
        <v>2730</v>
      </c>
    </row>
    <row r="361" spans="1:16" x14ac:dyDescent="0.25">
      <c r="A361" s="1" t="s">
        <v>728</v>
      </c>
      <c r="B361" t="s">
        <v>729</v>
      </c>
      <c r="C361" s="19" t="s">
        <v>2815</v>
      </c>
      <c r="D361" s="19"/>
      <c r="E361" s="19"/>
      <c r="F361" s="19" t="s">
        <v>2815</v>
      </c>
      <c r="G361" s="19" t="s">
        <v>2815</v>
      </c>
      <c r="H361" s="19" t="s">
        <v>2815</v>
      </c>
      <c r="I361" s="19" t="s">
        <v>2815</v>
      </c>
      <c r="J361" s="19"/>
      <c r="K361" s="18" t="s">
        <v>2744</v>
      </c>
      <c r="L361" s="18" t="s">
        <v>2796</v>
      </c>
      <c r="O361" s="20" t="s">
        <v>2730</v>
      </c>
      <c r="P361" s="20" t="s">
        <v>2730</v>
      </c>
    </row>
    <row r="362" spans="1:16" x14ac:dyDescent="0.25">
      <c r="A362" s="1" t="s">
        <v>730</v>
      </c>
      <c r="B362" t="s">
        <v>731</v>
      </c>
      <c r="C362" s="19" t="s">
        <v>2815</v>
      </c>
      <c r="D362" s="19"/>
      <c r="E362" s="19"/>
      <c r="F362" s="19"/>
      <c r="G362" s="19"/>
      <c r="H362" s="19"/>
      <c r="I362" s="19"/>
      <c r="J362" s="19"/>
      <c r="K362" s="18" t="s">
        <v>2744</v>
      </c>
      <c r="L362" s="18" t="s">
        <v>2795</v>
      </c>
      <c r="M362" t="s">
        <v>2789</v>
      </c>
      <c r="O362" s="20" t="s">
        <v>2741</v>
      </c>
      <c r="P362" s="20" t="s">
        <v>2731</v>
      </c>
    </row>
    <row r="363" spans="1:16" x14ac:dyDescent="0.25">
      <c r="A363" s="1" t="s">
        <v>732</v>
      </c>
      <c r="B363" t="s">
        <v>733</v>
      </c>
      <c r="C363" s="19" t="s">
        <v>2815</v>
      </c>
      <c r="D363" s="19"/>
      <c r="E363" s="19"/>
      <c r="F363" s="19"/>
      <c r="G363" s="19"/>
      <c r="H363" s="19"/>
      <c r="I363" s="19"/>
      <c r="J363" s="19"/>
      <c r="K363" s="18" t="s">
        <v>2744</v>
      </c>
      <c r="L363" s="18" t="s">
        <v>2796</v>
      </c>
      <c r="O363" s="20" t="s">
        <v>2730</v>
      </c>
      <c r="P363" s="20" t="s">
        <v>2730</v>
      </c>
    </row>
    <row r="364" spans="1:16" x14ac:dyDescent="0.25">
      <c r="A364" s="1" t="s">
        <v>734</v>
      </c>
      <c r="B364" t="s">
        <v>735</v>
      </c>
      <c r="C364" s="19" t="s">
        <v>2815</v>
      </c>
      <c r="D364" s="19" t="s">
        <v>2815</v>
      </c>
      <c r="E364" s="19"/>
      <c r="F364" s="19" t="s">
        <v>2815</v>
      </c>
      <c r="G364" s="19" t="s">
        <v>2815</v>
      </c>
      <c r="H364" s="19" t="s">
        <v>2815</v>
      </c>
      <c r="I364" s="19" t="s">
        <v>2815</v>
      </c>
      <c r="J364" s="19"/>
      <c r="K364" s="18" t="s">
        <v>2744</v>
      </c>
      <c r="L364" s="18" t="s">
        <v>2796</v>
      </c>
      <c r="O364" s="20" t="s">
        <v>2730</v>
      </c>
      <c r="P364" s="20" t="s">
        <v>2730</v>
      </c>
    </row>
    <row r="365" spans="1:16" x14ac:dyDescent="0.25">
      <c r="A365" s="1" t="s">
        <v>736</v>
      </c>
      <c r="B365" t="s">
        <v>737</v>
      </c>
      <c r="C365" s="19"/>
      <c r="D365" s="19"/>
      <c r="E365" s="19"/>
      <c r="F365" s="19" t="s">
        <v>2815</v>
      </c>
      <c r="G365" s="19"/>
      <c r="H365" s="19"/>
      <c r="I365" s="19" t="s">
        <v>2815</v>
      </c>
      <c r="J365" s="19"/>
      <c r="K365" s="18" t="s">
        <v>2744</v>
      </c>
      <c r="L365" s="18" t="s">
        <v>2796</v>
      </c>
      <c r="O365" s="20" t="s">
        <v>2730</v>
      </c>
      <c r="P365" s="20" t="s">
        <v>2730</v>
      </c>
    </row>
    <row r="366" spans="1:16" x14ac:dyDescent="0.25">
      <c r="A366" s="1" t="s">
        <v>738</v>
      </c>
      <c r="B366" t="s">
        <v>739</v>
      </c>
      <c r="C366" s="19"/>
      <c r="D366" s="19"/>
      <c r="E366" s="19"/>
      <c r="F366" s="19"/>
      <c r="G366" s="19"/>
      <c r="H366" s="19"/>
      <c r="I366" s="19" t="s">
        <v>2815</v>
      </c>
      <c r="J366" s="19"/>
      <c r="K366" s="18" t="s">
        <v>2744</v>
      </c>
      <c r="L366" s="18" t="s">
        <v>2796</v>
      </c>
      <c r="O366" s="20" t="s">
        <v>2730</v>
      </c>
      <c r="P366" s="20" t="s">
        <v>2730</v>
      </c>
    </row>
    <row r="367" spans="1:16" x14ac:dyDescent="0.25">
      <c r="A367" s="1" t="s">
        <v>740</v>
      </c>
      <c r="B367" t="s">
        <v>741</v>
      </c>
      <c r="C367" s="19"/>
      <c r="D367" s="19"/>
      <c r="E367" s="19"/>
      <c r="F367" s="19" t="s">
        <v>2815</v>
      </c>
      <c r="G367" s="19"/>
      <c r="H367" s="19"/>
      <c r="I367" s="19"/>
      <c r="J367" s="19"/>
      <c r="K367" s="18" t="s">
        <v>2744</v>
      </c>
      <c r="L367" s="18" t="s">
        <v>2796</v>
      </c>
      <c r="O367" s="20" t="s">
        <v>2730</v>
      </c>
      <c r="P367" s="20" t="s">
        <v>2730</v>
      </c>
    </row>
    <row r="368" spans="1:16" x14ac:dyDescent="0.25">
      <c r="A368" s="1" t="s">
        <v>742</v>
      </c>
      <c r="B368" t="s">
        <v>743</v>
      </c>
      <c r="C368" s="19"/>
      <c r="D368" s="19"/>
      <c r="E368" s="19"/>
      <c r="F368" s="19" t="s">
        <v>2815</v>
      </c>
      <c r="G368" s="19"/>
      <c r="H368" s="19"/>
      <c r="I368" s="19"/>
      <c r="J368" s="19"/>
      <c r="K368" s="18" t="s">
        <v>2744</v>
      </c>
      <c r="L368" s="18" t="s">
        <v>2796</v>
      </c>
      <c r="O368" s="20" t="s">
        <v>2733</v>
      </c>
      <c r="P368" s="20" t="s">
        <v>2733</v>
      </c>
    </row>
    <row r="369" spans="1:16" x14ac:dyDescent="0.25">
      <c r="A369" s="1" t="s">
        <v>744</v>
      </c>
      <c r="B369" t="s">
        <v>745</v>
      </c>
      <c r="C369" s="19"/>
      <c r="D369" s="19"/>
      <c r="E369" s="19"/>
      <c r="F369" s="19" t="s">
        <v>2815</v>
      </c>
      <c r="G369" s="19"/>
      <c r="H369" s="19"/>
      <c r="I369" s="19"/>
      <c r="J369" s="19"/>
      <c r="K369" s="18" t="s">
        <v>2744</v>
      </c>
      <c r="L369" s="18" t="s">
        <v>2796</v>
      </c>
      <c r="O369" s="20" t="s">
        <v>2732</v>
      </c>
      <c r="P369" s="20" t="s">
        <v>2732</v>
      </c>
    </row>
    <row r="370" spans="1:16" x14ac:dyDescent="0.25">
      <c r="A370" s="1" t="s">
        <v>746</v>
      </c>
      <c r="B370" t="s">
        <v>747</v>
      </c>
      <c r="C370" s="19"/>
      <c r="D370" s="19"/>
      <c r="E370" s="19"/>
      <c r="F370" s="19" t="s">
        <v>2815</v>
      </c>
      <c r="G370" s="19"/>
      <c r="H370" s="19"/>
      <c r="I370" s="19"/>
      <c r="J370" s="19"/>
      <c r="K370" s="18" t="s">
        <v>2744</v>
      </c>
      <c r="L370" s="18" t="s">
        <v>2796</v>
      </c>
      <c r="O370" s="20" t="s">
        <v>2733</v>
      </c>
      <c r="P370" s="20" t="s">
        <v>2733</v>
      </c>
    </row>
    <row r="371" spans="1:16" x14ac:dyDescent="0.25">
      <c r="A371" s="1" t="s">
        <v>748</v>
      </c>
      <c r="B371" t="s">
        <v>749</v>
      </c>
      <c r="C371" s="19"/>
      <c r="D371" s="19"/>
      <c r="E371" s="19"/>
      <c r="F371" s="19" t="s">
        <v>2815</v>
      </c>
      <c r="G371" s="19"/>
      <c r="H371" s="19"/>
      <c r="I371" s="19"/>
      <c r="J371" s="19"/>
      <c r="K371" s="18" t="s">
        <v>2744</v>
      </c>
      <c r="L371" s="18" t="s">
        <v>2796</v>
      </c>
      <c r="O371" s="20" t="s">
        <v>2730</v>
      </c>
      <c r="P371" s="20" t="s">
        <v>2730</v>
      </c>
    </row>
    <row r="372" spans="1:16" x14ac:dyDescent="0.25">
      <c r="A372" s="1" t="s">
        <v>750</v>
      </c>
      <c r="B372" t="s">
        <v>751</v>
      </c>
      <c r="C372" s="19"/>
      <c r="D372" s="19"/>
      <c r="E372" s="19"/>
      <c r="F372" s="19"/>
      <c r="G372" s="19"/>
      <c r="H372" s="19"/>
      <c r="I372" s="19" t="s">
        <v>2815</v>
      </c>
      <c r="J372" s="19"/>
      <c r="K372" s="18" t="s">
        <v>2744</v>
      </c>
      <c r="L372" s="18" t="s">
        <v>2796</v>
      </c>
      <c r="O372" s="20" t="s">
        <v>2730</v>
      </c>
      <c r="P372" s="20" t="s">
        <v>2730</v>
      </c>
    </row>
    <row r="373" spans="1:16" x14ac:dyDescent="0.25">
      <c r="A373" s="1" t="s">
        <v>752</v>
      </c>
      <c r="B373" t="s">
        <v>753</v>
      </c>
      <c r="C373" s="19"/>
      <c r="D373" s="19"/>
      <c r="E373" s="19"/>
      <c r="F373" s="19" t="s">
        <v>2815</v>
      </c>
      <c r="G373" s="19"/>
      <c r="H373" s="19"/>
      <c r="I373" s="19"/>
      <c r="J373" s="19"/>
      <c r="K373" s="18" t="s">
        <v>2744</v>
      </c>
      <c r="L373" s="18" t="s">
        <v>2796</v>
      </c>
      <c r="O373" s="20" t="s">
        <v>2730</v>
      </c>
      <c r="P373" s="20" t="s">
        <v>2730</v>
      </c>
    </row>
    <row r="374" spans="1:16" x14ac:dyDescent="0.25">
      <c r="A374" s="1" t="s">
        <v>754</v>
      </c>
      <c r="B374" t="s">
        <v>755</v>
      </c>
      <c r="C374" s="19"/>
      <c r="D374" s="19"/>
      <c r="E374" s="19"/>
      <c r="F374" s="19" t="s">
        <v>2815</v>
      </c>
      <c r="G374" s="19"/>
      <c r="H374" s="19"/>
      <c r="I374" s="19"/>
      <c r="J374" s="19"/>
      <c r="K374" s="18" t="s">
        <v>2744</v>
      </c>
      <c r="L374" s="18" t="s">
        <v>2796</v>
      </c>
      <c r="O374" s="20" t="s">
        <v>2733</v>
      </c>
      <c r="P374" s="20" t="s">
        <v>2733</v>
      </c>
    </row>
    <row r="375" spans="1:16" x14ac:dyDescent="0.25">
      <c r="A375" s="1" t="s">
        <v>756</v>
      </c>
      <c r="B375" t="s">
        <v>757</v>
      </c>
      <c r="C375" s="19"/>
      <c r="D375" s="19" t="s">
        <v>2815</v>
      </c>
      <c r="E375" s="19"/>
      <c r="F375" s="19"/>
      <c r="G375" s="19"/>
      <c r="H375" s="19"/>
      <c r="I375" s="19"/>
      <c r="J375" s="19"/>
      <c r="K375" s="18" t="s">
        <v>2744</v>
      </c>
      <c r="L375" s="18" t="s">
        <v>2796</v>
      </c>
      <c r="O375" s="20" t="s">
        <v>2730</v>
      </c>
      <c r="P375" s="20" t="s">
        <v>2730</v>
      </c>
    </row>
    <row r="376" spans="1:16" x14ac:dyDescent="0.25">
      <c r="A376" s="1" t="s">
        <v>758</v>
      </c>
      <c r="B376" t="s">
        <v>759</v>
      </c>
      <c r="C376" s="19"/>
      <c r="D376" s="19" t="s">
        <v>2815</v>
      </c>
      <c r="E376" s="19"/>
      <c r="F376" s="19"/>
      <c r="G376" s="19"/>
      <c r="H376" s="19"/>
      <c r="I376" s="19"/>
      <c r="J376" s="19"/>
      <c r="K376" s="18" t="s">
        <v>2744</v>
      </c>
      <c r="L376" s="18" t="s">
        <v>2796</v>
      </c>
      <c r="O376" s="20" t="s">
        <v>2732</v>
      </c>
      <c r="P376" s="20" t="s">
        <v>2732</v>
      </c>
    </row>
    <row r="377" spans="1:16" x14ac:dyDescent="0.25">
      <c r="A377" s="1" t="s">
        <v>760</v>
      </c>
      <c r="B377" t="s">
        <v>761</v>
      </c>
      <c r="C377" s="19"/>
      <c r="D377" s="19" t="s">
        <v>2815</v>
      </c>
      <c r="E377" s="19"/>
      <c r="F377" s="19"/>
      <c r="G377" s="19"/>
      <c r="H377" s="19"/>
      <c r="I377" s="19"/>
      <c r="J377" s="19"/>
      <c r="K377" s="18" t="s">
        <v>2744</v>
      </c>
      <c r="L377" s="18" t="s">
        <v>2796</v>
      </c>
      <c r="O377" s="20" t="s">
        <v>2730</v>
      </c>
      <c r="P377" s="20" t="s">
        <v>2730</v>
      </c>
    </row>
    <row r="378" spans="1:16" x14ac:dyDescent="0.25">
      <c r="A378" s="1" t="s">
        <v>762</v>
      </c>
      <c r="B378" t="s">
        <v>763</v>
      </c>
      <c r="C378" s="19"/>
      <c r="D378" s="19" t="s">
        <v>2815</v>
      </c>
      <c r="E378" s="19"/>
      <c r="F378" s="19"/>
      <c r="G378" s="19"/>
      <c r="H378" s="19"/>
      <c r="I378" s="19"/>
      <c r="J378" s="19"/>
      <c r="K378" s="18" t="s">
        <v>2744</v>
      </c>
      <c r="L378" s="18" t="s">
        <v>2796</v>
      </c>
      <c r="O378" s="20" t="s">
        <v>2730</v>
      </c>
      <c r="P378" s="20" t="s">
        <v>2730</v>
      </c>
    </row>
    <row r="379" spans="1:16" x14ac:dyDescent="0.25">
      <c r="A379" s="1" t="s">
        <v>764</v>
      </c>
      <c r="B379" t="s">
        <v>765</v>
      </c>
      <c r="C379" s="19" t="s">
        <v>2815</v>
      </c>
      <c r="D379" s="19"/>
      <c r="E379" s="19"/>
      <c r="F379" s="19"/>
      <c r="G379" s="19"/>
      <c r="H379" s="19"/>
      <c r="I379" s="19"/>
      <c r="J379" s="19"/>
      <c r="K379" s="18" t="s">
        <v>2744</v>
      </c>
      <c r="L379" s="18" t="s">
        <v>2796</v>
      </c>
      <c r="O379" s="20" t="s">
        <v>2730</v>
      </c>
      <c r="P379" s="20" t="s">
        <v>2730</v>
      </c>
    </row>
    <row r="380" spans="1:16" x14ac:dyDescent="0.25">
      <c r="A380" s="1" t="s">
        <v>766</v>
      </c>
      <c r="B380" t="s">
        <v>767</v>
      </c>
      <c r="C380" s="19"/>
      <c r="D380" s="19" t="s">
        <v>2815</v>
      </c>
      <c r="E380" s="19"/>
      <c r="F380" s="19"/>
      <c r="G380" s="19"/>
      <c r="H380" s="19"/>
      <c r="I380" s="19"/>
      <c r="J380" s="19"/>
      <c r="K380" s="18" t="s">
        <v>2744</v>
      </c>
      <c r="L380" s="18" t="s">
        <v>2796</v>
      </c>
      <c r="O380" s="20" t="s">
        <v>2730</v>
      </c>
      <c r="P380" s="20" t="s">
        <v>2730</v>
      </c>
    </row>
    <row r="381" spans="1:16" x14ac:dyDescent="0.25">
      <c r="A381" s="1" t="s">
        <v>768</v>
      </c>
      <c r="B381" t="s">
        <v>769</v>
      </c>
      <c r="C381" s="19"/>
      <c r="D381" s="19"/>
      <c r="E381" s="19"/>
      <c r="F381" s="19" t="s">
        <v>2815</v>
      </c>
      <c r="G381" s="19"/>
      <c r="H381" s="19"/>
      <c r="I381" s="19"/>
      <c r="J381" s="19"/>
      <c r="K381" s="18" t="s">
        <v>2744</v>
      </c>
      <c r="L381" s="18" t="s">
        <v>2796</v>
      </c>
      <c r="O381" s="20" t="s">
        <v>2732</v>
      </c>
      <c r="P381" s="20" t="s">
        <v>2732</v>
      </c>
    </row>
    <row r="382" spans="1:16" x14ac:dyDescent="0.25">
      <c r="A382" s="1" t="s">
        <v>770</v>
      </c>
      <c r="B382" t="s">
        <v>771</v>
      </c>
      <c r="C382" s="19"/>
      <c r="D382" s="19"/>
      <c r="E382" s="19"/>
      <c r="F382" s="19" t="s">
        <v>2815</v>
      </c>
      <c r="G382" s="19"/>
      <c r="H382" s="19"/>
      <c r="I382" s="19"/>
      <c r="J382" s="19"/>
      <c r="K382" s="18" t="s">
        <v>2744</v>
      </c>
      <c r="L382" s="18" t="s">
        <v>2796</v>
      </c>
      <c r="O382" s="20" t="s">
        <v>2731</v>
      </c>
      <c r="P382" s="20" t="s">
        <v>2731</v>
      </c>
    </row>
    <row r="383" spans="1:16" x14ac:dyDescent="0.25">
      <c r="A383" s="1" t="s">
        <v>772</v>
      </c>
      <c r="B383" t="s">
        <v>773</v>
      </c>
      <c r="C383" s="19" t="s">
        <v>2815</v>
      </c>
      <c r="D383" s="19"/>
      <c r="E383" s="19"/>
      <c r="F383" s="19"/>
      <c r="G383" s="19"/>
      <c r="H383" s="19"/>
      <c r="I383" s="19"/>
      <c r="J383" s="19"/>
      <c r="K383" s="18" t="s">
        <v>2744</v>
      </c>
      <c r="L383" s="18" t="s">
        <v>2796</v>
      </c>
      <c r="O383" s="20" t="s">
        <v>2731</v>
      </c>
      <c r="P383" s="20" t="s">
        <v>2731</v>
      </c>
    </row>
    <row r="384" spans="1:16" x14ac:dyDescent="0.25">
      <c r="A384" s="1" t="s">
        <v>774</v>
      </c>
      <c r="B384" t="s">
        <v>775</v>
      </c>
      <c r="C384" s="19"/>
      <c r="D384" s="19"/>
      <c r="E384" s="19"/>
      <c r="F384" s="19" t="s">
        <v>2815</v>
      </c>
      <c r="G384" s="19"/>
      <c r="H384" s="19"/>
      <c r="I384" s="19"/>
      <c r="J384" s="19"/>
      <c r="K384" s="18" t="s">
        <v>2744</v>
      </c>
      <c r="L384" s="18" t="s">
        <v>2795</v>
      </c>
      <c r="M384" t="s">
        <v>2794</v>
      </c>
      <c r="N384" t="s">
        <v>2792</v>
      </c>
      <c r="O384" s="20" t="s">
        <v>2733</v>
      </c>
      <c r="P384" s="20" t="s">
        <v>2732</v>
      </c>
    </row>
    <row r="385" spans="1:16" x14ac:dyDescent="0.25">
      <c r="A385" s="1" t="s">
        <v>776</v>
      </c>
      <c r="B385" t="s">
        <v>777</v>
      </c>
      <c r="C385" s="19"/>
      <c r="D385" s="19"/>
      <c r="E385" s="19"/>
      <c r="F385" s="19" t="s">
        <v>2815</v>
      </c>
      <c r="G385" s="19"/>
      <c r="H385" s="19"/>
      <c r="I385" s="19"/>
      <c r="J385" s="19"/>
      <c r="K385" s="18" t="s">
        <v>2744</v>
      </c>
      <c r="L385" s="18" t="s">
        <v>2796</v>
      </c>
      <c r="O385" s="20" t="s">
        <v>2730</v>
      </c>
      <c r="P385" s="20" t="s">
        <v>2730</v>
      </c>
    </row>
    <row r="386" spans="1:16" x14ac:dyDescent="0.25">
      <c r="A386" s="1" t="s">
        <v>778</v>
      </c>
      <c r="B386" t="s">
        <v>779</v>
      </c>
      <c r="C386" s="19"/>
      <c r="D386" s="19"/>
      <c r="E386" s="19"/>
      <c r="F386" s="19" t="s">
        <v>2815</v>
      </c>
      <c r="G386" s="19"/>
      <c r="H386" s="19"/>
      <c r="I386" s="19"/>
      <c r="J386" s="19"/>
      <c r="K386" s="18" t="s">
        <v>2744</v>
      </c>
      <c r="L386" s="18" t="s">
        <v>2795</v>
      </c>
      <c r="M386" t="s">
        <v>2794</v>
      </c>
      <c r="N386" t="s">
        <v>2792</v>
      </c>
      <c r="O386" s="20" t="s">
        <v>2733</v>
      </c>
      <c r="P386" s="20" t="s">
        <v>2732</v>
      </c>
    </row>
    <row r="387" spans="1:16" x14ac:dyDescent="0.25">
      <c r="A387" s="1" t="s">
        <v>780</v>
      </c>
      <c r="B387" t="s">
        <v>781</v>
      </c>
      <c r="C387" s="19"/>
      <c r="D387" s="19"/>
      <c r="E387" s="19"/>
      <c r="F387" s="19" t="s">
        <v>2815</v>
      </c>
      <c r="G387" s="19"/>
      <c r="H387" s="19"/>
      <c r="I387" s="19"/>
      <c r="J387" s="19"/>
      <c r="K387" s="18" t="s">
        <v>2744</v>
      </c>
      <c r="L387" s="18" t="s">
        <v>2795</v>
      </c>
      <c r="M387" t="s">
        <v>2794</v>
      </c>
      <c r="N387" t="s">
        <v>2792</v>
      </c>
      <c r="O387" s="20" t="s">
        <v>2732</v>
      </c>
      <c r="P387" s="20" t="s">
        <v>2731</v>
      </c>
    </row>
    <row r="388" spans="1:16" x14ac:dyDescent="0.25">
      <c r="A388" s="1" t="s">
        <v>782</v>
      </c>
      <c r="B388" t="s">
        <v>783</v>
      </c>
      <c r="C388" s="19"/>
      <c r="D388" s="19"/>
      <c r="E388" s="19"/>
      <c r="F388" s="19" t="s">
        <v>2815</v>
      </c>
      <c r="G388" s="19"/>
      <c r="H388" s="19"/>
      <c r="I388" s="19"/>
      <c r="J388" s="19"/>
      <c r="K388" s="18" t="s">
        <v>2744</v>
      </c>
      <c r="L388" s="18" t="s">
        <v>2795</v>
      </c>
      <c r="M388" t="s">
        <v>2794</v>
      </c>
      <c r="N388" t="s">
        <v>2792</v>
      </c>
      <c r="O388" s="20" t="s">
        <v>2733</v>
      </c>
      <c r="P388" s="20" t="s">
        <v>2732</v>
      </c>
    </row>
    <row r="389" spans="1:16" x14ac:dyDescent="0.25">
      <c r="A389" s="1" t="s">
        <v>784</v>
      </c>
      <c r="B389" t="s">
        <v>785</v>
      </c>
      <c r="C389" s="19" t="s">
        <v>2815</v>
      </c>
      <c r="D389" s="19"/>
      <c r="E389" s="19"/>
      <c r="F389" s="19"/>
      <c r="G389" s="19"/>
      <c r="H389" s="19"/>
      <c r="I389" s="19"/>
      <c r="J389" s="19"/>
      <c r="K389" s="18" t="s">
        <v>2744</v>
      </c>
      <c r="L389" s="18" t="s">
        <v>2796</v>
      </c>
      <c r="O389" s="20" t="s">
        <v>2732</v>
      </c>
      <c r="P389" s="20" t="s">
        <v>2732</v>
      </c>
    </row>
    <row r="390" spans="1:16" x14ac:dyDescent="0.25">
      <c r="A390" s="1" t="s">
        <v>786</v>
      </c>
      <c r="B390" t="s">
        <v>787</v>
      </c>
      <c r="C390" s="19" t="s">
        <v>2815</v>
      </c>
      <c r="D390" s="19"/>
      <c r="E390" s="19"/>
      <c r="F390" s="19"/>
      <c r="G390" s="19"/>
      <c r="H390" s="19"/>
      <c r="I390" s="19"/>
      <c r="J390" s="19"/>
      <c r="K390" s="18" t="s">
        <v>2744</v>
      </c>
      <c r="L390" s="18" t="s">
        <v>2796</v>
      </c>
      <c r="O390" s="20" t="s">
        <v>2730</v>
      </c>
      <c r="P390" s="20" t="s">
        <v>2800</v>
      </c>
    </row>
    <row r="391" spans="1:16" x14ac:dyDescent="0.25">
      <c r="A391" s="1" t="s">
        <v>788</v>
      </c>
      <c r="B391" t="s">
        <v>789</v>
      </c>
      <c r="C391" s="19" t="s">
        <v>2815</v>
      </c>
      <c r="D391" s="19"/>
      <c r="E391" s="19"/>
      <c r="F391" s="19"/>
      <c r="G391" s="19"/>
      <c r="H391" s="19"/>
      <c r="I391" s="19"/>
      <c r="J391" s="19"/>
      <c r="K391" s="18" t="s">
        <v>2744</v>
      </c>
      <c r="L391" s="18" t="s">
        <v>2796</v>
      </c>
      <c r="O391" s="20" t="s">
        <v>2730</v>
      </c>
      <c r="P391" s="20" t="s">
        <v>2730</v>
      </c>
    </row>
    <row r="392" spans="1:16" x14ac:dyDescent="0.25">
      <c r="A392" s="1" t="s">
        <v>790</v>
      </c>
      <c r="B392" t="s">
        <v>791</v>
      </c>
      <c r="C392" s="19" t="s">
        <v>2815</v>
      </c>
      <c r="D392" s="19"/>
      <c r="E392" s="19"/>
      <c r="F392" s="19"/>
      <c r="G392" s="19"/>
      <c r="H392" s="19"/>
      <c r="I392" s="19"/>
      <c r="J392" s="19"/>
      <c r="K392" s="18" t="s">
        <v>2744</v>
      </c>
      <c r="L392" s="18" t="s">
        <v>2796</v>
      </c>
      <c r="O392" s="20" t="s">
        <v>2730</v>
      </c>
      <c r="P392" s="20" t="s">
        <v>2730</v>
      </c>
    </row>
    <row r="393" spans="1:16" x14ac:dyDescent="0.25">
      <c r="A393" s="1" t="s">
        <v>792</v>
      </c>
      <c r="B393" t="s">
        <v>793</v>
      </c>
      <c r="C393" s="19"/>
      <c r="D393" s="19"/>
      <c r="E393" s="19"/>
      <c r="F393" s="19"/>
      <c r="G393" s="19"/>
      <c r="H393" s="19"/>
      <c r="I393" s="19" t="s">
        <v>2815</v>
      </c>
      <c r="J393" s="19"/>
      <c r="K393" s="18" t="s">
        <v>2744</v>
      </c>
      <c r="L393" s="18" t="s">
        <v>2796</v>
      </c>
      <c r="O393" s="20" t="s">
        <v>2730</v>
      </c>
      <c r="P393" s="20" t="s">
        <v>2730</v>
      </c>
    </row>
    <row r="394" spans="1:16" x14ac:dyDescent="0.25">
      <c r="A394" s="1" t="s">
        <v>794</v>
      </c>
      <c r="B394" t="s">
        <v>795</v>
      </c>
      <c r="C394" s="19"/>
      <c r="D394" s="19" t="s">
        <v>2815</v>
      </c>
      <c r="E394" s="19"/>
      <c r="F394" s="19"/>
      <c r="G394" s="19"/>
      <c r="H394" s="19"/>
      <c r="I394" s="19"/>
      <c r="J394" s="19"/>
      <c r="K394" s="18" t="s">
        <v>2744</v>
      </c>
      <c r="L394" s="18" t="s">
        <v>2796</v>
      </c>
      <c r="O394" s="20" t="s">
        <v>2730</v>
      </c>
      <c r="P394" s="20" t="s">
        <v>2730</v>
      </c>
    </row>
    <row r="395" spans="1:16" x14ac:dyDescent="0.25">
      <c r="A395" s="1" t="s">
        <v>796</v>
      </c>
      <c r="B395" t="s">
        <v>797</v>
      </c>
      <c r="C395" s="19"/>
      <c r="D395" s="19" t="s">
        <v>2815</v>
      </c>
      <c r="E395" s="19"/>
      <c r="F395" s="19"/>
      <c r="G395" s="19"/>
      <c r="H395" s="19"/>
      <c r="I395" s="19"/>
      <c r="J395" s="19"/>
      <c r="K395" s="18" t="s">
        <v>2744</v>
      </c>
      <c r="L395" s="18" t="s">
        <v>2796</v>
      </c>
      <c r="O395" s="20" t="s">
        <v>2730</v>
      </c>
      <c r="P395" s="20" t="s">
        <v>2730</v>
      </c>
    </row>
    <row r="396" spans="1:16" x14ac:dyDescent="0.25">
      <c r="A396" s="1" t="s">
        <v>798</v>
      </c>
      <c r="B396" t="s">
        <v>799</v>
      </c>
      <c r="C396" s="19"/>
      <c r="D396" s="19" t="s">
        <v>2815</v>
      </c>
      <c r="E396" s="19"/>
      <c r="F396" s="19"/>
      <c r="G396" s="19"/>
      <c r="H396" s="19"/>
      <c r="I396" s="19"/>
      <c r="J396" s="19"/>
      <c r="K396" s="18" t="s">
        <v>2744</v>
      </c>
      <c r="L396" s="18" t="s">
        <v>2796</v>
      </c>
      <c r="O396" s="20" t="s">
        <v>2730</v>
      </c>
      <c r="P396" s="20" t="s">
        <v>2730</v>
      </c>
    </row>
    <row r="397" spans="1:16" x14ac:dyDescent="0.25">
      <c r="A397" s="1" t="s">
        <v>800</v>
      </c>
      <c r="B397" t="s">
        <v>801</v>
      </c>
      <c r="C397" s="19"/>
      <c r="D397" s="19" t="s">
        <v>2815</v>
      </c>
      <c r="E397" s="19"/>
      <c r="F397" s="19"/>
      <c r="G397" s="19"/>
      <c r="H397" s="19"/>
      <c r="I397" s="19"/>
      <c r="J397" s="19"/>
      <c r="K397" s="18" t="s">
        <v>2744</v>
      </c>
      <c r="L397" s="18" t="s">
        <v>2796</v>
      </c>
      <c r="O397" s="20" t="s">
        <v>2730</v>
      </c>
      <c r="P397" s="20" t="s">
        <v>2730</v>
      </c>
    </row>
    <row r="398" spans="1:16" x14ac:dyDescent="0.25">
      <c r="A398" s="1" t="s">
        <v>802</v>
      </c>
      <c r="B398" t="s">
        <v>803</v>
      </c>
      <c r="C398" s="19"/>
      <c r="D398" s="19" t="s">
        <v>2815</v>
      </c>
      <c r="E398" s="19"/>
      <c r="F398" s="19"/>
      <c r="G398" s="19"/>
      <c r="H398" s="19"/>
      <c r="I398" s="19"/>
      <c r="J398" s="19"/>
      <c r="K398" s="18" t="s">
        <v>2744</v>
      </c>
      <c r="L398" s="18" t="s">
        <v>2796</v>
      </c>
      <c r="O398" s="20" t="s">
        <v>2730</v>
      </c>
      <c r="P398" s="20" t="s">
        <v>2730</v>
      </c>
    </row>
    <row r="399" spans="1:16" x14ac:dyDescent="0.25">
      <c r="A399" s="1" t="s">
        <v>804</v>
      </c>
      <c r="B399" t="s">
        <v>805</v>
      </c>
      <c r="C399" s="19"/>
      <c r="D399" s="19" t="s">
        <v>2815</v>
      </c>
      <c r="E399" s="19"/>
      <c r="F399" s="19"/>
      <c r="G399" s="19"/>
      <c r="H399" s="19"/>
      <c r="I399" s="19"/>
      <c r="J399" s="19"/>
      <c r="K399" s="18" t="s">
        <v>2744</v>
      </c>
      <c r="L399" s="18" t="s">
        <v>2795</v>
      </c>
      <c r="M399" t="s">
        <v>2794</v>
      </c>
      <c r="N399" t="s">
        <v>2792</v>
      </c>
      <c r="O399" s="20" t="s">
        <v>2730</v>
      </c>
      <c r="P399" s="20" t="s">
        <v>2733</v>
      </c>
    </row>
    <row r="400" spans="1:16" x14ac:dyDescent="0.25">
      <c r="A400" s="1" t="s">
        <v>806</v>
      </c>
      <c r="B400" t="s">
        <v>807</v>
      </c>
      <c r="C400" s="19"/>
      <c r="D400" s="19" t="s">
        <v>2815</v>
      </c>
      <c r="E400" s="19"/>
      <c r="F400" s="19"/>
      <c r="G400" s="19"/>
      <c r="H400" s="19"/>
      <c r="I400" s="19"/>
      <c r="J400" s="19"/>
      <c r="K400" s="18" t="s">
        <v>2744</v>
      </c>
      <c r="L400" s="18" t="s">
        <v>2796</v>
      </c>
      <c r="O400" s="20" t="s">
        <v>2730</v>
      </c>
      <c r="P400" s="20" t="s">
        <v>2730</v>
      </c>
    </row>
    <row r="401" spans="1:16" x14ac:dyDescent="0.25">
      <c r="A401" s="1" t="s">
        <v>808</v>
      </c>
      <c r="B401" t="s">
        <v>809</v>
      </c>
      <c r="C401" s="19"/>
      <c r="D401" s="19" t="s">
        <v>2815</v>
      </c>
      <c r="E401" s="19"/>
      <c r="F401" s="19"/>
      <c r="G401" s="19"/>
      <c r="H401" s="19"/>
      <c r="I401" s="19"/>
      <c r="J401" s="19"/>
      <c r="K401" s="18" t="s">
        <v>2744</v>
      </c>
      <c r="L401" s="18" t="s">
        <v>2796</v>
      </c>
      <c r="O401" s="20" t="s">
        <v>2730</v>
      </c>
      <c r="P401" s="20" t="s">
        <v>2730</v>
      </c>
    </row>
    <row r="402" spans="1:16" x14ac:dyDescent="0.25">
      <c r="A402" s="1" t="s">
        <v>810</v>
      </c>
      <c r="B402" t="s">
        <v>811</v>
      </c>
      <c r="C402" s="19"/>
      <c r="D402" s="19" t="s">
        <v>2815</v>
      </c>
      <c r="E402" s="19"/>
      <c r="F402" s="19"/>
      <c r="G402" s="19"/>
      <c r="H402" s="19"/>
      <c r="I402" s="19"/>
      <c r="J402" s="19"/>
      <c r="K402" s="18" t="s">
        <v>2744</v>
      </c>
      <c r="L402" s="18" t="s">
        <v>2796</v>
      </c>
      <c r="O402" s="20" t="s">
        <v>2730</v>
      </c>
      <c r="P402" s="20" t="s">
        <v>2730</v>
      </c>
    </row>
    <row r="403" spans="1:16" x14ac:dyDescent="0.25">
      <c r="A403" s="1" t="s">
        <v>812</v>
      </c>
      <c r="B403" t="s">
        <v>813</v>
      </c>
      <c r="C403" s="19"/>
      <c r="D403" s="19"/>
      <c r="E403" s="19"/>
      <c r="F403" s="19" t="s">
        <v>2815</v>
      </c>
      <c r="G403" s="19"/>
      <c r="H403" s="19"/>
      <c r="I403" s="19"/>
      <c r="J403" s="19"/>
      <c r="K403" s="18" t="s">
        <v>2744</v>
      </c>
      <c r="L403" s="18" t="s">
        <v>2796</v>
      </c>
      <c r="O403" s="20" t="s">
        <v>2730</v>
      </c>
      <c r="P403" s="20" t="s">
        <v>2730</v>
      </c>
    </row>
    <row r="404" spans="1:16" x14ac:dyDescent="0.25">
      <c r="A404" s="1" t="s">
        <v>814</v>
      </c>
      <c r="B404" t="s">
        <v>815</v>
      </c>
      <c r="C404" s="19"/>
      <c r="D404" s="19" t="s">
        <v>2815</v>
      </c>
      <c r="E404" s="19"/>
      <c r="F404" s="19"/>
      <c r="G404" s="19"/>
      <c r="H404" s="19"/>
      <c r="I404" s="19"/>
      <c r="J404" s="19"/>
      <c r="K404" s="18" t="s">
        <v>2744</v>
      </c>
      <c r="L404" s="18" t="s">
        <v>2796</v>
      </c>
      <c r="O404" s="20" t="s">
        <v>2730</v>
      </c>
      <c r="P404" s="20" t="s">
        <v>2730</v>
      </c>
    </row>
    <row r="405" spans="1:16" x14ac:dyDescent="0.25">
      <c r="A405" s="1" t="s">
        <v>816</v>
      </c>
      <c r="B405" t="s">
        <v>817</v>
      </c>
      <c r="C405" s="19" t="s">
        <v>2815</v>
      </c>
      <c r="D405" s="19"/>
      <c r="E405" s="19"/>
      <c r="F405" s="19"/>
      <c r="G405" s="19"/>
      <c r="H405" s="19"/>
      <c r="I405" s="19"/>
      <c r="J405" s="19"/>
      <c r="K405" s="18" t="s">
        <v>2744</v>
      </c>
      <c r="L405" s="18" t="s">
        <v>2795</v>
      </c>
      <c r="M405" t="s">
        <v>2790</v>
      </c>
      <c r="O405" s="20" t="s">
        <v>2740</v>
      </c>
      <c r="P405" s="20" t="s">
        <v>2737</v>
      </c>
    </row>
    <row r="406" spans="1:16" x14ac:dyDescent="0.25">
      <c r="A406" s="1" t="s">
        <v>818</v>
      </c>
      <c r="B406" t="s">
        <v>819</v>
      </c>
      <c r="C406" s="19"/>
      <c r="D406" s="19"/>
      <c r="E406" s="19"/>
      <c r="F406" s="19" t="s">
        <v>2815</v>
      </c>
      <c r="G406" s="19" t="s">
        <v>2815</v>
      </c>
      <c r="H406" s="19" t="s">
        <v>2815</v>
      </c>
      <c r="I406" s="19"/>
      <c r="J406" s="19"/>
      <c r="K406" s="18" t="s">
        <v>2744</v>
      </c>
      <c r="L406" s="18" t="s">
        <v>2796</v>
      </c>
      <c r="O406" s="20" t="s">
        <v>2730</v>
      </c>
      <c r="P406" s="20" t="s">
        <v>2730</v>
      </c>
    </row>
    <row r="407" spans="1:16" x14ac:dyDescent="0.25">
      <c r="A407" s="1" t="s">
        <v>820</v>
      </c>
      <c r="B407" t="s">
        <v>821</v>
      </c>
      <c r="C407" s="19"/>
      <c r="D407" s="19"/>
      <c r="E407" s="19"/>
      <c r="F407" s="19" t="s">
        <v>2815</v>
      </c>
      <c r="G407" s="19"/>
      <c r="H407" s="19"/>
      <c r="I407" s="19"/>
      <c r="J407" s="19"/>
      <c r="K407" s="18" t="s">
        <v>2744</v>
      </c>
      <c r="L407" s="18" t="s">
        <v>2796</v>
      </c>
      <c r="O407" s="20" t="s">
        <v>2730</v>
      </c>
      <c r="P407" s="20" t="s">
        <v>2730</v>
      </c>
    </row>
    <row r="408" spans="1:16" x14ac:dyDescent="0.25">
      <c r="A408" s="1" t="s">
        <v>822</v>
      </c>
      <c r="B408" t="s">
        <v>823</v>
      </c>
      <c r="C408" s="19"/>
      <c r="D408" s="19"/>
      <c r="E408" s="19"/>
      <c r="F408" s="19" t="s">
        <v>2815</v>
      </c>
      <c r="G408" s="19"/>
      <c r="H408" s="19"/>
      <c r="I408" s="19"/>
      <c r="J408" s="19"/>
      <c r="K408" s="18" t="s">
        <v>2744</v>
      </c>
      <c r="L408" s="18" t="s">
        <v>2796</v>
      </c>
      <c r="O408" s="20" t="s">
        <v>2732</v>
      </c>
      <c r="P408" s="20" t="s">
        <v>2732</v>
      </c>
    </row>
    <row r="409" spans="1:16" x14ac:dyDescent="0.25">
      <c r="A409" s="1" t="s">
        <v>824</v>
      </c>
      <c r="B409" t="s">
        <v>825</v>
      </c>
      <c r="C409" s="19"/>
      <c r="D409" s="19"/>
      <c r="E409" s="19"/>
      <c r="F409" s="19" t="s">
        <v>2815</v>
      </c>
      <c r="G409" s="19"/>
      <c r="H409" s="19"/>
      <c r="I409" s="19"/>
      <c r="J409" s="19"/>
      <c r="K409" s="18" t="s">
        <v>2744</v>
      </c>
      <c r="L409" s="18" t="s">
        <v>2795</v>
      </c>
      <c r="M409" t="s">
        <v>2794</v>
      </c>
      <c r="N409" t="s">
        <v>2792</v>
      </c>
      <c r="O409" s="20" t="s">
        <v>2732</v>
      </c>
      <c r="P409" s="20" t="s">
        <v>2731</v>
      </c>
    </row>
    <row r="410" spans="1:16" x14ac:dyDescent="0.25">
      <c r="A410" s="1" t="s">
        <v>826</v>
      </c>
      <c r="B410" t="s">
        <v>827</v>
      </c>
      <c r="C410" s="19"/>
      <c r="D410" s="19"/>
      <c r="E410" s="19"/>
      <c r="F410" s="19" t="s">
        <v>2815</v>
      </c>
      <c r="G410" s="19" t="s">
        <v>2815</v>
      </c>
      <c r="H410" s="19" t="s">
        <v>2815</v>
      </c>
      <c r="I410" s="19"/>
      <c r="J410" s="19"/>
      <c r="K410" s="18" t="s">
        <v>2744</v>
      </c>
      <c r="L410" s="18" t="s">
        <v>2796</v>
      </c>
      <c r="O410" s="20" t="s">
        <v>2730</v>
      </c>
      <c r="P410" s="20" t="s">
        <v>2730</v>
      </c>
    </row>
    <row r="411" spans="1:16" x14ac:dyDescent="0.25">
      <c r="A411" s="1" t="s">
        <v>828</v>
      </c>
      <c r="B411" t="s">
        <v>829</v>
      </c>
      <c r="C411" s="19"/>
      <c r="D411" s="19" t="s">
        <v>2815</v>
      </c>
      <c r="E411" s="19"/>
      <c r="F411" s="19"/>
      <c r="G411" s="19"/>
      <c r="H411" s="19"/>
      <c r="I411" s="19"/>
      <c r="J411" s="19"/>
      <c r="K411" s="18" t="s">
        <v>2744</v>
      </c>
      <c r="L411" s="18" t="s">
        <v>2796</v>
      </c>
      <c r="O411" s="20" t="s">
        <v>2730</v>
      </c>
      <c r="P411" s="20" t="s">
        <v>2730</v>
      </c>
    </row>
    <row r="412" spans="1:16" x14ac:dyDescent="0.25">
      <c r="A412" s="1" t="s">
        <v>830</v>
      </c>
      <c r="B412" t="s">
        <v>831</v>
      </c>
      <c r="C412" s="19"/>
      <c r="D412" s="19" t="s">
        <v>2815</v>
      </c>
      <c r="E412" s="19"/>
      <c r="F412" s="19"/>
      <c r="G412" s="19"/>
      <c r="H412" s="19"/>
      <c r="I412" s="19"/>
      <c r="J412" s="19"/>
      <c r="K412" s="18" t="s">
        <v>2744</v>
      </c>
      <c r="L412" s="18" t="s">
        <v>2796</v>
      </c>
      <c r="O412" s="20" t="s">
        <v>2730</v>
      </c>
      <c r="P412" s="20" t="s">
        <v>2730</v>
      </c>
    </row>
    <row r="413" spans="1:16" x14ac:dyDescent="0.25">
      <c r="A413" s="1" t="s">
        <v>832</v>
      </c>
      <c r="B413" t="s">
        <v>833</v>
      </c>
      <c r="C413" s="19"/>
      <c r="D413" s="19" t="s">
        <v>2815</v>
      </c>
      <c r="E413" s="19"/>
      <c r="F413" s="19"/>
      <c r="G413" s="19"/>
      <c r="H413" s="19"/>
      <c r="I413" s="19"/>
      <c r="J413" s="19"/>
      <c r="K413" s="18" t="s">
        <v>2744</v>
      </c>
      <c r="L413" s="18" t="s">
        <v>2796</v>
      </c>
      <c r="O413" s="20" t="s">
        <v>2730</v>
      </c>
      <c r="P413" s="20" t="s">
        <v>2730</v>
      </c>
    </row>
    <row r="414" spans="1:16" x14ac:dyDescent="0.25">
      <c r="A414" s="1" t="s">
        <v>834</v>
      </c>
      <c r="B414" t="s">
        <v>835</v>
      </c>
      <c r="C414" s="19"/>
      <c r="D414" s="19"/>
      <c r="E414" s="19"/>
      <c r="F414" s="19" t="s">
        <v>2815</v>
      </c>
      <c r="G414" s="19"/>
      <c r="H414" s="19"/>
      <c r="I414" s="19"/>
      <c r="J414" s="19"/>
      <c r="K414" s="18" t="s">
        <v>2744</v>
      </c>
      <c r="L414" s="18" t="s">
        <v>2796</v>
      </c>
      <c r="O414" s="20" t="s">
        <v>2730</v>
      </c>
      <c r="P414" s="20" t="s">
        <v>2730</v>
      </c>
    </row>
    <row r="415" spans="1:16" x14ac:dyDescent="0.25">
      <c r="A415" s="1" t="s">
        <v>836</v>
      </c>
      <c r="B415" t="s">
        <v>837</v>
      </c>
      <c r="C415" s="19" t="s">
        <v>2815</v>
      </c>
      <c r="D415" s="19"/>
      <c r="E415" s="19"/>
      <c r="F415" s="19"/>
      <c r="G415" s="19"/>
      <c r="H415" s="19"/>
      <c r="I415" s="19"/>
      <c r="J415" s="19"/>
      <c r="K415" s="18" t="s">
        <v>2744</v>
      </c>
      <c r="L415" s="18" t="s">
        <v>2796</v>
      </c>
      <c r="O415" s="20" t="s">
        <v>2730</v>
      </c>
      <c r="P415" s="20" t="s">
        <v>2730</v>
      </c>
    </row>
    <row r="416" spans="1:16" x14ac:dyDescent="0.25">
      <c r="A416" s="1" t="s">
        <v>838</v>
      </c>
      <c r="B416" t="s">
        <v>839</v>
      </c>
      <c r="C416" s="19" t="s">
        <v>2815</v>
      </c>
      <c r="D416" s="19"/>
      <c r="E416" s="19"/>
      <c r="F416" s="19"/>
      <c r="G416" s="19"/>
      <c r="H416" s="19"/>
      <c r="I416" s="19"/>
      <c r="J416" s="19"/>
      <c r="K416" s="18" t="s">
        <v>2744</v>
      </c>
      <c r="L416" s="18" t="s">
        <v>2796</v>
      </c>
      <c r="O416" s="20" t="s">
        <v>2731</v>
      </c>
      <c r="P416" s="20" t="s">
        <v>2731</v>
      </c>
    </row>
    <row r="417" spans="1:16" x14ac:dyDescent="0.25">
      <c r="A417" s="1" t="s">
        <v>840</v>
      </c>
      <c r="B417" t="s">
        <v>841</v>
      </c>
      <c r="C417" s="19" t="s">
        <v>2815</v>
      </c>
      <c r="D417" s="19"/>
      <c r="E417" s="19"/>
      <c r="F417" s="19"/>
      <c r="G417" s="19"/>
      <c r="H417" s="19"/>
      <c r="I417" s="19"/>
      <c r="J417" s="19"/>
      <c r="K417" s="18" t="s">
        <v>2744</v>
      </c>
      <c r="L417" s="18" t="s">
        <v>2796</v>
      </c>
      <c r="O417" s="20" t="s">
        <v>2730</v>
      </c>
      <c r="P417" s="20" t="s">
        <v>2730</v>
      </c>
    </row>
    <row r="418" spans="1:16" x14ac:dyDescent="0.25">
      <c r="A418" s="1" t="s">
        <v>842</v>
      </c>
      <c r="B418" t="s">
        <v>843</v>
      </c>
      <c r="C418" s="19" t="s">
        <v>2815</v>
      </c>
      <c r="D418" s="19"/>
      <c r="E418" s="19"/>
      <c r="F418" s="19"/>
      <c r="G418" s="19"/>
      <c r="H418" s="19"/>
      <c r="I418" s="19"/>
      <c r="J418" s="19"/>
      <c r="K418" s="18" t="s">
        <v>2744</v>
      </c>
      <c r="L418" s="18" t="s">
        <v>2796</v>
      </c>
      <c r="O418" s="20" t="s">
        <v>2730</v>
      </c>
      <c r="P418" s="20" t="s">
        <v>2730</v>
      </c>
    </row>
    <row r="419" spans="1:16" x14ac:dyDescent="0.25">
      <c r="A419" s="1" t="s">
        <v>844</v>
      </c>
      <c r="B419" t="s">
        <v>845</v>
      </c>
      <c r="C419" s="19" t="s">
        <v>2815</v>
      </c>
      <c r="D419" s="19"/>
      <c r="E419" s="19"/>
      <c r="F419" s="19"/>
      <c r="G419" s="19"/>
      <c r="H419" s="19"/>
      <c r="I419" s="19"/>
      <c r="J419" s="19"/>
      <c r="K419" s="18" t="s">
        <v>2744</v>
      </c>
      <c r="L419" s="18" t="s">
        <v>2796</v>
      </c>
      <c r="O419" s="20" t="s">
        <v>2730</v>
      </c>
      <c r="P419" s="20" t="s">
        <v>2730</v>
      </c>
    </row>
    <row r="420" spans="1:16" x14ac:dyDescent="0.25">
      <c r="A420" s="1" t="s">
        <v>846</v>
      </c>
      <c r="B420" t="s">
        <v>847</v>
      </c>
      <c r="C420" s="19"/>
      <c r="D420" s="19"/>
      <c r="E420" s="19"/>
      <c r="F420" s="19" t="s">
        <v>2815</v>
      </c>
      <c r="G420" s="19"/>
      <c r="H420" s="19"/>
      <c r="I420" s="19"/>
      <c r="J420" s="19"/>
      <c r="K420" s="18" t="s">
        <v>2744</v>
      </c>
      <c r="L420" s="18" t="s">
        <v>2796</v>
      </c>
      <c r="O420" s="20" t="s">
        <v>2730</v>
      </c>
      <c r="P420" s="20" t="s">
        <v>2730</v>
      </c>
    </row>
    <row r="421" spans="1:16" x14ac:dyDescent="0.25">
      <c r="A421" s="1" t="s">
        <v>848</v>
      </c>
      <c r="B421" t="s">
        <v>849</v>
      </c>
      <c r="C421" s="19"/>
      <c r="D421" s="19"/>
      <c r="E421" s="19"/>
      <c r="F421" s="19" t="s">
        <v>2815</v>
      </c>
      <c r="G421" s="19"/>
      <c r="H421" s="19"/>
      <c r="I421" s="19"/>
      <c r="J421" s="19"/>
      <c r="K421" s="18" t="s">
        <v>2744</v>
      </c>
      <c r="L421" s="18" t="s">
        <v>2796</v>
      </c>
      <c r="O421" s="20" t="s">
        <v>2730</v>
      </c>
      <c r="P421" s="20" t="s">
        <v>2730</v>
      </c>
    </row>
    <row r="422" spans="1:16" x14ac:dyDescent="0.25">
      <c r="A422" s="1" t="s">
        <v>850</v>
      </c>
      <c r="B422" t="s">
        <v>851</v>
      </c>
      <c r="C422" s="19"/>
      <c r="D422" s="19"/>
      <c r="E422" s="19"/>
      <c r="F422" s="19" t="s">
        <v>2815</v>
      </c>
      <c r="G422" s="19"/>
      <c r="H422" s="19"/>
      <c r="I422" s="19"/>
      <c r="J422" s="19"/>
      <c r="K422" s="18" t="s">
        <v>2744</v>
      </c>
      <c r="L422" s="18" t="s">
        <v>2796</v>
      </c>
      <c r="O422" s="20" t="s">
        <v>2734</v>
      </c>
      <c r="P422" s="20" t="s">
        <v>2734</v>
      </c>
    </row>
    <row r="423" spans="1:16" x14ac:dyDescent="0.25">
      <c r="A423" s="1" t="s">
        <v>852</v>
      </c>
      <c r="B423" t="s">
        <v>853</v>
      </c>
      <c r="C423" s="19" t="s">
        <v>2815</v>
      </c>
      <c r="D423" s="19"/>
      <c r="E423" s="19"/>
      <c r="F423" s="19"/>
      <c r="G423" s="19"/>
      <c r="H423" s="19"/>
      <c r="I423" s="19"/>
      <c r="J423" s="19"/>
      <c r="K423" s="18" t="s">
        <v>2744</v>
      </c>
      <c r="L423" s="18" t="s">
        <v>2796</v>
      </c>
      <c r="O423" s="20" t="s">
        <v>2730</v>
      </c>
      <c r="P423" s="20" t="s">
        <v>2730</v>
      </c>
    </row>
    <row r="424" spans="1:16" x14ac:dyDescent="0.25">
      <c r="A424" s="1" t="s">
        <v>854</v>
      </c>
      <c r="B424" t="s">
        <v>855</v>
      </c>
      <c r="C424" s="19" t="s">
        <v>2815</v>
      </c>
      <c r="D424" s="19"/>
      <c r="E424" s="19"/>
      <c r="F424" s="19" t="s">
        <v>2815</v>
      </c>
      <c r="G424" s="19"/>
      <c r="H424" s="19"/>
      <c r="I424" s="19" t="s">
        <v>2815</v>
      </c>
      <c r="J424" s="19"/>
      <c r="K424" s="18" t="s">
        <v>2744</v>
      </c>
      <c r="L424" s="18" t="s">
        <v>2796</v>
      </c>
      <c r="O424" s="20" t="s">
        <v>2730</v>
      </c>
      <c r="P424" s="20" t="s">
        <v>2730</v>
      </c>
    </row>
    <row r="425" spans="1:16" x14ac:dyDescent="0.25">
      <c r="A425" s="1" t="s">
        <v>856</v>
      </c>
      <c r="B425" t="s">
        <v>857</v>
      </c>
      <c r="C425" s="19"/>
      <c r="D425" s="19"/>
      <c r="E425" s="19"/>
      <c r="F425" s="19" t="s">
        <v>2815</v>
      </c>
      <c r="G425" s="19"/>
      <c r="H425" s="19"/>
      <c r="I425" s="19"/>
      <c r="J425" s="19"/>
      <c r="K425" s="18" t="s">
        <v>2744</v>
      </c>
      <c r="L425" s="18" t="s">
        <v>2796</v>
      </c>
      <c r="O425" s="20" t="s">
        <v>2731</v>
      </c>
      <c r="P425" s="20" t="s">
        <v>2731</v>
      </c>
    </row>
    <row r="426" spans="1:16" x14ac:dyDescent="0.25">
      <c r="A426" s="1" t="s">
        <v>858</v>
      </c>
      <c r="B426" t="s">
        <v>859</v>
      </c>
      <c r="C426" s="19"/>
      <c r="D426" s="19"/>
      <c r="E426" s="19"/>
      <c r="F426" s="19" t="s">
        <v>2815</v>
      </c>
      <c r="G426" s="19"/>
      <c r="H426" s="19"/>
      <c r="I426" s="19"/>
      <c r="J426" s="19"/>
      <c r="K426" s="18" t="s">
        <v>2744</v>
      </c>
      <c r="L426" s="18" t="s">
        <v>2796</v>
      </c>
      <c r="O426" s="20" t="s">
        <v>2730</v>
      </c>
      <c r="P426" s="20" t="s">
        <v>2730</v>
      </c>
    </row>
    <row r="427" spans="1:16" x14ac:dyDescent="0.25">
      <c r="A427" s="1" t="s">
        <v>860</v>
      </c>
      <c r="B427" t="s">
        <v>861</v>
      </c>
      <c r="C427" s="19" t="s">
        <v>2815</v>
      </c>
      <c r="D427" s="19"/>
      <c r="E427" s="19"/>
      <c r="F427" s="19"/>
      <c r="G427" s="19"/>
      <c r="H427" s="19"/>
      <c r="I427" s="19"/>
      <c r="J427" s="19"/>
      <c r="K427" s="18" t="s">
        <v>2744</v>
      </c>
      <c r="L427" s="18" t="s">
        <v>2796</v>
      </c>
      <c r="O427" s="20" t="s">
        <v>2730</v>
      </c>
      <c r="P427" s="20" t="s">
        <v>2730</v>
      </c>
    </row>
    <row r="428" spans="1:16" x14ac:dyDescent="0.25">
      <c r="A428" s="1" t="s">
        <v>862</v>
      </c>
      <c r="B428" t="s">
        <v>863</v>
      </c>
      <c r="C428" s="19"/>
      <c r="D428" s="19"/>
      <c r="E428" s="19"/>
      <c r="F428" s="19" t="s">
        <v>2815</v>
      </c>
      <c r="G428" s="19"/>
      <c r="H428" s="19"/>
      <c r="I428" s="19"/>
      <c r="J428" s="19"/>
      <c r="K428" s="18" t="s">
        <v>2744</v>
      </c>
      <c r="L428" s="18" t="s">
        <v>2795</v>
      </c>
      <c r="M428" t="s">
        <v>2794</v>
      </c>
      <c r="N428" t="s">
        <v>2792</v>
      </c>
      <c r="O428" s="20" t="s">
        <v>2733</v>
      </c>
      <c r="P428" s="20" t="s">
        <v>2732</v>
      </c>
    </row>
    <row r="429" spans="1:16" x14ac:dyDescent="0.25">
      <c r="A429" s="1" t="s">
        <v>864</v>
      </c>
      <c r="B429" t="s">
        <v>865</v>
      </c>
      <c r="C429" s="19" t="s">
        <v>2815</v>
      </c>
      <c r="D429" s="19"/>
      <c r="E429" s="19"/>
      <c r="F429" s="19" t="s">
        <v>2815</v>
      </c>
      <c r="G429" s="19" t="s">
        <v>2815</v>
      </c>
      <c r="H429" s="19" t="s">
        <v>2815</v>
      </c>
      <c r="I429" s="19"/>
      <c r="J429" s="19"/>
      <c r="K429" s="18" t="s">
        <v>2744</v>
      </c>
      <c r="L429" s="18" t="s">
        <v>2796</v>
      </c>
      <c r="O429" s="20" t="s">
        <v>2732</v>
      </c>
      <c r="P429" s="20" t="s">
        <v>2732</v>
      </c>
    </row>
    <row r="430" spans="1:16" x14ac:dyDescent="0.25">
      <c r="A430" s="1" t="s">
        <v>866</v>
      </c>
      <c r="B430" t="s">
        <v>867</v>
      </c>
      <c r="C430" s="19"/>
      <c r="D430" s="19"/>
      <c r="E430" s="19"/>
      <c r="F430" s="19" t="s">
        <v>2815</v>
      </c>
      <c r="G430" s="19"/>
      <c r="H430" s="19"/>
      <c r="I430" s="19" t="s">
        <v>2815</v>
      </c>
      <c r="J430" s="19"/>
      <c r="K430" s="18" t="s">
        <v>2744</v>
      </c>
      <c r="L430" s="18" t="s">
        <v>2796</v>
      </c>
      <c r="O430" s="20" t="s">
        <v>2730</v>
      </c>
      <c r="P430" s="20" t="s">
        <v>2730</v>
      </c>
    </row>
    <row r="431" spans="1:16" x14ac:dyDescent="0.25">
      <c r="A431" s="1" t="s">
        <v>868</v>
      </c>
      <c r="B431" t="s">
        <v>869</v>
      </c>
      <c r="C431" s="19" t="s">
        <v>2815</v>
      </c>
      <c r="D431" s="19"/>
      <c r="E431" s="19"/>
      <c r="F431" s="19" t="s">
        <v>2815</v>
      </c>
      <c r="G431" s="19" t="s">
        <v>2815</v>
      </c>
      <c r="H431" s="19" t="s">
        <v>2815</v>
      </c>
      <c r="I431" s="19"/>
      <c r="J431" s="19"/>
      <c r="K431" s="18" t="s">
        <v>2744</v>
      </c>
      <c r="L431" s="18" t="s">
        <v>2796</v>
      </c>
      <c r="O431" s="20" t="s">
        <v>2730</v>
      </c>
      <c r="P431" s="20" t="s">
        <v>2730</v>
      </c>
    </row>
    <row r="432" spans="1:16" x14ac:dyDescent="0.25">
      <c r="A432" s="1" t="s">
        <v>870</v>
      </c>
      <c r="B432" t="s">
        <v>871</v>
      </c>
      <c r="C432" s="19" t="s">
        <v>2815</v>
      </c>
      <c r="D432" s="19"/>
      <c r="E432" s="19"/>
      <c r="F432" s="19"/>
      <c r="G432" s="19"/>
      <c r="H432" s="19"/>
      <c r="I432" s="19"/>
      <c r="J432" s="19"/>
      <c r="K432" s="18" t="s">
        <v>2744</v>
      </c>
      <c r="L432" s="18" t="s">
        <v>2796</v>
      </c>
      <c r="O432" s="20" t="s">
        <v>2730</v>
      </c>
      <c r="P432" s="20" t="s">
        <v>2730</v>
      </c>
    </row>
    <row r="433" spans="1:16" x14ac:dyDescent="0.25">
      <c r="A433" s="1" t="s">
        <v>872</v>
      </c>
      <c r="B433" t="s">
        <v>873</v>
      </c>
      <c r="C433" s="19" t="s">
        <v>2815</v>
      </c>
      <c r="D433" s="19"/>
      <c r="E433" s="19"/>
      <c r="F433" s="19"/>
      <c r="G433" s="19"/>
      <c r="H433" s="19"/>
      <c r="I433" s="19"/>
      <c r="J433" s="19"/>
      <c r="K433" s="18" t="s">
        <v>2744</v>
      </c>
      <c r="L433" s="18" t="s">
        <v>2796</v>
      </c>
      <c r="O433" s="20" t="s">
        <v>2730</v>
      </c>
      <c r="P433" s="20" t="s">
        <v>2730</v>
      </c>
    </row>
    <row r="434" spans="1:16" x14ac:dyDescent="0.25">
      <c r="A434" s="1" t="s">
        <v>874</v>
      </c>
      <c r="B434" t="s">
        <v>875</v>
      </c>
      <c r="C434" s="19" t="s">
        <v>2815</v>
      </c>
      <c r="D434" s="19"/>
      <c r="E434" s="19"/>
      <c r="F434" s="19"/>
      <c r="G434" s="19"/>
      <c r="H434" s="19" t="s">
        <v>2815</v>
      </c>
      <c r="I434" s="19"/>
      <c r="J434" s="19"/>
      <c r="K434" s="18" t="s">
        <v>2744</v>
      </c>
      <c r="L434" s="18" t="s">
        <v>2796</v>
      </c>
      <c r="O434" s="20" t="s">
        <v>2730</v>
      </c>
      <c r="P434" s="20" t="s">
        <v>2730</v>
      </c>
    </row>
    <row r="435" spans="1:16" x14ac:dyDescent="0.25">
      <c r="A435" s="1" t="s">
        <v>876</v>
      </c>
      <c r="B435" t="s">
        <v>877</v>
      </c>
      <c r="C435" s="19"/>
      <c r="D435" s="19"/>
      <c r="E435" s="19"/>
      <c r="F435" s="19" t="s">
        <v>2815</v>
      </c>
      <c r="G435" s="19"/>
      <c r="H435" s="19"/>
      <c r="I435" s="19" t="s">
        <v>2815</v>
      </c>
      <c r="J435" s="19"/>
      <c r="K435" s="18" t="s">
        <v>2744</v>
      </c>
      <c r="L435" s="18" t="s">
        <v>2796</v>
      </c>
      <c r="O435" s="20" t="s">
        <v>2730</v>
      </c>
      <c r="P435" s="20" t="s">
        <v>2730</v>
      </c>
    </row>
    <row r="436" spans="1:16" x14ac:dyDescent="0.25">
      <c r="A436" s="1" t="s">
        <v>878</v>
      </c>
      <c r="B436" t="s">
        <v>879</v>
      </c>
      <c r="C436" s="19" t="s">
        <v>2815</v>
      </c>
      <c r="D436" s="19"/>
      <c r="E436" s="19"/>
      <c r="F436" s="19"/>
      <c r="G436" s="19"/>
      <c r="H436" s="19"/>
      <c r="I436" s="19"/>
      <c r="J436" s="19"/>
      <c r="K436" s="18" t="s">
        <v>2744</v>
      </c>
      <c r="L436" s="18" t="s">
        <v>2796</v>
      </c>
      <c r="O436" s="20" t="s">
        <v>2731</v>
      </c>
      <c r="P436" s="20" t="s">
        <v>2731</v>
      </c>
    </row>
    <row r="437" spans="1:16" x14ac:dyDescent="0.25">
      <c r="A437" s="1" t="s">
        <v>880</v>
      </c>
      <c r="B437" t="s">
        <v>881</v>
      </c>
      <c r="C437" s="19"/>
      <c r="D437" s="19" t="s">
        <v>2815</v>
      </c>
      <c r="E437" s="19"/>
      <c r="F437" s="19"/>
      <c r="G437" s="19"/>
      <c r="H437" s="19"/>
      <c r="I437" s="19"/>
      <c r="J437" s="19"/>
      <c r="K437" s="18" t="s">
        <v>2744</v>
      </c>
      <c r="L437" s="18" t="s">
        <v>2796</v>
      </c>
      <c r="O437" s="20" t="s">
        <v>2730</v>
      </c>
      <c r="P437" s="20" t="s">
        <v>2730</v>
      </c>
    </row>
    <row r="438" spans="1:16" x14ac:dyDescent="0.25">
      <c r="A438" s="1" t="s">
        <v>882</v>
      </c>
      <c r="B438" t="s">
        <v>883</v>
      </c>
      <c r="C438" s="19"/>
      <c r="D438" s="19"/>
      <c r="E438" s="19"/>
      <c r="F438" s="19" t="s">
        <v>2815</v>
      </c>
      <c r="G438" s="19"/>
      <c r="H438" s="19"/>
      <c r="I438" s="19"/>
      <c r="J438" s="19"/>
      <c r="K438" s="18" t="s">
        <v>2744</v>
      </c>
      <c r="L438" s="18" t="s">
        <v>2796</v>
      </c>
      <c r="O438" s="20" t="s">
        <v>2730</v>
      </c>
      <c r="P438" s="20" t="s">
        <v>2730</v>
      </c>
    </row>
    <row r="439" spans="1:16" x14ac:dyDescent="0.25">
      <c r="A439" s="1" t="s">
        <v>884</v>
      </c>
      <c r="B439" t="s">
        <v>885</v>
      </c>
      <c r="C439" s="19" t="s">
        <v>2815</v>
      </c>
      <c r="D439" s="19"/>
      <c r="E439" s="19"/>
      <c r="F439" s="19"/>
      <c r="G439" s="19"/>
      <c r="H439" s="19"/>
      <c r="I439" s="19"/>
      <c r="J439" s="19"/>
      <c r="K439" s="18" t="s">
        <v>2744</v>
      </c>
      <c r="L439" s="18" t="s">
        <v>2796</v>
      </c>
      <c r="O439" s="20" t="s">
        <v>2730</v>
      </c>
      <c r="P439" s="20" t="s">
        <v>2730</v>
      </c>
    </row>
    <row r="440" spans="1:16" x14ac:dyDescent="0.25">
      <c r="A440" s="1" t="s">
        <v>886</v>
      </c>
      <c r="B440" t="s">
        <v>887</v>
      </c>
      <c r="C440" s="19"/>
      <c r="D440" s="19"/>
      <c r="E440" s="19"/>
      <c r="F440" s="19" t="s">
        <v>2815</v>
      </c>
      <c r="G440" s="19"/>
      <c r="H440" s="19"/>
      <c r="I440" s="19" t="s">
        <v>2815</v>
      </c>
      <c r="J440" s="19"/>
      <c r="K440" s="18" t="s">
        <v>2744</v>
      </c>
      <c r="L440" s="18" t="s">
        <v>2796</v>
      </c>
      <c r="O440" s="20" t="s">
        <v>2730</v>
      </c>
      <c r="P440" s="20" t="s">
        <v>2730</v>
      </c>
    </row>
    <row r="441" spans="1:16" x14ac:dyDescent="0.25">
      <c r="A441" s="1" t="s">
        <v>888</v>
      </c>
      <c r="B441" t="s">
        <v>889</v>
      </c>
      <c r="C441" s="19"/>
      <c r="D441" s="19"/>
      <c r="E441" s="19"/>
      <c r="F441" s="19"/>
      <c r="G441" s="19"/>
      <c r="H441" s="19"/>
      <c r="I441" s="19" t="s">
        <v>2815</v>
      </c>
      <c r="J441" s="19"/>
      <c r="K441" s="18" t="s">
        <v>2744</v>
      </c>
      <c r="L441" s="18" t="s">
        <v>2796</v>
      </c>
      <c r="O441" s="20" t="s">
        <v>2730</v>
      </c>
      <c r="P441" s="20" t="s">
        <v>2730</v>
      </c>
    </row>
    <row r="442" spans="1:16" x14ac:dyDescent="0.25">
      <c r="A442" s="1" t="s">
        <v>890</v>
      </c>
      <c r="B442" t="s">
        <v>891</v>
      </c>
      <c r="C442" s="19"/>
      <c r="D442" s="19"/>
      <c r="E442" s="19"/>
      <c r="F442" s="19" t="s">
        <v>2815</v>
      </c>
      <c r="G442" s="19"/>
      <c r="H442" s="19"/>
      <c r="I442" s="19"/>
      <c r="J442" s="19"/>
      <c r="K442" s="18" t="s">
        <v>2744</v>
      </c>
      <c r="L442" s="18" t="s">
        <v>2795</v>
      </c>
      <c r="M442" t="s">
        <v>2794</v>
      </c>
      <c r="N442" t="s">
        <v>2792</v>
      </c>
      <c r="O442" s="20" t="s">
        <v>2740</v>
      </c>
      <c r="P442" s="20" t="s">
        <v>2733</v>
      </c>
    </row>
    <row r="443" spans="1:16" x14ac:dyDescent="0.25">
      <c r="A443" s="1" t="s">
        <v>892</v>
      </c>
      <c r="B443" t="s">
        <v>893</v>
      </c>
      <c r="C443" s="19"/>
      <c r="D443" s="19"/>
      <c r="E443" s="19"/>
      <c r="F443" s="19" t="s">
        <v>2815</v>
      </c>
      <c r="G443" s="19"/>
      <c r="H443" s="19"/>
      <c r="I443" s="19"/>
      <c r="J443" s="19"/>
      <c r="K443" s="18" t="s">
        <v>2744</v>
      </c>
      <c r="L443" s="18" t="s">
        <v>2796</v>
      </c>
      <c r="O443" s="20" t="s">
        <v>2730</v>
      </c>
      <c r="P443" s="20" t="s">
        <v>2730</v>
      </c>
    </row>
    <row r="444" spans="1:16" x14ac:dyDescent="0.25">
      <c r="A444" s="1" t="s">
        <v>894</v>
      </c>
      <c r="B444" t="s">
        <v>895</v>
      </c>
      <c r="C444" s="19" t="s">
        <v>2815</v>
      </c>
      <c r="D444" s="19"/>
      <c r="E444" s="19"/>
      <c r="F444" s="19"/>
      <c r="G444" s="19"/>
      <c r="H444" s="19"/>
      <c r="I444" s="19"/>
      <c r="J444" s="19"/>
      <c r="K444" s="18" t="s">
        <v>2744</v>
      </c>
      <c r="L444" s="18" t="s">
        <v>2796</v>
      </c>
      <c r="O444" s="20" t="s">
        <v>2730</v>
      </c>
      <c r="P444" s="20" t="s">
        <v>2730</v>
      </c>
    </row>
    <row r="445" spans="1:16" x14ac:dyDescent="0.25">
      <c r="A445" s="1" t="s">
        <v>896</v>
      </c>
      <c r="B445" t="s">
        <v>897</v>
      </c>
      <c r="C445" s="19"/>
      <c r="D445" s="19" t="s">
        <v>2815</v>
      </c>
      <c r="E445" s="19"/>
      <c r="F445" s="19"/>
      <c r="G445" s="19"/>
      <c r="H445" s="19"/>
      <c r="I445" s="19"/>
      <c r="J445" s="19"/>
      <c r="K445" s="18" t="s">
        <v>2744</v>
      </c>
      <c r="L445" s="18" t="s">
        <v>2796</v>
      </c>
      <c r="O445" s="20" t="s">
        <v>2731</v>
      </c>
      <c r="P445" s="20" t="s">
        <v>2731</v>
      </c>
    </row>
    <row r="446" spans="1:16" x14ac:dyDescent="0.25">
      <c r="A446" s="1" t="s">
        <v>898</v>
      </c>
      <c r="B446" t="s">
        <v>899</v>
      </c>
      <c r="C446" s="19" t="s">
        <v>2815</v>
      </c>
      <c r="D446" s="19"/>
      <c r="E446" s="19"/>
      <c r="F446" s="19"/>
      <c r="G446" s="19"/>
      <c r="H446" s="19"/>
      <c r="I446" s="19"/>
      <c r="J446" s="19"/>
      <c r="K446" s="18" t="s">
        <v>2744</v>
      </c>
      <c r="L446" s="18" t="s">
        <v>2796</v>
      </c>
      <c r="O446" s="20" t="s">
        <v>2730</v>
      </c>
      <c r="P446" s="20" t="s">
        <v>2730</v>
      </c>
    </row>
    <row r="447" spans="1:16" x14ac:dyDescent="0.25">
      <c r="A447" s="1" t="s">
        <v>900</v>
      </c>
      <c r="B447" t="s">
        <v>901</v>
      </c>
      <c r="C447" s="19"/>
      <c r="D447" s="19"/>
      <c r="E447" s="19"/>
      <c r="F447" s="19" t="s">
        <v>2815</v>
      </c>
      <c r="G447" s="19"/>
      <c r="H447" s="19"/>
      <c r="I447" s="19" t="s">
        <v>2815</v>
      </c>
      <c r="J447" s="19"/>
      <c r="K447" s="18" t="s">
        <v>2744</v>
      </c>
      <c r="L447" s="18" t="s">
        <v>2796</v>
      </c>
      <c r="O447" s="20" t="s">
        <v>2730</v>
      </c>
      <c r="P447" s="20" t="s">
        <v>2730</v>
      </c>
    </row>
    <row r="448" spans="1:16" x14ac:dyDescent="0.25">
      <c r="A448" s="1" t="s">
        <v>902</v>
      </c>
      <c r="B448" t="s">
        <v>903</v>
      </c>
      <c r="C448" s="19" t="s">
        <v>2815</v>
      </c>
      <c r="D448" s="19"/>
      <c r="E448" s="19"/>
      <c r="F448" s="19"/>
      <c r="G448" s="19"/>
      <c r="H448" s="19"/>
      <c r="I448" s="19"/>
      <c r="J448" s="19"/>
      <c r="K448" s="18" t="s">
        <v>2744</v>
      </c>
      <c r="L448" s="18" t="s">
        <v>2796</v>
      </c>
      <c r="O448" s="20" t="s">
        <v>2734</v>
      </c>
      <c r="P448" s="20" t="s">
        <v>2734</v>
      </c>
    </row>
    <row r="449" spans="1:16" x14ac:dyDescent="0.25">
      <c r="A449" s="1" t="s">
        <v>904</v>
      </c>
      <c r="B449" t="s">
        <v>905</v>
      </c>
      <c r="C449" s="19"/>
      <c r="D449" s="19"/>
      <c r="E449" s="19"/>
      <c r="F449" s="19" t="s">
        <v>2815</v>
      </c>
      <c r="G449" s="19"/>
      <c r="H449" s="19"/>
      <c r="I449" s="19" t="s">
        <v>2815</v>
      </c>
      <c r="J449" s="19"/>
      <c r="K449" s="18" t="s">
        <v>2744</v>
      </c>
      <c r="L449" s="18" t="s">
        <v>2796</v>
      </c>
      <c r="O449" s="20" t="s">
        <v>2730</v>
      </c>
      <c r="P449" s="20" t="s">
        <v>2730</v>
      </c>
    </row>
    <row r="450" spans="1:16" x14ac:dyDescent="0.25">
      <c r="A450" s="1" t="s">
        <v>906</v>
      </c>
      <c r="B450" t="s">
        <v>907</v>
      </c>
      <c r="C450" s="19"/>
      <c r="D450" s="19"/>
      <c r="E450" s="19"/>
      <c r="F450" s="19" t="s">
        <v>2815</v>
      </c>
      <c r="G450" s="19"/>
      <c r="H450" s="19"/>
      <c r="I450" s="19"/>
      <c r="J450" s="19"/>
      <c r="K450" s="18" t="s">
        <v>2744</v>
      </c>
      <c r="L450" s="18" t="s">
        <v>2796</v>
      </c>
      <c r="O450" s="20" t="s">
        <v>2730</v>
      </c>
      <c r="P450" s="20" t="s">
        <v>2730</v>
      </c>
    </row>
    <row r="451" spans="1:16" x14ac:dyDescent="0.25">
      <c r="A451" s="1" t="s">
        <v>908</v>
      </c>
      <c r="B451" t="s">
        <v>909</v>
      </c>
      <c r="C451" s="19"/>
      <c r="D451" s="19" t="s">
        <v>2815</v>
      </c>
      <c r="E451" s="19"/>
      <c r="F451" s="19"/>
      <c r="G451" s="19"/>
      <c r="H451" s="19"/>
      <c r="I451" s="19"/>
      <c r="J451" s="19"/>
      <c r="K451" s="18" t="s">
        <v>2744</v>
      </c>
      <c r="L451" s="18" t="s">
        <v>2795</v>
      </c>
      <c r="M451" t="s">
        <v>2794</v>
      </c>
      <c r="N451" t="s">
        <v>2792</v>
      </c>
      <c r="O451" s="20" t="s">
        <v>2733</v>
      </c>
      <c r="P451" s="20" t="s">
        <v>2732</v>
      </c>
    </row>
    <row r="452" spans="1:16" x14ac:dyDescent="0.25">
      <c r="A452" s="1" t="s">
        <v>910</v>
      </c>
      <c r="B452" t="s">
        <v>911</v>
      </c>
      <c r="C452" s="19"/>
      <c r="D452" s="19" t="s">
        <v>2736</v>
      </c>
      <c r="E452" s="19"/>
      <c r="F452" s="19"/>
      <c r="G452" s="19"/>
      <c r="H452" s="19"/>
      <c r="I452" s="19"/>
      <c r="J452" s="19"/>
      <c r="K452" s="18" t="s">
        <v>2744</v>
      </c>
      <c r="L452" s="18" t="s">
        <v>2796</v>
      </c>
      <c r="O452" s="20" t="s">
        <v>2736</v>
      </c>
      <c r="P452" s="20" t="s">
        <v>2736</v>
      </c>
    </row>
    <row r="453" spans="1:16" x14ac:dyDescent="0.25">
      <c r="A453" s="1" t="s">
        <v>912</v>
      </c>
      <c r="B453" t="s">
        <v>913</v>
      </c>
      <c r="C453" s="19"/>
      <c r="D453" s="19" t="s">
        <v>2815</v>
      </c>
      <c r="E453" s="19"/>
      <c r="F453" s="19"/>
      <c r="G453" s="19"/>
      <c r="H453" s="19"/>
      <c r="I453" s="19"/>
      <c r="J453" s="19"/>
      <c r="K453" s="18" t="s">
        <v>2744</v>
      </c>
      <c r="L453" s="18" t="s">
        <v>2796</v>
      </c>
      <c r="O453" s="20" t="s">
        <v>2730</v>
      </c>
      <c r="P453" s="20" t="s">
        <v>2730</v>
      </c>
    </row>
    <row r="454" spans="1:16" x14ac:dyDescent="0.25">
      <c r="A454" s="1" t="s">
        <v>914</v>
      </c>
      <c r="B454" t="s">
        <v>915</v>
      </c>
      <c r="C454" s="19"/>
      <c r="D454" s="19" t="s">
        <v>2815</v>
      </c>
      <c r="E454" s="19"/>
      <c r="F454" s="19"/>
      <c r="G454" s="19"/>
      <c r="H454" s="19"/>
      <c r="I454" s="19"/>
      <c r="J454" s="19"/>
      <c r="K454" s="18" t="s">
        <v>2744</v>
      </c>
      <c r="L454" s="18" t="s">
        <v>2796</v>
      </c>
      <c r="O454" s="20" t="s">
        <v>2730</v>
      </c>
      <c r="P454" s="20" t="s">
        <v>2730</v>
      </c>
    </row>
    <row r="455" spans="1:16" x14ac:dyDescent="0.25">
      <c r="A455" s="1" t="s">
        <v>916</v>
      </c>
      <c r="B455" t="s">
        <v>917</v>
      </c>
      <c r="C455" s="19"/>
      <c r="D455" s="19" t="s">
        <v>2815</v>
      </c>
      <c r="E455" s="19"/>
      <c r="F455" s="19"/>
      <c r="G455" s="19"/>
      <c r="H455" s="19"/>
      <c r="I455" s="19"/>
      <c r="J455" s="19"/>
      <c r="K455" s="18" t="s">
        <v>2744</v>
      </c>
      <c r="L455" s="18" t="s">
        <v>2795</v>
      </c>
      <c r="M455" t="s">
        <v>2794</v>
      </c>
      <c r="N455" t="s">
        <v>2793</v>
      </c>
      <c r="O455" s="20" t="s">
        <v>2731</v>
      </c>
      <c r="P455" s="20" t="s">
        <v>2732</v>
      </c>
    </row>
    <row r="456" spans="1:16" x14ac:dyDescent="0.25">
      <c r="A456" s="1" t="s">
        <v>918</v>
      </c>
      <c r="B456" t="s">
        <v>919</v>
      </c>
      <c r="C456" s="19" t="s">
        <v>2815</v>
      </c>
      <c r="D456" s="19"/>
      <c r="E456" s="19"/>
      <c r="F456" s="19"/>
      <c r="G456" s="19"/>
      <c r="H456" s="19"/>
      <c r="I456" s="19"/>
      <c r="J456" s="19"/>
      <c r="K456" s="18" t="s">
        <v>2744</v>
      </c>
      <c r="L456" s="18" t="s">
        <v>2796</v>
      </c>
      <c r="O456" s="20" t="s">
        <v>2730</v>
      </c>
      <c r="P456" s="20" t="s">
        <v>2730</v>
      </c>
    </row>
    <row r="457" spans="1:16" x14ac:dyDescent="0.25">
      <c r="A457" s="1" t="s">
        <v>920</v>
      </c>
      <c r="B457" t="s">
        <v>921</v>
      </c>
      <c r="C457" s="19" t="s">
        <v>2815</v>
      </c>
      <c r="D457" s="19"/>
      <c r="E457" s="19"/>
      <c r="F457" s="19"/>
      <c r="G457" s="19"/>
      <c r="H457" s="19"/>
      <c r="I457" s="19"/>
      <c r="J457" s="19"/>
      <c r="K457" s="18" t="s">
        <v>2744</v>
      </c>
      <c r="L457" s="18" t="s">
        <v>2796</v>
      </c>
      <c r="O457" s="20" t="s">
        <v>2730</v>
      </c>
      <c r="P457" s="20" t="s">
        <v>2730</v>
      </c>
    </row>
    <row r="458" spans="1:16" x14ac:dyDescent="0.25">
      <c r="A458" s="1" t="s">
        <v>922</v>
      </c>
      <c r="B458" t="s">
        <v>923</v>
      </c>
      <c r="C458" s="19"/>
      <c r="D458" s="19"/>
      <c r="E458" s="19"/>
      <c r="F458" s="19" t="s">
        <v>2815</v>
      </c>
      <c r="G458" s="19"/>
      <c r="H458" s="19"/>
      <c r="I458" s="19"/>
      <c r="J458" s="19"/>
      <c r="K458" s="18" t="s">
        <v>2744</v>
      </c>
      <c r="L458" s="18" t="s">
        <v>2796</v>
      </c>
      <c r="O458" s="20" t="s">
        <v>2730</v>
      </c>
      <c r="P458" s="20" t="s">
        <v>2730</v>
      </c>
    </row>
    <row r="459" spans="1:16" x14ac:dyDescent="0.25">
      <c r="A459" s="1" t="s">
        <v>924</v>
      </c>
      <c r="B459" t="s">
        <v>925</v>
      </c>
      <c r="C459" s="19" t="s">
        <v>2815</v>
      </c>
      <c r="D459" s="19"/>
      <c r="E459" s="19"/>
      <c r="F459" s="19"/>
      <c r="G459" s="19"/>
      <c r="H459" s="19"/>
      <c r="I459" s="19"/>
      <c r="J459" s="19"/>
      <c r="K459" s="18" t="s">
        <v>2744</v>
      </c>
      <c r="L459" s="18" t="s">
        <v>2796</v>
      </c>
      <c r="O459" s="20" t="s">
        <v>2732</v>
      </c>
      <c r="P459" s="20" t="s">
        <v>2732</v>
      </c>
    </row>
    <row r="460" spans="1:16" x14ac:dyDescent="0.25">
      <c r="A460" s="1" t="s">
        <v>926</v>
      </c>
      <c r="B460" t="s">
        <v>927</v>
      </c>
      <c r="C460" s="19" t="s">
        <v>2815</v>
      </c>
      <c r="D460" s="19"/>
      <c r="E460" s="19"/>
      <c r="F460" s="19"/>
      <c r="G460" s="19"/>
      <c r="H460" s="19"/>
      <c r="I460" s="19"/>
      <c r="J460" s="19"/>
      <c r="K460" s="18" t="s">
        <v>2744</v>
      </c>
      <c r="L460" s="18" t="s">
        <v>2796</v>
      </c>
      <c r="O460" s="20" t="s">
        <v>2730</v>
      </c>
      <c r="P460" s="20" t="s">
        <v>2730</v>
      </c>
    </row>
    <row r="461" spans="1:16" x14ac:dyDescent="0.25">
      <c r="A461" s="1" t="s">
        <v>928</v>
      </c>
      <c r="B461" t="s">
        <v>929</v>
      </c>
      <c r="C461" s="19" t="s">
        <v>2815</v>
      </c>
      <c r="D461" s="19"/>
      <c r="E461" s="19"/>
      <c r="F461" s="19"/>
      <c r="G461" s="19"/>
      <c r="H461" s="19"/>
      <c r="I461" s="19"/>
      <c r="J461" s="19"/>
      <c r="K461" s="18" t="s">
        <v>2744</v>
      </c>
      <c r="L461" s="18" t="s">
        <v>2796</v>
      </c>
      <c r="O461" s="20" t="s">
        <v>2730</v>
      </c>
      <c r="P461" s="20" t="s">
        <v>2730</v>
      </c>
    </row>
    <row r="462" spans="1:16" x14ac:dyDescent="0.25">
      <c r="A462" s="1" t="s">
        <v>930</v>
      </c>
      <c r="B462" t="s">
        <v>931</v>
      </c>
      <c r="C462" s="19" t="s">
        <v>2815</v>
      </c>
      <c r="D462" s="19"/>
      <c r="E462" s="19"/>
      <c r="F462" s="19"/>
      <c r="G462" s="19"/>
      <c r="H462" s="19"/>
      <c r="I462" s="19"/>
      <c r="J462" s="19"/>
      <c r="K462" s="18" t="s">
        <v>2744</v>
      </c>
      <c r="L462" s="18" t="s">
        <v>2796</v>
      </c>
      <c r="O462" s="20" t="s">
        <v>2730</v>
      </c>
      <c r="P462" s="20" t="s">
        <v>2730</v>
      </c>
    </row>
    <row r="463" spans="1:16" x14ac:dyDescent="0.25">
      <c r="A463" s="1" t="s">
        <v>932</v>
      </c>
      <c r="B463" t="s">
        <v>933</v>
      </c>
      <c r="C463" s="19" t="s">
        <v>2815</v>
      </c>
      <c r="D463" s="19"/>
      <c r="E463" s="19"/>
      <c r="F463" s="19"/>
      <c r="G463" s="19"/>
      <c r="H463" s="19"/>
      <c r="I463" s="19"/>
      <c r="J463" s="19"/>
      <c r="K463" s="18" t="s">
        <v>2744</v>
      </c>
      <c r="L463" s="18" t="s">
        <v>2796</v>
      </c>
      <c r="O463" s="20" t="s">
        <v>2730</v>
      </c>
      <c r="P463" s="20" t="s">
        <v>2730</v>
      </c>
    </row>
    <row r="464" spans="1:16" x14ac:dyDescent="0.25">
      <c r="A464" s="1" t="s">
        <v>934</v>
      </c>
      <c r="B464" t="s">
        <v>935</v>
      </c>
      <c r="C464" s="19" t="s">
        <v>2815</v>
      </c>
      <c r="D464" s="19"/>
      <c r="E464" s="19"/>
      <c r="F464" s="19"/>
      <c r="G464" s="19"/>
      <c r="H464" s="19"/>
      <c r="I464" s="19"/>
      <c r="J464" s="19"/>
      <c r="K464" s="18" t="s">
        <v>2744</v>
      </c>
      <c r="L464" s="18" t="s">
        <v>2796</v>
      </c>
      <c r="O464" s="20" t="s">
        <v>2732</v>
      </c>
      <c r="P464" s="20" t="s">
        <v>2732</v>
      </c>
    </row>
    <row r="465" spans="1:16" x14ac:dyDescent="0.25">
      <c r="A465" s="1" t="s">
        <v>936</v>
      </c>
      <c r="B465" t="s">
        <v>937</v>
      </c>
      <c r="C465" s="19" t="s">
        <v>2815</v>
      </c>
      <c r="D465" s="19"/>
      <c r="E465" s="19"/>
      <c r="F465" s="19"/>
      <c r="G465" s="19"/>
      <c r="H465" s="19"/>
      <c r="I465" s="19"/>
      <c r="J465" s="19"/>
      <c r="K465" s="18" t="s">
        <v>2744</v>
      </c>
      <c r="L465" s="18" t="s">
        <v>2795</v>
      </c>
      <c r="M465" t="s">
        <v>2814</v>
      </c>
      <c r="N465" t="s">
        <v>2793</v>
      </c>
      <c r="O465" s="20" t="s">
        <v>2733</v>
      </c>
      <c r="P465" s="20" t="s">
        <v>2730</v>
      </c>
    </row>
    <row r="466" spans="1:16" x14ac:dyDescent="0.25">
      <c r="A466" s="1" t="s">
        <v>938</v>
      </c>
      <c r="B466" t="s">
        <v>939</v>
      </c>
      <c r="C466" s="19" t="s">
        <v>2815</v>
      </c>
      <c r="D466" s="19"/>
      <c r="E466" s="19"/>
      <c r="F466" s="19"/>
      <c r="G466" s="19"/>
      <c r="H466" s="19"/>
      <c r="I466" s="19"/>
      <c r="J466" s="19"/>
      <c r="K466" s="18" t="s">
        <v>2744</v>
      </c>
      <c r="L466" s="18" t="s">
        <v>2796</v>
      </c>
      <c r="O466" s="20" t="s">
        <v>2730</v>
      </c>
      <c r="P466" s="20" t="s">
        <v>2730</v>
      </c>
    </row>
    <row r="467" spans="1:16" x14ac:dyDescent="0.25">
      <c r="A467" s="1" t="s">
        <v>940</v>
      </c>
      <c r="B467" t="s">
        <v>941</v>
      </c>
      <c r="C467" s="19"/>
      <c r="D467" s="19"/>
      <c r="E467" s="19"/>
      <c r="F467" s="19" t="s">
        <v>2815</v>
      </c>
      <c r="G467" s="19"/>
      <c r="H467" s="19"/>
      <c r="I467" s="19"/>
      <c r="J467" s="19"/>
      <c r="K467" s="18" t="s">
        <v>2744</v>
      </c>
      <c r="L467" s="18" t="s">
        <v>2796</v>
      </c>
      <c r="O467" s="20" t="s">
        <v>2742</v>
      </c>
      <c r="P467" s="20" t="s">
        <v>2733</v>
      </c>
    </row>
    <row r="468" spans="1:16" x14ac:dyDescent="0.25">
      <c r="A468" s="1" t="s">
        <v>942</v>
      </c>
      <c r="B468" t="s">
        <v>943</v>
      </c>
      <c r="C468" s="19"/>
      <c r="D468" s="19"/>
      <c r="E468" s="19"/>
      <c r="F468" s="19" t="s">
        <v>2815</v>
      </c>
      <c r="G468" s="19"/>
      <c r="H468" s="19"/>
      <c r="I468" s="19"/>
      <c r="J468" s="19"/>
      <c r="K468" s="18" t="s">
        <v>2744</v>
      </c>
      <c r="L468" s="18" t="s">
        <v>2795</v>
      </c>
      <c r="M468" t="s">
        <v>2794</v>
      </c>
      <c r="N468" t="s">
        <v>2792</v>
      </c>
      <c r="O468" s="20" t="s">
        <v>2731</v>
      </c>
      <c r="P468" s="20" t="s">
        <v>2734</v>
      </c>
    </row>
    <row r="469" spans="1:16" x14ac:dyDescent="0.25">
      <c r="A469" s="1" t="s">
        <v>944</v>
      </c>
      <c r="B469" t="s">
        <v>945</v>
      </c>
      <c r="C469" s="19"/>
      <c r="D469" s="19"/>
      <c r="E469" s="19"/>
      <c r="F469" s="19" t="s">
        <v>2815</v>
      </c>
      <c r="G469" s="19"/>
      <c r="H469" s="19"/>
      <c r="I469" s="19"/>
      <c r="J469" s="19"/>
      <c r="K469" s="18" t="s">
        <v>2744</v>
      </c>
      <c r="L469" s="18" t="s">
        <v>2796</v>
      </c>
      <c r="O469" s="20" t="s">
        <v>2732</v>
      </c>
      <c r="P469" s="20" t="s">
        <v>2732</v>
      </c>
    </row>
    <row r="470" spans="1:16" x14ac:dyDescent="0.25">
      <c r="A470" s="1" t="s">
        <v>946</v>
      </c>
      <c r="B470" t="s">
        <v>947</v>
      </c>
      <c r="C470" s="19" t="s">
        <v>2815</v>
      </c>
      <c r="D470" s="19"/>
      <c r="E470" s="19"/>
      <c r="F470" s="19"/>
      <c r="G470" s="19"/>
      <c r="H470" s="19"/>
      <c r="I470" s="19"/>
      <c r="J470" s="19"/>
      <c r="K470" s="18" t="s">
        <v>2744</v>
      </c>
      <c r="L470" s="18" t="s">
        <v>2796</v>
      </c>
      <c r="O470" s="20" t="s">
        <v>2730</v>
      </c>
      <c r="P470" s="20" t="s">
        <v>2730</v>
      </c>
    </row>
    <row r="471" spans="1:16" x14ac:dyDescent="0.25">
      <c r="A471" s="1" t="s">
        <v>948</v>
      </c>
      <c r="B471" t="s">
        <v>949</v>
      </c>
      <c r="C471" s="19" t="s">
        <v>2815</v>
      </c>
      <c r="D471" s="19"/>
      <c r="E471" s="19"/>
      <c r="F471" s="19"/>
      <c r="G471" s="19"/>
      <c r="H471" s="19"/>
      <c r="I471" s="19"/>
      <c r="J471" s="19"/>
      <c r="K471" s="18" t="s">
        <v>2744</v>
      </c>
      <c r="L471" s="18" t="s">
        <v>2796</v>
      </c>
      <c r="O471" s="20" t="s">
        <v>2730</v>
      </c>
      <c r="P471" s="20" t="s">
        <v>2730</v>
      </c>
    </row>
    <row r="472" spans="1:16" x14ac:dyDescent="0.25">
      <c r="A472" s="1" t="s">
        <v>950</v>
      </c>
      <c r="B472" t="s">
        <v>951</v>
      </c>
      <c r="C472" s="19" t="s">
        <v>2815</v>
      </c>
      <c r="D472" s="19"/>
      <c r="E472" s="19"/>
      <c r="F472" s="19"/>
      <c r="G472" s="19"/>
      <c r="H472" s="19"/>
      <c r="I472" s="19"/>
      <c r="J472" s="19"/>
      <c r="K472" s="18" t="s">
        <v>2744</v>
      </c>
      <c r="L472" s="18" t="s">
        <v>2796</v>
      </c>
      <c r="O472" s="20" t="s">
        <v>2730</v>
      </c>
      <c r="P472" s="20" t="s">
        <v>2730</v>
      </c>
    </row>
    <row r="473" spans="1:16" x14ac:dyDescent="0.25">
      <c r="A473" s="1" t="s">
        <v>952</v>
      </c>
      <c r="B473" t="s">
        <v>953</v>
      </c>
      <c r="C473" s="19"/>
      <c r="D473" s="19"/>
      <c r="E473" s="19"/>
      <c r="F473" s="19" t="s">
        <v>2815</v>
      </c>
      <c r="G473" s="19" t="s">
        <v>2815</v>
      </c>
      <c r="H473" s="19" t="s">
        <v>2815</v>
      </c>
      <c r="I473" s="19"/>
      <c r="J473" s="19"/>
      <c r="K473" s="18" t="s">
        <v>2744</v>
      </c>
      <c r="L473" s="18" t="s">
        <v>2795</v>
      </c>
      <c r="M473" t="s">
        <v>2794</v>
      </c>
      <c r="N473" t="s">
        <v>2793</v>
      </c>
      <c r="O473" s="20" t="s">
        <v>2733</v>
      </c>
      <c r="P473" s="20" t="s">
        <v>2730</v>
      </c>
    </row>
    <row r="474" spans="1:16" x14ac:dyDescent="0.25">
      <c r="A474" s="1" t="s">
        <v>954</v>
      </c>
      <c r="B474" t="s">
        <v>955</v>
      </c>
      <c r="C474" s="19"/>
      <c r="D474" s="19"/>
      <c r="E474" s="19"/>
      <c r="F474" s="19" t="s">
        <v>2815</v>
      </c>
      <c r="G474" s="19"/>
      <c r="H474" s="19"/>
      <c r="I474" s="19" t="s">
        <v>2815</v>
      </c>
      <c r="J474" s="19"/>
      <c r="K474" s="18" t="s">
        <v>2744</v>
      </c>
      <c r="L474" s="18" t="s">
        <v>2796</v>
      </c>
      <c r="O474" s="20" t="s">
        <v>2730</v>
      </c>
      <c r="P474" s="20" t="s">
        <v>2730</v>
      </c>
    </row>
    <row r="475" spans="1:16" x14ac:dyDescent="0.25">
      <c r="A475" s="1" t="s">
        <v>956</v>
      </c>
      <c r="B475" t="s">
        <v>957</v>
      </c>
      <c r="C475" s="19" t="s">
        <v>2815</v>
      </c>
      <c r="D475" s="19"/>
      <c r="E475" s="19"/>
      <c r="F475" s="19"/>
      <c r="G475" s="19"/>
      <c r="H475" s="19"/>
      <c r="I475" s="19"/>
      <c r="J475" s="19"/>
      <c r="K475" s="18" t="s">
        <v>2744</v>
      </c>
      <c r="L475" s="18" t="s">
        <v>2796</v>
      </c>
      <c r="O475" s="20" t="s">
        <v>2730</v>
      </c>
      <c r="P475" s="20" t="s">
        <v>2730</v>
      </c>
    </row>
    <row r="476" spans="1:16" x14ac:dyDescent="0.25">
      <c r="A476" s="1" t="s">
        <v>958</v>
      </c>
      <c r="B476" t="s">
        <v>959</v>
      </c>
      <c r="C476" s="19" t="s">
        <v>2815</v>
      </c>
      <c r="D476" s="19"/>
      <c r="E476" s="19"/>
      <c r="F476" s="19"/>
      <c r="G476" s="19"/>
      <c r="H476" s="19"/>
      <c r="I476" s="19"/>
      <c r="J476" s="19"/>
      <c r="K476" s="18" t="s">
        <v>2744</v>
      </c>
      <c r="L476" s="18" t="s">
        <v>2796</v>
      </c>
      <c r="O476" s="20" t="s">
        <v>2733</v>
      </c>
      <c r="P476" s="20" t="s">
        <v>2733</v>
      </c>
    </row>
    <row r="477" spans="1:16" x14ac:dyDescent="0.25">
      <c r="A477" s="1" t="s">
        <v>960</v>
      </c>
      <c r="B477" t="s">
        <v>961</v>
      </c>
      <c r="C477" s="19"/>
      <c r="D477" s="19" t="s">
        <v>2815</v>
      </c>
      <c r="E477" s="19"/>
      <c r="F477" s="19"/>
      <c r="G477" s="19"/>
      <c r="H477" s="19"/>
      <c r="I477" s="19"/>
      <c r="J477" s="19"/>
      <c r="K477" s="18" t="s">
        <v>2744</v>
      </c>
      <c r="L477" s="18" t="s">
        <v>2796</v>
      </c>
      <c r="O477" s="20" t="s">
        <v>2730</v>
      </c>
      <c r="P477" s="20" t="s">
        <v>2730</v>
      </c>
    </row>
    <row r="478" spans="1:16" x14ac:dyDescent="0.25">
      <c r="A478" s="1" t="s">
        <v>962</v>
      </c>
      <c r="B478" t="s">
        <v>963</v>
      </c>
      <c r="C478" s="19"/>
      <c r="D478" s="19" t="s">
        <v>2815</v>
      </c>
      <c r="E478" s="19"/>
      <c r="F478" s="19"/>
      <c r="G478" s="19"/>
      <c r="H478" s="19"/>
      <c r="I478" s="19"/>
      <c r="J478" s="19"/>
      <c r="K478" s="18" t="s">
        <v>2744</v>
      </c>
      <c r="L478" s="18" t="s">
        <v>2796</v>
      </c>
      <c r="O478" s="20" t="s">
        <v>2730</v>
      </c>
      <c r="P478" s="20" t="s">
        <v>2730</v>
      </c>
    </row>
    <row r="479" spans="1:16" x14ac:dyDescent="0.25">
      <c r="A479" s="1" t="s">
        <v>964</v>
      </c>
      <c r="B479" t="s">
        <v>965</v>
      </c>
      <c r="C479" s="19"/>
      <c r="D479" s="19" t="s">
        <v>2815</v>
      </c>
      <c r="E479" s="19"/>
      <c r="F479" s="19"/>
      <c r="G479" s="19"/>
      <c r="H479" s="19"/>
      <c r="I479" s="19"/>
      <c r="J479" s="19"/>
      <c r="K479" s="18" t="s">
        <v>2744</v>
      </c>
      <c r="L479" s="18" t="s">
        <v>2796</v>
      </c>
      <c r="O479" s="20" t="s">
        <v>2730</v>
      </c>
      <c r="P479" s="20" t="s">
        <v>2730</v>
      </c>
    </row>
    <row r="480" spans="1:16" x14ac:dyDescent="0.25">
      <c r="A480" s="1" t="s">
        <v>966</v>
      </c>
      <c r="B480" t="s">
        <v>967</v>
      </c>
      <c r="C480" s="19"/>
      <c r="D480" s="19" t="s">
        <v>2815</v>
      </c>
      <c r="E480" s="19"/>
      <c r="F480" s="19"/>
      <c r="G480" s="19"/>
      <c r="H480" s="19"/>
      <c r="I480" s="19"/>
      <c r="J480" s="19"/>
      <c r="K480" s="18" t="s">
        <v>2744</v>
      </c>
      <c r="L480" s="18" t="s">
        <v>2796</v>
      </c>
      <c r="O480" s="20" t="s">
        <v>2730</v>
      </c>
      <c r="P480" s="20" t="s">
        <v>2730</v>
      </c>
    </row>
    <row r="481" spans="1:16" x14ac:dyDescent="0.25">
      <c r="A481" s="1" t="s">
        <v>968</v>
      </c>
      <c r="B481" t="s">
        <v>969</v>
      </c>
      <c r="C481" s="19"/>
      <c r="D481" s="19"/>
      <c r="E481" s="19"/>
      <c r="F481" s="19"/>
      <c r="G481" s="19"/>
      <c r="H481" s="19"/>
      <c r="I481" s="19" t="s">
        <v>2815</v>
      </c>
      <c r="J481" s="19"/>
      <c r="K481" s="18" t="s">
        <v>2744</v>
      </c>
      <c r="L481" s="18" t="s">
        <v>2795</v>
      </c>
      <c r="M481" t="s">
        <v>2794</v>
      </c>
      <c r="N481" t="s">
        <v>2793</v>
      </c>
      <c r="O481" s="20" t="s">
        <v>2733</v>
      </c>
      <c r="P481" s="20" t="s">
        <v>2730</v>
      </c>
    </row>
    <row r="482" spans="1:16" x14ac:dyDescent="0.25">
      <c r="A482" s="1" t="s">
        <v>970</v>
      </c>
      <c r="B482" t="s">
        <v>971</v>
      </c>
      <c r="C482" s="19" t="s">
        <v>2815</v>
      </c>
      <c r="D482" s="19"/>
      <c r="E482" s="19"/>
      <c r="F482" s="19" t="s">
        <v>2815</v>
      </c>
      <c r="G482" s="19" t="s">
        <v>2815</v>
      </c>
      <c r="H482" s="19" t="s">
        <v>2815</v>
      </c>
      <c r="I482" s="19"/>
      <c r="J482" s="19"/>
      <c r="K482" s="18" t="s">
        <v>2744</v>
      </c>
      <c r="L482" s="18" t="s">
        <v>2796</v>
      </c>
      <c r="O482" s="20" t="s">
        <v>2730</v>
      </c>
      <c r="P482" s="20" t="s">
        <v>2730</v>
      </c>
    </row>
    <row r="483" spans="1:16" x14ac:dyDescent="0.25">
      <c r="A483" s="1" t="s">
        <v>972</v>
      </c>
      <c r="B483" t="s">
        <v>973</v>
      </c>
      <c r="C483" s="19"/>
      <c r="D483" s="19"/>
      <c r="E483" s="19"/>
      <c r="F483" s="19" t="s">
        <v>2815</v>
      </c>
      <c r="G483" s="19"/>
      <c r="H483" s="19"/>
      <c r="I483" s="19"/>
      <c r="J483" s="19"/>
      <c r="K483" s="18" t="s">
        <v>2744</v>
      </c>
      <c r="L483" s="18" t="s">
        <v>2796</v>
      </c>
      <c r="O483" s="20" t="s">
        <v>2730</v>
      </c>
      <c r="P483" s="20" t="s">
        <v>2730</v>
      </c>
    </row>
    <row r="484" spans="1:16" x14ac:dyDescent="0.25">
      <c r="A484" s="1" t="s">
        <v>974</v>
      </c>
      <c r="B484" t="s">
        <v>975</v>
      </c>
      <c r="C484" s="19"/>
      <c r="D484" s="19"/>
      <c r="E484" s="19"/>
      <c r="F484" s="19" t="s">
        <v>2815</v>
      </c>
      <c r="G484" s="19"/>
      <c r="H484" s="19"/>
      <c r="I484" s="19"/>
      <c r="J484" s="19"/>
      <c r="K484" s="18" t="s">
        <v>2744</v>
      </c>
      <c r="L484" s="18" t="s">
        <v>2796</v>
      </c>
      <c r="O484" s="20" t="s">
        <v>2730</v>
      </c>
      <c r="P484" s="20" t="s">
        <v>2730</v>
      </c>
    </row>
    <row r="485" spans="1:16" x14ac:dyDescent="0.25">
      <c r="A485" s="1" t="s">
        <v>976</v>
      </c>
      <c r="B485" t="s">
        <v>977</v>
      </c>
      <c r="C485" s="19" t="s">
        <v>2815</v>
      </c>
      <c r="D485" s="19"/>
      <c r="E485" s="19"/>
      <c r="F485" s="19" t="s">
        <v>2815</v>
      </c>
      <c r="G485" s="19" t="s">
        <v>2815</v>
      </c>
      <c r="H485" s="19" t="s">
        <v>2815</v>
      </c>
      <c r="I485" s="19"/>
      <c r="J485" s="19"/>
      <c r="K485" s="18" t="s">
        <v>2744</v>
      </c>
      <c r="L485" s="18" t="s">
        <v>2796</v>
      </c>
      <c r="O485" s="20" t="s">
        <v>2730</v>
      </c>
      <c r="P485" s="20" t="s">
        <v>2730</v>
      </c>
    </row>
    <row r="486" spans="1:16" x14ac:dyDescent="0.25">
      <c r="A486" s="1" t="s">
        <v>978</v>
      </c>
      <c r="B486" t="s">
        <v>979</v>
      </c>
      <c r="C486" s="19"/>
      <c r="D486" s="19"/>
      <c r="E486" s="19"/>
      <c r="F486" s="19" t="s">
        <v>2815</v>
      </c>
      <c r="G486" s="19"/>
      <c r="H486" s="19"/>
      <c r="I486" s="19"/>
      <c r="J486" s="19"/>
      <c r="K486" s="18" t="s">
        <v>2744</v>
      </c>
      <c r="L486" s="18" t="s">
        <v>2796</v>
      </c>
      <c r="O486" s="20" t="s">
        <v>2732</v>
      </c>
      <c r="P486" s="20" t="s">
        <v>2732</v>
      </c>
    </row>
    <row r="487" spans="1:16" x14ac:dyDescent="0.25">
      <c r="A487" s="1" t="s">
        <v>980</v>
      </c>
      <c r="B487" t="s">
        <v>981</v>
      </c>
      <c r="C487" s="19"/>
      <c r="D487" s="19"/>
      <c r="E487" s="19"/>
      <c r="F487" s="19" t="s">
        <v>2815</v>
      </c>
      <c r="G487" s="19"/>
      <c r="H487" s="19"/>
      <c r="I487" s="19"/>
      <c r="J487" s="19"/>
      <c r="K487" s="18" t="s">
        <v>2744</v>
      </c>
      <c r="L487" s="18" t="s">
        <v>2796</v>
      </c>
      <c r="O487" s="20" t="s">
        <v>2733</v>
      </c>
      <c r="P487" s="20" t="s">
        <v>2733</v>
      </c>
    </row>
    <row r="488" spans="1:16" x14ac:dyDescent="0.25">
      <c r="A488" s="1" t="s">
        <v>982</v>
      </c>
      <c r="B488" t="s">
        <v>983</v>
      </c>
      <c r="C488" s="19"/>
      <c r="D488" s="19"/>
      <c r="E488" s="19"/>
      <c r="F488" s="19" t="s">
        <v>2815</v>
      </c>
      <c r="G488" s="19"/>
      <c r="H488" s="19"/>
      <c r="I488" s="19" t="s">
        <v>2815</v>
      </c>
      <c r="J488" s="19"/>
      <c r="K488" s="18" t="s">
        <v>2744</v>
      </c>
      <c r="L488" s="18" t="s">
        <v>2796</v>
      </c>
      <c r="O488" s="20" t="s">
        <v>2730</v>
      </c>
      <c r="P488" s="20" t="s">
        <v>2730</v>
      </c>
    </row>
    <row r="489" spans="1:16" x14ac:dyDescent="0.25">
      <c r="A489" s="1" t="s">
        <v>984</v>
      </c>
      <c r="B489" t="s">
        <v>985</v>
      </c>
      <c r="C489" s="19"/>
      <c r="D489" s="19"/>
      <c r="E489" s="19"/>
      <c r="F489" s="19" t="s">
        <v>2815</v>
      </c>
      <c r="G489" s="19"/>
      <c r="H489" s="19"/>
      <c r="I489" s="19"/>
      <c r="J489" s="19"/>
      <c r="K489" s="18" t="s">
        <v>2744</v>
      </c>
      <c r="L489" s="18" t="s">
        <v>2795</v>
      </c>
      <c r="M489" t="s">
        <v>2794</v>
      </c>
      <c r="N489" t="s">
        <v>2792</v>
      </c>
      <c r="O489" s="20" t="s">
        <v>2730</v>
      </c>
      <c r="P489" s="20" t="s">
        <v>2733</v>
      </c>
    </row>
    <row r="490" spans="1:16" x14ac:dyDescent="0.25">
      <c r="A490" s="1" t="s">
        <v>986</v>
      </c>
      <c r="B490" t="s">
        <v>987</v>
      </c>
      <c r="C490" s="19"/>
      <c r="D490" s="19" t="s">
        <v>2815</v>
      </c>
      <c r="E490" s="19"/>
      <c r="F490" s="19"/>
      <c r="G490" s="19"/>
      <c r="H490" s="19"/>
      <c r="I490" s="19"/>
      <c r="J490" s="19"/>
      <c r="K490" s="18" t="s">
        <v>2744</v>
      </c>
      <c r="L490" s="18" t="s">
        <v>2796</v>
      </c>
      <c r="O490" s="20" t="s">
        <v>2730</v>
      </c>
      <c r="P490" s="20" t="s">
        <v>2730</v>
      </c>
    </row>
    <row r="491" spans="1:16" x14ac:dyDescent="0.25">
      <c r="A491" s="1" t="s">
        <v>988</v>
      </c>
      <c r="B491" t="s">
        <v>989</v>
      </c>
      <c r="C491" s="19"/>
      <c r="D491" s="19" t="s">
        <v>2815</v>
      </c>
      <c r="E491" s="19"/>
      <c r="F491" s="19"/>
      <c r="G491" s="19"/>
      <c r="H491" s="19"/>
      <c r="I491" s="19"/>
      <c r="J491" s="19"/>
      <c r="K491" s="18" t="s">
        <v>2744</v>
      </c>
      <c r="L491" s="18" t="s">
        <v>2796</v>
      </c>
      <c r="O491" s="20" t="s">
        <v>2730</v>
      </c>
      <c r="P491" s="20" t="s">
        <v>2730</v>
      </c>
    </row>
    <row r="492" spans="1:16" x14ac:dyDescent="0.25">
      <c r="A492" s="1" t="s">
        <v>990</v>
      </c>
      <c r="B492" t="s">
        <v>991</v>
      </c>
      <c r="C492" s="19"/>
      <c r="D492" s="19" t="s">
        <v>2815</v>
      </c>
      <c r="E492" s="19"/>
      <c r="F492" s="19"/>
      <c r="G492" s="19"/>
      <c r="H492" s="19"/>
      <c r="I492" s="19"/>
      <c r="J492" s="19"/>
      <c r="K492" s="18" t="s">
        <v>2744</v>
      </c>
      <c r="L492" s="18" t="s">
        <v>2796</v>
      </c>
      <c r="O492" s="20" t="s">
        <v>2730</v>
      </c>
      <c r="P492" s="20" t="s">
        <v>2730</v>
      </c>
    </row>
    <row r="493" spans="1:16" x14ac:dyDescent="0.25">
      <c r="A493" s="1" t="s">
        <v>992</v>
      </c>
      <c r="B493" t="s">
        <v>993</v>
      </c>
      <c r="C493" s="19"/>
      <c r="D493" s="19" t="s">
        <v>2815</v>
      </c>
      <c r="E493" s="19"/>
      <c r="F493" s="19"/>
      <c r="G493" s="19"/>
      <c r="H493" s="19"/>
      <c r="I493" s="19"/>
      <c r="J493" s="19"/>
      <c r="K493" s="18" t="s">
        <v>2744</v>
      </c>
      <c r="L493" s="18" t="s">
        <v>2796</v>
      </c>
      <c r="O493" s="20" t="s">
        <v>2730</v>
      </c>
      <c r="P493" s="20" t="s">
        <v>2730</v>
      </c>
    </row>
    <row r="494" spans="1:16" x14ac:dyDescent="0.25">
      <c r="A494" s="1" t="s">
        <v>994</v>
      </c>
      <c r="B494" t="s">
        <v>995</v>
      </c>
      <c r="C494" s="19"/>
      <c r="D494" s="19" t="s">
        <v>2815</v>
      </c>
      <c r="E494" s="19"/>
      <c r="F494" s="19"/>
      <c r="G494" s="19"/>
      <c r="H494" s="19"/>
      <c r="I494" s="19"/>
      <c r="J494" s="19"/>
      <c r="K494" s="18" t="s">
        <v>2744</v>
      </c>
      <c r="L494" s="18" t="s">
        <v>2796</v>
      </c>
      <c r="O494" s="20" t="s">
        <v>2730</v>
      </c>
      <c r="P494" s="20" t="s">
        <v>2730</v>
      </c>
    </row>
    <row r="495" spans="1:16" x14ac:dyDescent="0.25">
      <c r="A495" s="1" t="s">
        <v>996</v>
      </c>
      <c r="B495" t="s">
        <v>997</v>
      </c>
      <c r="C495" s="19"/>
      <c r="D495" s="19" t="s">
        <v>2815</v>
      </c>
      <c r="E495" s="19"/>
      <c r="F495" s="19"/>
      <c r="G495" s="19"/>
      <c r="H495" s="19"/>
      <c r="I495" s="19"/>
      <c r="J495" s="19"/>
      <c r="K495" s="18" t="s">
        <v>2744</v>
      </c>
      <c r="L495" s="18" t="s">
        <v>2796</v>
      </c>
      <c r="O495" s="20" t="s">
        <v>2730</v>
      </c>
      <c r="P495" s="20" t="s">
        <v>2730</v>
      </c>
    </row>
    <row r="496" spans="1:16" x14ac:dyDescent="0.25">
      <c r="A496" s="1" t="s">
        <v>998</v>
      </c>
      <c r="B496" t="s">
        <v>999</v>
      </c>
      <c r="C496" s="19"/>
      <c r="D496" s="19" t="s">
        <v>2815</v>
      </c>
      <c r="E496" s="19"/>
      <c r="F496" s="19"/>
      <c r="G496" s="19"/>
      <c r="H496" s="19"/>
      <c r="I496" s="19"/>
      <c r="J496" s="19"/>
      <c r="K496" s="18" t="s">
        <v>2744</v>
      </c>
      <c r="L496" s="18" t="s">
        <v>2796</v>
      </c>
      <c r="O496" s="20" t="s">
        <v>2730</v>
      </c>
      <c r="P496" s="20" t="s">
        <v>2730</v>
      </c>
    </row>
    <row r="497" spans="1:16" x14ac:dyDescent="0.25">
      <c r="A497" s="1" t="s">
        <v>1000</v>
      </c>
      <c r="B497" t="s">
        <v>1001</v>
      </c>
      <c r="C497" s="19"/>
      <c r="D497" s="19"/>
      <c r="E497" s="19"/>
      <c r="F497" s="19" t="s">
        <v>2815</v>
      </c>
      <c r="G497" s="19"/>
      <c r="H497" s="19"/>
      <c r="I497" s="19"/>
      <c r="J497" s="19"/>
      <c r="K497" s="18" t="s">
        <v>2744</v>
      </c>
      <c r="L497" s="18" t="s">
        <v>2796</v>
      </c>
      <c r="O497" s="20" t="s">
        <v>2730</v>
      </c>
      <c r="P497" s="20" t="s">
        <v>2730</v>
      </c>
    </row>
    <row r="498" spans="1:16" x14ac:dyDescent="0.25">
      <c r="A498" s="1" t="s">
        <v>1002</v>
      </c>
      <c r="B498" t="s">
        <v>1003</v>
      </c>
      <c r="C498" s="19"/>
      <c r="D498" s="19"/>
      <c r="E498" s="19"/>
      <c r="F498" s="19" t="s">
        <v>2815</v>
      </c>
      <c r="G498" s="19"/>
      <c r="H498" s="19"/>
      <c r="I498" s="19"/>
      <c r="J498" s="19"/>
      <c r="K498" s="18" t="s">
        <v>2744</v>
      </c>
      <c r="L498" s="18" t="s">
        <v>2796</v>
      </c>
      <c r="O498" s="20" t="s">
        <v>2730</v>
      </c>
      <c r="P498" s="20" t="s">
        <v>2730</v>
      </c>
    </row>
    <row r="499" spans="1:16" x14ac:dyDescent="0.25">
      <c r="A499" s="1" t="s">
        <v>1004</v>
      </c>
      <c r="B499" t="s">
        <v>1005</v>
      </c>
      <c r="C499" s="19"/>
      <c r="D499" s="19"/>
      <c r="E499" s="19"/>
      <c r="F499" s="19" t="s">
        <v>2815</v>
      </c>
      <c r="G499" s="19"/>
      <c r="H499" s="19"/>
      <c r="I499" s="19"/>
      <c r="J499" s="19"/>
      <c r="K499" s="18" t="s">
        <v>2744</v>
      </c>
      <c r="L499" s="18" t="s">
        <v>2796</v>
      </c>
      <c r="O499" s="20" t="s">
        <v>2730</v>
      </c>
      <c r="P499" s="20" t="s">
        <v>2730</v>
      </c>
    </row>
    <row r="500" spans="1:16" x14ac:dyDescent="0.25">
      <c r="A500" s="1" t="s">
        <v>1006</v>
      </c>
      <c r="B500" t="s">
        <v>1007</v>
      </c>
      <c r="C500" s="19" t="s">
        <v>2815</v>
      </c>
      <c r="D500" s="19"/>
      <c r="E500" s="19"/>
      <c r="F500" s="19"/>
      <c r="G500" s="19"/>
      <c r="H500" s="19"/>
      <c r="I500" s="19"/>
      <c r="J500" s="19"/>
      <c r="K500" s="18" t="s">
        <v>2744</v>
      </c>
      <c r="L500" s="18" t="s">
        <v>2796</v>
      </c>
      <c r="O500" s="20" t="s">
        <v>2730</v>
      </c>
      <c r="P500" s="20" t="s">
        <v>2730</v>
      </c>
    </row>
    <row r="501" spans="1:16" x14ac:dyDescent="0.25">
      <c r="A501" s="1" t="s">
        <v>1008</v>
      </c>
      <c r="B501" t="s">
        <v>1009</v>
      </c>
      <c r="C501" s="19" t="s">
        <v>2815</v>
      </c>
      <c r="D501" s="19"/>
      <c r="E501" s="19"/>
      <c r="F501" s="19"/>
      <c r="G501" s="19"/>
      <c r="H501" s="19"/>
      <c r="I501" s="19"/>
      <c r="J501" s="19"/>
      <c r="K501" s="18" t="s">
        <v>2744</v>
      </c>
      <c r="L501" s="18" t="s">
        <v>2796</v>
      </c>
      <c r="O501" s="20" t="s">
        <v>2730</v>
      </c>
      <c r="P501" s="20" t="s">
        <v>2730</v>
      </c>
    </row>
    <row r="502" spans="1:16" x14ac:dyDescent="0.25">
      <c r="A502" s="1" t="s">
        <v>1010</v>
      </c>
      <c r="B502" t="s">
        <v>1011</v>
      </c>
      <c r="C502" s="19" t="s">
        <v>2815</v>
      </c>
      <c r="D502" s="19"/>
      <c r="E502" s="19"/>
      <c r="F502" s="19"/>
      <c r="G502" s="19"/>
      <c r="H502" s="19"/>
      <c r="I502" s="19"/>
      <c r="J502" s="19"/>
      <c r="K502" s="18" t="s">
        <v>2744</v>
      </c>
      <c r="L502" s="18" t="s">
        <v>2796</v>
      </c>
      <c r="O502" s="20" t="s">
        <v>2730</v>
      </c>
      <c r="P502" s="20" t="s">
        <v>2763</v>
      </c>
    </row>
    <row r="503" spans="1:16" x14ac:dyDescent="0.25">
      <c r="A503" s="1" t="s">
        <v>1012</v>
      </c>
      <c r="B503" t="s">
        <v>1013</v>
      </c>
      <c r="C503" s="19" t="s">
        <v>2815</v>
      </c>
      <c r="D503" s="19"/>
      <c r="E503" s="19"/>
      <c r="F503" s="19"/>
      <c r="G503" s="19"/>
      <c r="H503" s="19"/>
      <c r="I503" s="19"/>
      <c r="J503" s="19"/>
      <c r="K503" s="18" t="s">
        <v>2744</v>
      </c>
      <c r="L503" s="18" t="s">
        <v>2796</v>
      </c>
      <c r="O503" s="20" t="s">
        <v>2732</v>
      </c>
      <c r="P503" s="20" t="s">
        <v>2732</v>
      </c>
    </row>
    <row r="504" spans="1:16" x14ac:dyDescent="0.25">
      <c r="A504" s="1" t="s">
        <v>1014</v>
      </c>
      <c r="B504" t="s">
        <v>1015</v>
      </c>
      <c r="C504" s="19" t="s">
        <v>2815</v>
      </c>
      <c r="D504" s="19"/>
      <c r="E504" s="19"/>
      <c r="F504" s="19"/>
      <c r="G504" s="19"/>
      <c r="H504" s="19"/>
      <c r="I504" s="19"/>
      <c r="J504" s="19"/>
      <c r="K504" s="18" t="s">
        <v>2744</v>
      </c>
      <c r="L504" s="18" t="s">
        <v>2796</v>
      </c>
      <c r="O504" s="20" t="s">
        <v>2733</v>
      </c>
      <c r="P504" s="20" t="s">
        <v>2733</v>
      </c>
    </row>
    <row r="505" spans="1:16" x14ac:dyDescent="0.25">
      <c r="A505" s="1" t="s">
        <v>1016</v>
      </c>
      <c r="B505" t="s">
        <v>1017</v>
      </c>
      <c r="C505" s="19" t="s">
        <v>2815</v>
      </c>
      <c r="D505" s="19"/>
      <c r="E505" s="19"/>
      <c r="F505" s="19"/>
      <c r="G505" s="19"/>
      <c r="H505" s="19"/>
      <c r="I505" s="19"/>
      <c r="J505" s="19"/>
      <c r="K505" s="18" t="s">
        <v>2744</v>
      </c>
      <c r="L505" s="18" t="s">
        <v>2796</v>
      </c>
      <c r="O505" s="20" t="s">
        <v>2730</v>
      </c>
      <c r="P505" s="20" t="s">
        <v>2730</v>
      </c>
    </row>
    <row r="506" spans="1:16" x14ac:dyDescent="0.25">
      <c r="A506" s="1" t="s">
        <v>1018</v>
      </c>
      <c r="B506" t="s">
        <v>1019</v>
      </c>
      <c r="C506" s="19" t="s">
        <v>2815</v>
      </c>
      <c r="D506" s="19"/>
      <c r="E506" s="19"/>
      <c r="F506" s="19" t="s">
        <v>2815</v>
      </c>
      <c r="G506" s="19" t="s">
        <v>2815</v>
      </c>
      <c r="H506" s="19" t="s">
        <v>2815</v>
      </c>
      <c r="I506" s="19"/>
      <c r="J506" s="19"/>
      <c r="K506" s="18" t="s">
        <v>2744</v>
      </c>
      <c r="L506" s="18" t="s">
        <v>2796</v>
      </c>
      <c r="O506" s="20" t="s">
        <v>2730</v>
      </c>
      <c r="P506" s="20" t="s">
        <v>2730</v>
      </c>
    </row>
    <row r="507" spans="1:16" x14ac:dyDescent="0.25">
      <c r="A507" s="1" t="s">
        <v>1020</v>
      </c>
      <c r="B507" t="s">
        <v>1021</v>
      </c>
      <c r="C507" s="19"/>
      <c r="D507" s="19" t="s">
        <v>2815</v>
      </c>
      <c r="E507" s="19"/>
      <c r="F507" s="19"/>
      <c r="G507" s="19"/>
      <c r="H507" s="19"/>
      <c r="I507" s="19"/>
      <c r="J507" s="19"/>
      <c r="K507" s="18" t="s">
        <v>2744</v>
      </c>
      <c r="L507" s="18" t="s">
        <v>2795</v>
      </c>
      <c r="M507" t="s">
        <v>2794</v>
      </c>
      <c r="N507" t="s">
        <v>2792</v>
      </c>
      <c r="O507" s="20" t="s">
        <v>2730</v>
      </c>
      <c r="P507" s="20" t="s">
        <v>2733</v>
      </c>
    </row>
    <row r="508" spans="1:16" x14ac:dyDescent="0.25">
      <c r="A508" s="1" t="s">
        <v>1022</v>
      </c>
      <c r="B508" t="s">
        <v>1023</v>
      </c>
      <c r="C508" s="19"/>
      <c r="D508" s="19"/>
      <c r="E508" s="19"/>
      <c r="F508" s="19" t="s">
        <v>2815</v>
      </c>
      <c r="G508" s="19"/>
      <c r="H508" s="19"/>
      <c r="I508" s="19"/>
      <c r="J508" s="19"/>
      <c r="K508" s="18" t="s">
        <v>2744</v>
      </c>
      <c r="L508" s="18" t="s">
        <v>2796</v>
      </c>
      <c r="O508" s="20" t="s">
        <v>2730</v>
      </c>
      <c r="P508" s="20" t="s">
        <v>2730</v>
      </c>
    </row>
    <row r="509" spans="1:16" x14ac:dyDescent="0.25">
      <c r="A509" s="1" t="s">
        <v>1024</v>
      </c>
      <c r="B509" t="s">
        <v>1025</v>
      </c>
      <c r="C509" s="19"/>
      <c r="D509" s="19" t="s">
        <v>2815</v>
      </c>
      <c r="E509" s="19"/>
      <c r="F509" s="19"/>
      <c r="G509" s="19"/>
      <c r="H509" s="19"/>
      <c r="I509" s="19"/>
      <c r="J509" s="19"/>
      <c r="K509" s="18" t="s">
        <v>2744</v>
      </c>
      <c r="L509" s="18" t="s">
        <v>2796</v>
      </c>
      <c r="O509" s="20" t="s">
        <v>2730</v>
      </c>
      <c r="P509" s="20" t="s">
        <v>2730</v>
      </c>
    </row>
    <row r="510" spans="1:16" x14ac:dyDescent="0.25">
      <c r="A510" s="1" t="s">
        <v>1026</v>
      </c>
      <c r="B510" t="s">
        <v>1027</v>
      </c>
      <c r="C510" s="19"/>
      <c r="D510" s="19"/>
      <c r="E510" s="19"/>
      <c r="F510" s="19" t="s">
        <v>2815</v>
      </c>
      <c r="G510" s="19"/>
      <c r="H510" s="19"/>
      <c r="I510" s="19"/>
      <c r="J510" s="19"/>
      <c r="K510" s="18" t="s">
        <v>2744</v>
      </c>
      <c r="L510" s="18" t="s">
        <v>2796</v>
      </c>
      <c r="O510" s="20" t="s">
        <v>2730</v>
      </c>
      <c r="P510" s="20" t="s">
        <v>2730</v>
      </c>
    </row>
    <row r="511" spans="1:16" x14ac:dyDescent="0.25">
      <c r="A511" s="1" t="s">
        <v>1028</v>
      </c>
      <c r="B511" t="s">
        <v>1029</v>
      </c>
      <c r="C511" s="19"/>
      <c r="D511" s="19"/>
      <c r="E511" s="19"/>
      <c r="F511" s="19" t="s">
        <v>2815</v>
      </c>
      <c r="G511" s="19"/>
      <c r="H511" s="19"/>
      <c r="I511" s="19"/>
      <c r="J511" s="19"/>
      <c r="K511" s="18" t="s">
        <v>2744</v>
      </c>
      <c r="L511" s="18" t="s">
        <v>2796</v>
      </c>
      <c r="O511" s="20" t="s">
        <v>2730</v>
      </c>
      <c r="P511" s="20" t="s">
        <v>2730</v>
      </c>
    </row>
    <row r="512" spans="1:16" x14ac:dyDescent="0.25">
      <c r="A512" s="1" t="s">
        <v>1030</v>
      </c>
      <c r="B512" t="s">
        <v>1031</v>
      </c>
      <c r="C512" s="19"/>
      <c r="D512" s="19"/>
      <c r="E512" s="19"/>
      <c r="F512" s="19" t="s">
        <v>2815</v>
      </c>
      <c r="G512" s="19"/>
      <c r="H512" s="19"/>
      <c r="I512" s="19"/>
      <c r="J512" s="19"/>
      <c r="K512" s="18" t="s">
        <v>2744</v>
      </c>
      <c r="L512" s="18" t="s">
        <v>2796</v>
      </c>
      <c r="O512" s="20" t="s">
        <v>2730</v>
      </c>
      <c r="P512" s="20" t="s">
        <v>2730</v>
      </c>
    </row>
    <row r="513" spans="1:16" x14ac:dyDescent="0.25">
      <c r="A513" s="1" t="s">
        <v>1032</v>
      </c>
      <c r="B513" t="s">
        <v>1033</v>
      </c>
      <c r="C513" s="19"/>
      <c r="D513" s="19"/>
      <c r="E513" s="19"/>
      <c r="F513" s="19" t="s">
        <v>2815</v>
      </c>
      <c r="G513" s="19"/>
      <c r="H513" s="19"/>
      <c r="I513" s="19"/>
      <c r="J513" s="19"/>
      <c r="K513" s="18" t="s">
        <v>2744</v>
      </c>
      <c r="L513" s="18" t="s">
        <v>2796</v>
      </c>
      <c r="O513" s="20" t="s">
        <v>2730</v>
      </c>
      <c r="P513" s="20" t="s">
        <v>2730</v>
      </c>
    </row>
    <row r="514" spans="1:16" x14ac:dyDescent="0.25">
      <c r="A514" s="1" t="s">
        <v>1034</v>
      </c>
      <c r="B514" t="s">
        <v>1035</v>
      </c>
      <c r="C514" s="19"/>
      <c r="D514" s="19"/>
      <c r="E514" s="19"/>
      <c r="F514" s="19" t="s">
        <v>2815</v>
      </c>
      <c r="G514" s="19"/>
      <c r="H514" s="19"/>
      <c r="I514" s="19"/>
      <c r="J514" s="19"/>
      <c r="K514" s="18" t="s">
        <v>2744</v>
      </c>
      <c r="L514" s="18" t="s">
        <v>2796</v>
      </c>
      <c r="O514" s="20" t="s">
        <v>2731</v>
      </c>
      <c r="P514" s="20" t="s">
        <v>2731</v>
      </c>
    </row>
    <row r="515" spans="1:16" x14ac:dyDescent="0.25">
      <c r="A515" s="1" t="s">
        <v>1036</v>
      </c>
      <c r="B515" t="s">
        <v>1037</v>
      </c>
      <c r="C515" s="19"/>
      <c r="D515" s="19"/>
      <c r="E515" s="19"/>
      <c r="F515" s="19" t="s">
        <v>2815</v>
      </c>
      <c r="G515" s="19"/>
      <c r="H515" s="19"/>
      <c r="I515" s="19"/>
      <c r="J515" s="19"/>
      <c r="K515" s="18" t="s">
        <v>2744</v>
      </c>
      <c r="L515" s="18" t="s">
        <v>2796</v>
      </c>
      <c r="O515" s="20" t="s">
        <v>2730</v>
      </c>
      <c r="P515" s="20" t="s">
        <v>2730</v>
      </c>
    </row>
    <row r="516" spans="1:16" x14ac:dyDescent="0.25">
      <c r="A516" s="1" t="s">
        <v>1038</v>
      </c>
      <c r="B516" t="s">
        <v>1039</v>
      </c>
      <c r="C516" s="19"/>
      <c r="D516" s="19"/>
      <c r="E516" s="19"/>
      <c r="F516" s="19" t="s">
        <v>2815</v>
      </c>
      <c r="G516" s="19"/>
      <c r="H516" s="19"/>
      <c r="I516" s="19"/>
      <c r="J516" s="19"/>
      <c r="K516" s="18" t="s">
        <v>2744</v>
      </c>
      <c r="L516" s="18" t="s">
        <v>2796</v>
      </c>
      <c r="O516" s="20" t="s">
        <v>2730</v>
      </c>
      <c r="P516" s="20" t="s">
        <v>2730</v>
      </c>
    </row>
    <row r="517" spans="1:16" x14ac:dyDescent="0.25">
      <c r="A517" s="1" t="s">
        <v>1040</v>
      </c>
      <c r="B517" t="s">
        <v>1041</v>
      </c>
      <c r="C517" s="19"/>
      <c r="D517" s="19"/>
      <c r="E517" s="19"/>
      <c r="F517" s="19" t="s">
        <v>2815</v>
      </c>
      <c r="G517" s="19"/>
      <c r="H517" s="19"/>
      <c r="I517" s="19"/>
      <c r="J517" s="19"/>
      <c r="K517" s="18" t="s">
        <v>2744</v>
      </c>
      <c r="L517" s="18" t="s">
        <v>2796</v>
      </c>
      <c r="O517" s="20" t="s">
        <v>2731</v>
      </c>
      <c r="P517" s="20" t="s">
        <v>2731</v>
      </c>
    </row>
    <row r="518" spans="1:16" x14ac:dyDescent="0.25">
      <c r="A518" s="1" t="s">
        <v>1042</v>
      </c>
      <c r="B518" t="s">
        <v>1043</v>
      </c>
      <c r="C518" s="19"/>
      <c r="D518" s="19"/>
      <c r="E518" s="19"/>
      <c r="F518" s="19" t="s">
        <v>2815</v>
      </c>
      <c r="G518" s="19"/>
      <c r="H518" s="19"/>
      <c r="I518" s="19"/>
      <c r="J518" s="19"/>
      <c r="K518" s="18" t="s">
        <v>2744</v>
      </c>
      <c r="L518" s="18" t="s">
        <v>2796</v>
      </c>
      <c r="O518" s="20" t="s">
        <v>2730</v>
      </c>
      <c r="P518" s="20" t="s">
        <v>2730</v>
      </c>
    </row>
    <row r="519" spans="1:16" x14ac:dyDescent="0.25">
      <c r="A519" s="1" t="s">
        <v>1044</v>
      </c>
      <c r="B519" t="s">
        <v>1045</v>
      </c>
      <c r="C519" s="19"/>
      <c r="D519" s="19"/>
      <c r="E519" s="19"/>
      <c r="F519" s="19" t="s">
        <v>2815</v>
      </c>
      <c r="G519" s="19"/>
      <c r="H519" s="19"/>
      <c r="I519" s="19"/>
      <c r="J519" s="19"/>
      <c r="K519" s="18" t="s">
        <v>2744</v>
      </c>
      <c r="L519" s="18" t="s">
        <v>2796</v>
      </c>
      <c r="O519" s="20" t="s">
        <v>2730</v>
      </c>
      <c r="P519" s="20" t="s">
        <v>2730</v>
      </c>
    </row>
    <row r="520" spans="1:16" x14ac:dyDescent="0.25">
      <c r="A520" s="1" t="s">
        <v>1046</v>
      </c>
      <c r="B520" t="s">
        <v>1047</v>
      </c>
      <c r="C520" s="19"/>
      <c r="D520" s="19"/>
      <c r="E520" s="19"/>
      <c r="F520" s="19" t="s">
        <v>2815</v>
      </c>
      <c r="G520" s="19"/>
      <c r="H520" s="19"/>
      <c r="I520" s="19"/>
      <c r="J520" s="19"/>
      <c r="K520" s="18" t="s">
        <v>2744</v>
      </c>
      <c r="L520" s="18" t="s">
        <v>2795</v>
      </c>
      <c r="M520" t="s">
        <v>2794</v>
      </c>
      <c r="N520" t="s">
        <v>2792</v>
      </c>
      <c r="O520" s="20" t="s">
        <v>2730</v>
      </c>
      <c r="P520" s="20" t="s">
        <v>2733</v>
      </c>
    </row>
    <row r="521" spans="1:16" x14ac:dyDescent="0.25">
      <c r="A521" s="1" t="s">
        <v>1048</v>
      </c>
      <c r="B521" t="s">
        <v>1049</v>
      </c>
      <c r="C521" s="19" t="s">
        <v>2815</v>
      </c>
      <c r="D521" s="19"/>
      <c r="E521" s="19"/>
      <c r="F521" s="19"/>
      <c r="G521" s="19"/>
      <c r="H521" s="19"/>
      <c r="I521" s="19"/>
      <c r="J521" s="19"/>
      <c r="K521" s="18" t="s">
        <v>2744</v>
      </c>
      <c r="L521" s="18" t="s">
        <v>2796</v>
      </c>
      <c r="O521" s="20" t="s">
        <v>2730</v>
      </c>
      <c r="P521" s="20" t="s">
        <v>2730</v>
      </c>
    </row>
    <row r="522" spans="1:16" x14ac:dyDescent="0.25">
      <c r="A522" s="1" t="s">
        <v>1050</v>
      </c>
      <c r="B522" t="s">
        <v>1051</v>
      </c>
      <c r="C522" s="19"/>
      <c r="D522" s="19"/>
      <c r="E522" s="19"/>
      <c r="F522" s="19" t="s">
        <v>2815</v>
      </c>
      <c r="G522" s="19"/>
      <c r="H522" s="19"/>
      <c r="I522" s="19"/>
      <c r="J522" s="19"/>
      <c r="K522" s="18" t="s">
        <v>2744</v>
      </c>
      <c r="L522" s="18" t="s">
        <v>2796</v>
      </c>
      <c r="O522" s="20" t="s">
        <v>2733</v>
      </c>
      <c r="P522" s="20" t="s">
        <v>2733</v>
      </c>
    </row>
    <row r="523" spans="1:16" x14ac:dyDescent="0.25">
      <c r="A523" s="1" t="s">
        <v>1052</v>
      </c>
      <c r="B523" t="s">
        <v>1053</v>
      </c>
      <c r="C523" s="19" t="s">
        <v>2815</v>
      </c>
      <c r="D523" s="19"/>
      <c r="E523" s="19"/>
      <c r="F523" s="19"/>
      <c r="G523" s="19"/>
      <c r="H523" s="19"/>
      <c r="I523" s="19"/>
      <c r="J523" s="19"/>
      <c r="K523" s="18" t="s">
        <v>2744</v>
      </c>
      <c r="L523" s="18" t="s">
        <v>2796</v>
      </c>
      <c r="O523" s="20" t="s">
        <v>2730</v>
      </c>
      <c r="P523" s="20" t="s">
        <v>2730</v>
      </c>
    </row>
    <row r="524" spans="1:16" x14ac:dyDescent="0.25">
      <c r="A524" s="1" t="s">
        <v>1054</v>
      </c>
      <c r="B524" t="s">
        <v>1055</v>
      </c>
      <c r="C524" s="19"/>
      <c r="D524" s="19" t="s">
        <v>2815</v>
      </c>
      <c r="E524" s="19"/>
      <c r="F524" s="19"/>
      <c r="G524" s="19"/>
      <c r="H524" s="19"/>
      <c r="I524" s="19"/>
      <c r="J524" s="19"/>
      <c r="K524" s="18" t="s">
        <v>2744</v>
      </c>
      <c r="L524" s="18" t="s">
        <v>2795</v>
      </c>
      <c r="M524" t="s">
        <v>2794</v>
      </c>
      <c r="N524" t="s">
        <v>2792</v>
      </c>
      <c r="O524" s="20" t="s">
        <v>2730</v>
      </c>
      <c r="P524" s="20" t="s">
        <v>2733</v>
      </c>
    </row>
    <row r="525" spans="1:16" x14ac:dyDescent="0.25">
      <c r="A525" s="1" t="s">
        <v>1056</v>
      </c>
      <c r="B525" t="s">
        <v>1057</v>
      </c>
      <c r="C525" s="19"/>
      <c r="D525" s="19" t="s">
        <v>2815</v>
      </c>
      <c r="E525" s="19"/>
      <c r="F525" s="19"/>
      <c r="G525" s="19"/>
      <c r="H525" s="19"/>
      <c r="I525" s="19"/>
      <c r="J525" s="19"/>
      <c r="K525" s="18" t="s">
        <v>2744</v>
      </c>
      <c r="L525" s="18" t="s">
        <v>2796</v>
      </c>
      <c r="O525" s="20" t="s">
        <v>2730</v>
      </c>
      <c r="P525" s="20" t="s">
        <v>2730</v>
      </c>
    </row>
    <row r="526" spans="1:16" x14ac:dyDescent="0.25">
      <c r="A526" s="1" t="s">
        <v>1058</v>
      </c>
      <c r="B526" t="s">
        <v>1059</v>
      </c>
      <c r="C526" s="19"/>
      <c r="D526" s="19" t="s">
        <v>2815</v>
      </c>
      <c r="E526" s="19"/>
      <c r="F526" s="19"/>
      <c r="G526" s="19"/>
      <c r="H526" s="19"/>
      <c r="I526" s="19"/>
      <c r="J526" s="19"/>
      <c r="K526" s="18" t="s">
        <v>2744</v>
      </c>
      <c r="L526" s="18" t="s">
        <v>2796</v>
      </c>
      <c r="O526" s="20" t="s">
        <v>2730</v>
      </c>
      <c r="P526" s="20" t="s">
        <v>2730</v>
      </c>
    </row>
    <row r="527" spans="1:16" x14ac:dyDescent="0.25">
      <c r="A527" s="1" t="s">
        <v>1060</v>
      </c>
      <c r="B527" t="s">
        <v>1061</v>
      </c>
      <c r="C527" s="19"/>
      <c r="D527" s="19" t="s">
        <v>2815</v>
      </c>
      <c r="E527" s="19"/>
      <c r="F527" s="19"/>
      <c r="G527" s="19"/>
      <c r="H527" s="19"/>
      <c r="I527" s="19"/>
      <c r="J527" s="19"/>
      <c r="K527" s="18" t="s">
        <v>2744</v>
      </c>
      <c r="L527" s="18" t="s">
        <v>2796</v>
      </c>
      <c r="O527" s="20" t="s">
        <v>2730</v>
      </c>
      <c r="P527" s="20" t="s">
        <v>2730</v>
      </c>
    </row>
    <row r="528" spans="1:16" x14ac:dyDescent="0.25">
      <c r="A528" s="1" t="s">
        <v>1062</v>
      </c>
      <c r="B528" t="s">
        <v>1063</v>
      </c>
      <c r="C528" s="19"/>
      <c r="D528" s="19" t="s">
        <v>2815</v>
      </c>
      <c r="E528" s="19"/>
      <c r="F528" s="19"/>
      <c r="G528" s="19"/>
      <c r="H528" s="19"/>
      <c r="I528" s="19"/>
      <c r="J528" s="19"/>
      <c r="K528" s="18" t="s">
        <v>2744</v>
      </c>
      <c r="L528" s="18" t="s">
        <v>2796</v>
      </c>
      <c r="O528" s="20" t="s">
        <v>2730</v>
      </c>
      <c r="P528" s="20" t="s">
        <v>2730</v>
      </c>
    </row>
    <row r="529" spans="1:16" x14ac:dyDescent="0.25">
      <c r="A529" s="1" t="s">
        <v>1064</v>
      </c>
      <c r="B529" t="s">
        <v>1065</v>
      </c>
      <c r="C529" s="19"/>
      <c r="D529" s="19" t="s">
        <v>2815</v>
      </c>
      <c r="E529" s="19"/>
      <c r="F529" s="19"/>
      <c r="G529" s="19"/>
      <c r="H529" s="19"/>
      <c r="I529" s="19"/>
      <c r="J529" s="19"/>
      <c r="K529" s="18" t="s">
        <v>2744</v>
      </c>
      <c r="L529" s="18" t="s">
        <v>2796</v>
      </c>
      <c r="O529" s="20" t="s">
        <v>2730</v>
      </c>
      <c r="P529" s="20" t="s">
        <v>2730</v>
      </c>
    </row>
    <row r="530" spans="1:16" x14ac:dyDescent="0.25">
      <c r="A530" s="1" t="s">
        <v>1066</v>
      </c>
      <c r="B530" t="s">
        <v>1067</v>
      </c>
      <c r="C530" s="19"/>
      <c r="D530" s="19" t="s">
        <v>2815</v>
      </c>
      <c r="E530" s="19"/>
      <c r="F530" s="19"/>
      <c r="G530" s="19"/>
      <c r="H530" s="19"/>
      <c r="I530" s="19"/>
      <c r="J530" s="19"/>
      <c r="K530" s="18" t="s">
        <v>2744</v>
      </c>
      <c r="L530" s="18" t="s">
        <v>2796</v>
      </c>
      <c r="O530" s="20" t="s">
        <v>2730</v>
      </c>
      <c r="P530" s="20" t="s">
        <v>2763</v>
      </c>
    </row>
    <row r="531" spans="1:16" x14ac:dyDescent="0.25">
      <c r="A531" s="1" t="s">
        <v>1068</v>
      </c>
      <c r="B531" t="s">
        <v>1069</v>
      </c>
      <c r="C531" s="19"/>
      <c r="D531" s="19" t="s">
        <v>2815</v>
      </c>
      <c r="E531" s="19"/>
      <c r="F531" s="19"/>
      <c r="G531" s="19"/>
      <c r="H531" s="19"/>
      <c r="I531" s="19"/>
      <c r="J531" s="19"/>
      <c r="K531" s="18" t="s">
        <v>2744</v>
      </c>
      <c r="L531" s="18" t="s">
        <v>2796</v>
      </c>
      <c r="O531" s="20" t="s">
        <v>2730</v>
      </c>
      <c r="P531" s="20" t="s">
        <v>2730</v>
      </c>
    </row>
    <row r="532" spans="1:16" x14ac:dyDescent="0.25">
      <c r="A532" s="1" t="s">
        <v>1070</v>
      </c>
      <c r="B532" t="s">
        <v>1071</v>
      </c>
      <c r="C532" s="19"/>
      <c r="D532" s="19" t="s">
        <v>2815</v>
      </c>
      <c r="E532" s="19"/>
      <c r="F532" s="19"/>
      <c r="G532" s="19"/>
      <c r="H532" s="19"/>
      <c r="I532" s="19"/>
      <c r="J532" s="19"/>
      <c r="K532" s="18" t="s">
        <v>2744</v>
      </c>
      <c r="L532" s="18" t="s">
        <v>2796</v>
      </c>
      <c r="O532" s="20" t="s">
        <v>2730</v>
      </c>
      <c r="P532" s="20" t="s">
        <v>2730</v>
      </c>
    </row>
    <row r="533" spans="1:16" x14ac:dyDescent="0.25">
      <c r="A533" s="1" t="s">
        <v>1072</v>
      </c>
      <c r="B533" t="s">
        <v>1073</v>
      </c>
      <c r="C533" s="19"/>
      <c r="D533" s="19"/>
      <c r="E533" s="19"/>
      <c r="F533" s="19" t="s">
        <v>2815</v>
      </c>
      <c r="G533" s="19"/>
      <c r="H533" s="19"/>
      <c r="I533" s="19"/>
      <c r="J533" s="19"/>
      <c r="K533" s="18" t="s">
        <v>2744</v>
      </c>
      <c r="L533" s="18" t="s">
        <v>2796</v>
      </c>
      <c r="O533" s="20" t="s">
        <v>2733</v>
      </c>
      <c r="P533" s="20" t="s">
        <v>2733</v>
      </c>
    </row>
    <row r="534" spans="1:16" x14ac:dyDescent="0.25">
      <c r="A534" s="1" t="s">
        <v>1074</v>
      </c>
      <c r="B534" t="s">
        <v>1075</v>
      </c>
      <c r="C534" s="19"/>
      <c r="D534" s="19"/>
      <c r="E534" s="19"/>
      <c r="F534" s="19" t="s">
        <v>2815</v>
      </c>
      <c r="G534" s="19"/>
      <c r="H534" s="19"/>
      <c r="I534" s="19"/>
      <c r="J534" s="19"/>
      <c r="K534" s="18" t="s">
        <v>2744</v>
      </c>
      <c r="L534" s="18" t="s">
        <v>2796</v>
      </c>
      <c r="O534" s="20" t="s">
        <v>2730</v>
      </c>
      <c r="P534" s="20" t="s">
        <v>2730</v>
      </c>
    </row>
    <row r="535" spans="1:16" x14ac:dyDescent="0.25">
      <c r="A535" s="1" t="s">
        <v>1076</v>
      </c>
      <c r="B535" t="s">
        <v>1077</v>
      </c>
      <c r="C535" s="19"/>
      <c r="D535" s="19" t="s">
        <v>2815</v>
      </c>
      <c r="E535" s="19"/>
      <c r="F535" s="19"/>
      <c r="G535" s="19"/>
      <c r="H535" s="19"/>
      <c r="I535" s="19"/>
      <c r="J535" s="19"/>
      <c r="K535" s="18" t="s">
        <v>2744</v>
      </c>
      <c r="L535" s="18" t="s">
        <v>2796</v>
      </c>
      <c r="O535" s="20" t="s">
        <v>2730</v>
      </c>
      <c r="P535" s="20" t="s">
        <v>2730</v>
      </c>
    </row>
    <row r="536" spans="1:16" x14ac:dyDescent="0.25">
      <c r="A536" s="1" t="s">
        <v>1078</v>
      </c>
      <c r="B536" t="s">
        <v>1079</v>
      </c>
      <c r="C536" s="19"/>
      <c r="D536" s="19" t="s">
        <v>2815</v>
      </c>
      <c r="E536" s="19"/>
      <c r="F536" s="19"/>
      <c r="G536" s="19"/>
      <c r="H536" s="19"/>
      <c r="I536" s="19"/>
      <c r="J536" s="19"/>
      <c r="K536" s="18" t="s">
        <v>2744</v>
      </c>
      <c r="L536" s="18" t="s">
        <v>2796</v>
      </c>
      <c r="O536" s="20" t="s">
        <v>2730</v>
      </c>
      <c r="P536" s="20" t="s">
        <v>2730</v>
      </c>
    </row>
    <row r="537" spans="1:16" x14ac:dyDescent="0.25">
      <c r="A537" s="1" t="s">
        <v>1080</v>
      </c>
      <c r="B537" t="s">
        <v>1081</v>
      </c>
      <c r="C537" s="19"/>
      <c r="D537" s="19" t="s">
        <v>2815</v>
      </c>
      <c r="E537" s="19"/>
      <c r="F537" s="19"/>
      <c r="G537" s="19"/>
      <c r="H537" s="19"/>
      <c r="I537" s="19"/>
      <c r="J537" s="19"/>
      <c r="K537" s="18" t="s">
        <v>2744</v>
      </c>
      <c r="L537" s="18" t="s">
        <v>2796</v>
      </c>
      <c r="O537" s="20" t="s">
        <v>2730</v>
      </c>
      <c r="P537" s="20" t="s">
        <v>2730</v>
      </c>
    </row>
    <row r="538" spans="1:16" x14ac:dyDescent="0.25">
      <c r="A538" s="1" t="s">
        <v>1082</v>
      </c>
      <c r="B538" t="s">
        <v>1083</v>
      </c>
      <c r="C538" s="19"/>
      <c r="D538" s="19" t="s">
        <v>2815</v>
      </c>
      <c r="E538" s="19"/>
      <c r="F538" s="19"/>
      <c r="G538" s="19"/>
      <c r="H538" s="19"/>
      <c r="I538" s="19"/>
      <c r="J538" s="19"/>
      <c r="K538" s="18" t="s">
        <v>2744</v>
      </c>
      <c r="L538" s="18" t="s">
        <v>2796</v>
      </c>
      <c r="O538" s="20" t="s">
        <v>2730</v>
      </c>
      <c r="P538" s="20" t="s">
        <v>2730</v>
      </c>
    </row>
    <row r="539" spans="1:16" x14ac:dyDescent="0.25">
      <c r="A539" s="1" t="s">
        <v>1084</v>
      </c>
      <c r="B539" t="s">
        <v>1085</v>
      </c>
      <c r="C539" s="19"/>
      <c r="D539" s="19" t="s">
        <v>2815</v>
      </c>
      <c r="E539" s="19"/>
      <c r="F539" s="19"/>
      <c r="G539" s="19"/>
      <c r="H539" s="19"/>
      <c r="I539" s="19"/>
      <c r="J539" s="19"/>
      <c r="K539" s="18" t="s">
        <v>2744</v>
      </c>
      <c r="L539" s="18" t="s">
        <v>2796</v>
      </c>
      <c r="O539" s="20" t="s">
        <v>2730</v>
      </c>
      <c r="P539" s="20" t="s">
        <v>2730</v>
      </c>
    </row>
    <row r="540" spans="1:16" x14ac:dyDescent="0.25">
      <c r="A540" s="1" t="s">
        <v>1086</v>
      </c>
      <c r="B540" t="s">
        <v>1087</v>
      </c>
      <c r="C540" s="19"/>
      <c r="D540" s="19" t="s">
        <v>2815</v>
      </c>
      <c r="E540" s="19"/>
      <c r="F540" s="19" t="s">
        <v>2815</v>
      </c>
      <c r="G540" s="19" t="s">
        <v>2815</v>
      </c>
      <c r="H540" s="19"/>
      <c r="I540" s="19"/>
      <c r="J540" s="19"/>
      <c r="K540" s="18" t="s">
        <v>2744</v>
      </c>
      <c r="L540" s="18" t="s">
        <v>2796</v>
      </c>
      <c r="O540" s="20" t="s">
        <v>2730</v>
      </c>
      <c r="P540" s="20" t="s">
        <v>2730</v>
      </c>
    </row>
    <row r="541" spans="1:16" x14ac:dyDescent="0.25">
      <c r="A541" s="1" t="s">
        <v>1088</v>
      </c>
      <c r="B541" t="s">
        <v>1089</v>
      </c>
      <c r="C541" s="19"/>
      <c r="D541" s="19" t="s">
        <v>2815</v>
      </c>
      <c r="E541" s="19"/>
      <c r="F541" s="19"/>
      <c r="G541" s="19"/>
      <c r="H541" s="19"/>
      <c r="I541" s="19"/>
      <c r="J541" s="19"/>
      <c r="K541" s="18" t="s">
        <v>2744</v>
      </c>
      <c r="L541" s="18" t="s">
        <v>2796</v>
      </c>
      <c r="O541" s="20" t="s">
        <v>2730</v>
      </c>
      <c r="P541" s="20" t="s">
        <v>2730</v>
      </c>
    </row>
    <row r="542" spans="1:16" x14ac:dyDescent="0.25">
      <c r="A542" s="1" t="s">
        <v>1090</v>
      </c>
      <c r="B542" t="s">
        <v>1091</v>
      </c>
      <c r="C542" s="19"/>
      <c r="D542" s="19"/>
      <c r="E542" s="19"/>
      <c r="F542" s="19" t="s">
        <v>2815</v>
      </c>
      <c r="G542" s="19"/>
      <c r="H542" s="19"/>
      <c r="I542" s="19"/>
      <c r="J542" s="19"/>
      <c r="K542" s="18" t="s">
        <v>2744</v>
      </c>
      <c r="L542" s="18" t="s">
        <v>2796</v>
      </c>
      <c r="O542" s="20" t="s">
        <v>2732</v>
      </c>
      <c r="P542" s="20" t="s">
        <v>2732</v>
      </c>
    </row>
    <row r="543" spans="1:16" x14ac:dyDescent="0.25">
      <c r="A543" s="1" t="s">
        <v>1092</v>
      </c>
      <c r="B543" t="s">
        <v>1093</v>
      </c>
      <c r="C543" s="19"/>
      <c r="D543" s="19"/>
      <c r="E543" s="19"/>
      <c r="F543" s="19" t="s">
        <v>2815</v>
      </c>
      <c r="G543" s="19"/>
      <c r="H543" s="19"/>
      <c r="I543" s="19"/>
      <c r="J543" s="19"/>
      <c r="K543" s="18" t="s">
        <v>2744</v>
      </c>
      <c r="L543" s="18" t="s">
        <v>2796</v>
      </c>
      <c r="O543" s="20" t="s">
        <v>2730</v>
      </c>
      <c r="P543" s="20" t="s">
        <v>2730</v>
      </c>
    </row>
    <row r="544" spans="1:16" x14ac:dyDescent="0.25">
      <c r="A544" s="1" t="s">
        <v>1094</v>
      </c>
      <c r="B544" t="s">
        <v>1095</v>
      </c>
      <c r="C544" s="19"/>
      <c r="D544" s="19"/>
      <c r="E544" s="19"/>
      <c r="F544" s="19" t="s">
        <v>2815</v>
      </c>
      <c r="G544" s="19"/>
      <c r="H544" s="19"/>
      <c r="I544" s="19"/>
      <c r="J544" s="19"/>
      <c r="K544" s="18" t="s">
        <v>2744</v>
      </c>
      <c r="L544" s="18" t="s">
        <v>2796</v>
      </c>
      <c r="O544" s="20" t="s">
        <v>2730</v>
      </c>
      <c r="P544" s="20" t="s">
        <v>2730</v>
      </c>
    </row>
    <row r="545" spans="1:16" x14ac:dyDescent="0.25">
      <c r="A545" s="1" t="s">
        <v>1096</v>
      </c>
      <c r="B545" t="s">
        <v>1097</v>
      </c>
      <c r="C545" s="19" t="s">
        <v>2815</v>
      </c>
      <c r="D545" s="19"/>
      <c r="E545" s="19"/>
      <c r="F545" s="19"/>
      <c r="G545" s="19"/>
      <c r="H545" s="19"/>
      <c r="I545" s="19"/>
      <c r="J545" s="19"/>
      <c r="K545" s="18" t="s">
        <v>2744</v>
      </c>
      <c r="L545" s="18" t="s">
        <v>2796</v>
      </c>
      <c r="O545" s="20" t="s">
        <v>2730</v>
      </c>
      <c r="P545" s="20" t="s">
        <v>2730</v>
      </c>
    </row>
    <row r="546" spans="1:16" x14ac:dyDescent="0.25">
      <c r="A546" s="1" t="s">
        <v>1098</v>
      </c>
      <c r="B546" t="s">
        <v>1099</v>
      </c>
      <c r="C546" s="19" t="s">
        <v>2815</v>
      </c>
      <c r="D546" s="19"/>
      <c r="E546" s="19"/>
      <c r="F546" s="19"/>
      <c r="G546" s="19"/>
      <c r="H546" s="19"/>
      <c r="I546" s="19"/>
      <c r="J546" s="19"/>
      <c r="K546" s="18" t="s">
        <v>2744</v>
      </c>
      <c r="L546" s="18" t="s">
        <v>2796</v>
      </c>
      <c r="O546" s="20" t="s">
        <v>2730</v>
      </c>
      <c r="P546" s="20" t="s">
        <v>2730</v>
      </c>
    </row>
    <row r="547" spans="1:16" x14ac:dyDescent="0.25">
      <c r="A547" s="1" t="s">
        <v>1100</v>
      </c>
      <c r="B547" t="s">
        <v>1101</v>
      </c>
      <c r="C547" s="19" t="s">
        <v>2815</v>
      </c>
      <c r="D547" s="19"/>
      <c r="E547" s="19"/>
      <c r="F547" s="19"/>
      <c r="G547" s="19"/>
      <c r="H547" s="19"/>
      <c r="I547" s="19"/>
      <c r="J547" s="19"/>
      <c r="K547" s="18" t="s">
        <v>2744</v>
      </c>
      <c r="L547" s="18" t="s">
        <v>2795</v>
      </c>
      <c r="M547" t="s">
        <v>2794</v>
      </c>
      <c r="N547" t="s">
        <v>2792</v>
      </c>
      <c r="O547" s="20" t="s">
        <v>2730</v>
      </c>
      <c r="P547" s="20" t="s">
        <v>2733</v>
      </c>
    </row>
    <row r="548" spans="1:16" x14ac:dyDescent="0.25">
      <c r="A548" s="1" t="s">
        <v>1102</v>
      </c>
      <c r="B548" t="s">
        <v>1103</v>
      </c>
      <c r="C548" s="19" t="s">
        <v>2815</v>
      </c>
      <c r="D548" s="19"/>
      <c r="E548" s="19"/>
      <c r="F548" s="19"/>
      <c r="G548" s="19"/>
      <c r="H548" s="19"/>
      <c r="I548" s="19"/>
      <c r="J548" s="19"/>
      <c r="K548" s="18" t="s">
        <v>2744</v>
      </c>
      <c r="L548" s="18" t="s">
        <v>2796</v>
      </c>
      <c r="O548" s="20" t="s">
        <v>2730</v>
      </c>
      <c r="P548" s="20" t="s">
        <v>2730</v>
      </c>
    </row>
    <row r="549" spans="1:16" x14ac:dyDescent="0.25">
      <c r="A549" s="1" t="s">
        <v>1104</v>
      </c>
      <c r="B549" t="s">
        <v>1105</v>
      </c>
      <c r="C549" s="19"/>
      <c r="D549" s="19"/>
      <c r="E549" s="19"/>
      <c r="F549" s="19" t="s">
        <v>2815</v>
      </c>
      <c r="G549" s="19"/>
      <c r="H549" s="19"/>
      <c r="I549" s="19"/>
      <c r="J549" s="19"/>
      <c r="K549" s="18" t="s">
        <v>2744</v>
      </c>
      <c r="L549" s="18" t="s">
        <v>2796</v>
      </c>
      <c r="O549" s="20" t="s">
        <v>2730</v>
      </c>
      <c r="P549" s="20" t="s">
        <v>2730</v>
      </c>
    </row>
    <row r="550" spans="1:16" x14ac:dyDescent="0.25">
      <c r="A550" s="1" t="s">
        <v>1106</v>
      </c>
      <c r="B550" t="s">
        <v>1107</v>
      </c>
      <c r="C550" s="19"/>
      <c r="D550" s="19" t="s">
        <v>2815</v>
      </c>
      <c r="E550" s="19"/>
      <c r="F550" s="19"/>
      <c r="G550" s="19"/>
      <c r="H550" s="19"/>
      <c r="I550" s="19"/>
      <c r="J550" s="19"/>
      <c r="K550" s="18" t="s">
        <v>2744</v>
      </c>
      <c r="L550" s="18" t="s">
        <v>2796</v>
      </c>
      <c r="O550" s="20" t="s">
        <v>2730</v>
      </c>
      <c r="P550" s="20" t="s">
        <v>2730</v>
      </c>
    </row>
    <row r="551" spans="1:16" x14ac:dyDescent="0.25">
      <c r="A551" s="1" t="s">
        <v>1108</v>
      </c>
      <c r="B551" t="s">
        <v>1109</v>
      </c>
      <c r="C551" s="19"/>
      <c r="D551" s="19" t="s">
        <v>2815</v>
      </c>
      <c r="E551" s="19"/>
      <c r="F551" s="19"/>
      <c r="G551" s="19"/>
      <c r="H551" s="19"/>
      <c r="I551" s="19"/>
      <c r="J551" s="19"/>
      <c r="K551" s="18" t="s">
        <v>2744</v>
      </c>
      <c r="L551" s="18" t="s">
        <v>2796</v>
      </c>
      <c r="O551" s="20" t="s">
        <v>2730</v>
      </c>
      <c r="P551" s="20" t="s">
        <v>2730</v>
      </c>
    </row>
    <row r="552" spans="1:16" x14ac:dyDescent="0.25">
      <c r="A552" s="1" t="s">
        <v>1110</v>
      </c>
      <c r="B552" t="s">
        <v>1111</v>
      </c>
      <c r="C552" s="19"/>
      <c r="D552" s="19" t="s">
        <v>2815</v>
      </c>
      <c r="E552" s="19"/>
      <c r="F552" s="19"/>
      <c r="G552" s="19"/>
      <c r="H552" s="19"/>
      <c r="I552" s="19"/>
      <c r="J552" s="19"/>
      <c r="K552" s="18" t="s">
        <v>2744</v>
      </c>
      <c r="L552" s="18" t="s">
        <v>2796</v>
      </c>
      <c r="O552" s="20" t="s">
        <v>2730</v>
      </c>
      <c r="P552" s="20" t="s">
        <v>2730</v>
      </c>
    </row>
    <row r="553" spans="1:16" x14ac:dyDescent="0.25">
      <c r="A553" s="1" t="s">
        <v>1112</v>
      </c>
      <c r="B553" t="s">
        <v>1113</v>
      </c>
      <c r="C553" s="19"/>
      <c r="D553" s="19"/>
      <c r="E553" s="19"/>
      <c r="F553" s="19" t="s">
        <v>2815</v>
      </c>
      <c r="G553" s="19"/>
      <c r="H553" s="19"/>
      <c r="I553" s="19"/>
      <c r="J553" s="19"/>
      <c r="K553" s="18" t="s">
        <v>2744</v>
      </c>
      <c r="L553" s="18" t="s">
        <v>2796</v>
      </c>
      <c r="O553" s="20" t="s">
        <v>2730</v>
      </c>
      <c r="P553" s="20" t="s">
        <v>2730</v>
      </c>
    </row>
    <row r="554" spans="1:16" x14ac:dyDescent="0.25">
      <c r="A554" s="1" t="s">
        <v>1114</v>
      </c>
      <c r="B554" t="s">
        <v>1115</v>
      </c>
      <c r="C554" s="19"/>
      <c r="D554" s="19"/>
      <c r="E554" s="19"/>
      <c r="F554" s="19" t="s">
        <v>2815</v>
      </c>
      <c r="G554" s="19"/>
      <c r="H554" s="19"/>
      <c r="I554" s="19"/>
      <c r="J554" s="19"/>
      <c r="K554" s="18" t="s">
        <v>2744</v>
      </c>
      <c r="L554" s="18" t="s">
        <v>2796</v>
      </c>
      <c r="O554" s="20" t="s">
        <v>2730</v>
      </c>
      <c r="P554" s="20" t="s">
        <v>2730</v>
      </c>
    </row>
    <row r="555" spans="1:16" x14ac:dyDescent="0.25">
      <c r="A555" s="1" t="s">
        <v>1116</v>
      </c>
      <c r="B555" t="s">
        <v>1117</v>
      </c>
      <c r="C555" s="19" t="s">
        <v>2815</v>
      </c>
      <c r="D555" s="19"/>
      <c r="E555" s="19"/>
      <c r="F555" s="19" t="s">
        <v>2815</v>
      </c>
      <c r="G555" s="19" t="s">
        <v>2815</v>
      </c>
      <c r="H555" s="19" t="s">
        <v>2815</v>
      </c>
      <c r="I555" s="19"/>
      <c r="J555" s="19"/>
      <c r="K555" s="18" t="s">
        <v>2744</v>
      </c>
      <c r="L555" s="18" t="s">
        <v>2796</v>
      </c>
      <c r="O555" s="20" t="s">
        <v>2730</v>
      </c>
      <c r="P555" s="20" t="s">
        <v>2730</v>
      </c>
    </row>
    <row r="556" spans="1:16" x14ac:dyDescent="0.25">
      <c r="A556" s="1" t="s">
        <v>1118</v>
      </c>
      <c r="B556" t="s">
        <v>1119</v>
      </c>
      <c r="C556" s="19"/>
      <c r="D556" s="19" t="s">
        <v>2815</v>
      </c>
      <c r="E556" s="19"/>
      <c r="F556" s="19"/>
      <c r="G556" s="19"/>
      <c r="H556" s="19"/>
      <c r="I556" s="19"/>
      <c r="J556" s="19"/>
      <c r="K556" s="18" t="s">
        <v>2744</v>
      </c>
      <c r="L556" s="18" t="s">
        <v>2796</v>
      </c>
      <c r="O556" s="20" t="s">
        <v>2733</v>
      </c>
      <c r="P556" s="20" t="s">
        <v>2733</v>
      </c>
    </row>
    <row r="557" spans="1:16" x14ac:dyDescent="0.25">
      <c r="A557" s="1" t="s">
        <v>1120</v>
      </c>
      <c r="B557" t="s">
        <v>1121</v>
      </c>
      <c r="C557" s="19"/>
      <c r="D557" s="19"/>
      <c r="E557" s="19"/>
      <c r="F557" s="19" t="s">
        <v>2815</v>
      </c>
      <c r="G557" s="19"/>
      <c r="H557" s="19"/>
      <c r="I557" s="19"/>
      <c r="J557" s="19"/>
      <c r="K557" s="18" t="s">
        <v>2744</v>
      </c>
      <c r="L557" s="18" t="s">
        <v>2796</v>
      </c>
      <c r="O557" s="20" t="s">
        <v>2730</v>
      </c>
      <c r="P557" s="20" t="s">
        <v>2730</v>
      </c>
    </row>
    <row r="558" spans="1:16" x14ac:dyDescent="0.25">
      <c r="A558" s="1" t="s">
        <v>1122</v>
      </c>
      <c r="B558" t="s">
        <v>1123</v>
      </c>
      <c r="C558" s="19"/>
      <c r="D558" s="19"/>
      <c r="E558" s="19"/>
      <c r="F558" s="19" t="s">
        <v>2815</v>
      </c>
      <c r="G558" s="19"/>
      <c r="H558" s="19"/>
      <c r="I558" s="19"/>
      <c r="J558" s="19"/>
      <c r="K558" s="18" t="s">
        <v>2744</v>
      </c>
      <c r="L558" s="18" t="s">
        <v>2796</v>
      </c>
      <c r="O558" s="20" t="s">
        <v>2730</v>
      </c>
      <c r="P558" s="20" t="s">
        <v>2730</v>
      </c>
    </row>
    <row r="559" spans="1:16" x14ac:dyDescent="0.25">
      <c r="A559" s="1" t="s">
        <v>1124</v>
      </c>
      <c r="B559" t="s">
        <v>1125</v>
      </c>
      <c r="C559" s="19"/>
      <c r="D559" s="19" t="s">
        <v>2815</v>
      </c>
      <c r="E559" s="19" t="s">
        <v>2815</v>
      </c>
      <c r="F559" s="19"/>
      <c r="G559" s="19"/>
      <c r="H559" s="19"/>
      <c r="I559" s="19" t="s">
        <v>2815</v>
      </c>
      <c r="J559" s="19"/>
      <c r="K559" s="18" t="s">
        <v>2744</v>
      </c>
      <c r="L559" s="18" t="s">
        <v>2796</v>
      </c>
      <c r="O559" s="20" t="s">
        <v>2730</v>
      </c>
      <c r="P559" s="20" t="s">
        <v>2730</v>
      </c>
    </row>
    <row r="560" spans="1:16" x14ac:dyDescent="0.25">
      <c r="A560" s="1" t="s">
        <v>1126</v>
      </c>
      <c r="B560" t="s">
        <v>1127</v>
      </c>
      <c r="C560" s="19" t="s">
        <v>2815</v>
      </c>
      <c r="D560" s="19"/>
      <c r="E560" s="19"/>
      <c r="F560" s="19"/>
      <c r="G560" s="19"/>
      <c r="H560" s="19"/>
      <c r="I560" s="19"/>
      <c r="J560" s="19"/>
      <c r="K560" s="18" t="s">
        <v>2744</v>
      </c>
      <c r="L560" s="18" t="s">
        <v>2796</v>
      </c>
      <c r="O560" s="20" t="s">
        <v>2730</v>
      </c>
      <c r="P560" s="20" t="s">
        <v>2730</v>
      </c>
    </row>
    <row r="561" spans="1:16" x14ac:dyDescent="0.25">
      <c r="A561" s="1" t="s">
        <v>1128</v>
      </c>
      <c r="B561" t="s">
        <v>1129</v>
      </c>
      <c r="C561" s="19"/>
      <c r="D561" s="19"/>
      <c r="E561" s="19"/>
      <c r="F561" s="19" t="s">
        <v>2815</v>
      </c>
      <c r="G561" s="19"/>
      <c r="H561" s="19"/>
      <c r="I561" s="19"/>
      <c r="J561" s="19"/>
      <c r="K561" s="18" t="s">
        <v>2744</v>
      </c>
      <c r="L561" s="18" t="s">
        <v>2796</v>
      </c>
      <c r="O561" s="20" t="s">
        <v>2733</v>
      </c>
      <c r="P561" s="20" t="s">
        <v>2733</v>
      </c>
    </row>
    <row r="562" spans="1:16" x14ac:dyDescent="0.25">
      <c r="A562" s="1" t="s">
        <v>1130</v>
      </c>
      <c r="B562" t="s">
        <v>1131</v>
      </c>
      <c r="C562" s="19"/>
      <c r="D562" s="19" t="s">
        <v>2815</v>
      </c>
      <c r="E562" s="19"/>
      <c r="F562" s="19"/>
      <c r="G562" s="19"/>
      <c r="H562" s="19"/>
      <c r="I562" s="19"/>
      <c r="J562" s="19"/>
      <c r="K562" s="18" t="s">
        <v>2744</v>
      </c>
      <c r="L562" s="18" t="s">
        <v>2796</v>
      </c>
      <c r="O562" s="20" t="s">
        <v>2733</v>
      </c>
      <c r="P562" s="20" t="s">
        <v>2733</v>
      </c>
    </row>
    <row r="563" spans="1:16" x14ac:dyDescent="0.25">
      <c r="A563" s="1" t="s">
        <v>1132</v>
      </c>
      <c r="B563" t="s">
        <v>1133</v>
      </c>
      <c r="C563" s="19"/>
      <c r="D563" s="19"/>
      <c r="E563" s="19"/>
      <c r="F563" s="19" t="s">
        <v>2815</v>
      </c>
      <c r="G563" s="19"/>
      <c r="H563" s="19"/>
      <c r="I563" s="19" t="s">
        <v>2815</v>
      </c>
      <c r="J563" s="19"/>
      <c r="K563" s="18" t="s">
        <v>2744</v>
      </c>
      <c r="L563" s="18" t="s">
        <v>2796</v>
      </c>
      <c r="O563" s="20" t="s">
        <v>2730</v>
      </c>
      <c r="P563" s="20" t="s">
        <v>2730</v>
      </c>
    </row>
    <row r="564" spans="1:16" x14ac:dyDescent="0.25">
      <c r="A564" s="1" t="s">
        <v>1134</v>
      </c>
      <c r="B564" t="s">
        <v>1135</v>
      </c>
      <c r="C564" s="19"/>
      <c r="D564" s="19" t="s">
        <v>2815</v>
      </c>
      <c r="E564" s="19"/>
      <c r="F564" s="19"/>
      <c r="G564" s="19"/>
      <c r="H564" s="19"/>
      <c r="I564" s="19"/>
      <c r="J564" s="19"/>
      <c r="K564" s="18" t="s">
        <v>2744</v>
      </c>
      <c r="L564" s="18" t="s">
        <v>2796</v>
      </c>
      <c r="O564" s="20" t="s">
        <v>2730</v>
      </c>
      <c r="P564" s="20" t="s">
        <v>2730</v>
      </c>
    </row>
    <row r="565" spans="1:16" x14ac:dyDescent="0.25">
      <c r="A565" s="1" t="s">
        <v>1136</v>
      </c>
      <c r="B565" t="s">
        <v>1137</v>
      </c>
      <c r="C565" s="19"/>
      <c r="D565" s="19" t="s">
        <v>2815</v>
      </c>
      <c r="E565" s="19"/>
      <c r="F565" s="19"/>
      <c r="G565" s="19"/>
      <c r="H565" s="19"/>
      <c r="I565" s="19"/>
      <c r="J565" s="19"/>
      <c r="K565" s="18" t="s">
        <v>2744</v>
      </c>
      <c r="L565" s="18" t="s">
        <v>2796</v>
      </c>
      <c r="O565" s="20" t="s">
        <v>2730</v>
      </c>
      <c r="P565" s="20" t="s">
        <v>2730</v>
      </c>
    </row>
    <row r="566" spans="1:16" x14ac:dyDescent="0.25">
      <c r="A566" s="1" t="s">
        <v>1138</v>
      </c>
      <c r="B566" t="s">
        <v>1139</v>
      </c>
      <c r="C566" s="19"/>
      <c r="D566" s="19" t="s">
        <v>2815</v>
      </c>
      <c r="E566" s="19"/>
      <c r="F566" s="19"/>
      <c r="G566" s="19"/>
      <c r="H566" s="19"/>
      <c r="I566" s="19"/>
      <c r="J566" s="19"/>
      <c r="K566" s="18" t="s">
        <v>2744</v>
      </c>
      <c r="L566" s="18" t="s">
        <v>2796</v>
      </c>
      <c r="O566" s="20" t="s">
        <v>2730</v>
      </c>
      <c r="P566" s="20" t="s">
        <v>2730</v>
      </c>
    </row>
    <row r="567" spans="1:16" x14ac:dyDescent="0.25">
      <c r="A567" s="1" t="s">
        <v>1140</v>
      </c>
      <c r="B567" t="s">
        <v>1141</v>
      </c>
      <c r="C567" s="19"/>
      <c r="D567" s="19" t="s">
        <v>2815</v>
      </c>
      <c r="E567" s="19"/>
      <c r="F567" s="19"/>
      <c r="G567" s="19"/>
      <c r="H567" s="19"/>
      <c r="I567" s="19"/>
      <c r="J567" s="19"/>
      <c r="K567" s="18" t="s">
        <v>2744</v>
      </c>
      <c r="L567" s="18" t="s">
        <v>2796</v>
      </c>
      <c r="O567" s="20" t="s">
        <v>2730</v>
      </c>
      <c r="P567" s="20" t="s">
        <v>2730</v>
      </c>
    </row>
    <row r="568" spans="1:16" x14ac:dyDescent="0.25">
      <c r="A568" s="1" t="s">
        <v>1142</v>
      </c>
      <c r="B568" t="s">
        <v>1143</v>
      </c>
      <c r="C568" s="19"/>
      <c r="D568" s="19" t="s">
        <v>2815</v>
      </c>
      <c r="E568" s="19"/>
      <c r="F568" s="19"/>
      <c r="G568" s="19"/>
      <c r="H568" s="19"/>
      <c r="I568" s="19"/>
      <c r="J568" s="19"/>
      <c r="K568" s="18" t="s">
        <v>2744</v>
      </c>
      <c r="L568" s="18" t="s">
        <v>2796</v>
      </c>
      <c r="O568" s="20" t="s">
        <v>2730</v>
      </c>
      <c r="P568" s="20" t="s">
        <v>2730</v>
      </c>
    </row>
    <row r="569" spans="1:16" x14ac:dyDescent="0.25">
      <c r="A569" s="1" t="s">
        <v>1144</v>
      </c>
      <c r="B569" t="s">
        <v>1145</v>
      </c>
      <c r="C569" s="19"/>
      <c r="D569" s="19" t="s">
        <v>2815</v>
      </c>
      <c r="E569" s="19"/>
      <c r="F569" s="19"/>
      <c r="G569" s="19"/>
      <c r="H569" s="19"/>
      <c r="I569" s="19"/>
      <c r="J569" s="19"/>
      <c r="K569" s="18" t="s">
        <v>2744</v>
      </c>
      <c r="L569" s="18" t="s">
        <v>2796</v>
      </c>
      <c r="O569" s="20" t="s">
        <v>2732</v>
      </c>
      <c r="P569" s="20" t="s">
        <v>2732</v>
      </c>
    </row>
    <row r="570" spans="1:16" x14ac:dyDescent="0.25">
      <c r="A570" s="1" t="s">
        <v>1146</v>
      </c>
      <c r="B570" t="s">
        <v>1147</v>
      </c>
      <c r="C570" s="19"/>
      <c r="D570" s="19" t="s">
        <v>2815</v>
      </c>
      <c r="E570" s="19"/>
      <c r="F570" s="19"/>
      <c r="G570" s="19"/>
      <c r="H570" s="19"/>
      <c r="I570" s="19"/>
      <c r="J570" s="19"/>
      <c r="K570" s="18" t="s">
        <v>2744</v>
      </c>
      <c r="L570" s="18" t="s">
        <v>2796</v>
      </c>
      <c r="O570" s="20" t="s">
        <v>2730</v>
      </c>
      <c r="P570" s="20" t="s">
        <v>2730</v>
      </c>
    </row>
    <row r="571" spans="1:16" x14ac:dyDescent="0.25">
      <c r="A571" s="1" t="s">
        <v>1148</v>
      </c>
      <c r="B571" t="s">
        <v>1149</v>
      </c>
      <c r="C571" s="19"/>
      <c r="D571" s="19" t="s">
        <v>2815</v>
      </c>
      <c r="E571" s="19"/>
      <c r="F571" s="19"/>
      <c r="G571" s="19"/>
      <c r="H571" s="19"/>
      <c r="I571" s="19"/>
      <c r="J571" s="19"/>
      <c r="K571" s="18" t="s">
        <v>2744</v>
      </c>
      <c r="L571" s="18" t="s">
        <v>2796</v>
      </c>
      <c r="O571" s="20" t="s">
        <v>2730</v>
      </c>
      <c r="P571" s="20" t="s">
        <v>2730</v>
      </c>
    </row>
    <row r="572" spans="1:16" x14ac:dyDescent="0.25">
      <c r="A572" s="1" t="s">
        <v>1150</v>
      </c>
      <c r="B572" t="s">
        <v>1151</v>
      </c>
      <c r="C572" s="19"/>
      <c r="D572" s="19" t="s">
        <v>2815</v>
      </c>
      <c r="E572" s="19"/>
      <c r="F572" s="19"/>
      <c r="G572" s="19"/>
      <c r="H572" s="19"/>
      <c r="I572" s="19"/>
      <c r="J572" s="19"/>
      <c r="K572" s="18" t="s">
        <v>2744</v>
      </c>
      <c r="L572" s="18" t="s">
        <v>2796</v>
      </c>
      <c r="O572" s="20" t="s">
        <v>2730</v>
      </c>
      <c r="P572" s="20" t="s">
        <v>2730</v>
      </c>
    </row>
    <row r="573" spans="1:16" x14ac:dyDescent="0.25">
      <c r="A573" s="1" t="s">
        <v>1152</v>
      </c>
      <c r="B573" t="s">
        <v>1153</v>
      </c>
      <c r="C573" s="19"/>
      <c r="D573" s="19" t="s">
        <v>2815</v>
      </c>
      <c r="E573" s="19"/>
      <c r="F573" s="19"/>
      <c r="G573" s="19"/>
      <c r="H573" s="19"/>
      <c r="I573" s="19"/>
      <c r="J573" s="19"/>
      <c r="K573" s="18" t="s">
        <v>2744</v>
      </c>
      <c r="L573" s="18" t="s">
        <v>2795</v>
      </c>
      <c r="M573" t="s">
        <v>2794</v>
      </c>
      <c r="N573" t="s">
        <v>2793</v>
      </c>
      <c r="O573" s="20" t="s">
        <v>2733</v>
      </c>
      <c r="P573" s="20" t="s">
        <v>2730</v>
      </c>
    </row>
    <row r="574" spans="1:16" x14ac:dyDescent="0.25">
      <c r="A574" s="1" t="s">
        <v>1154</v>
      </c>
      <c r="B574" t="s">
        <v>1155</v>
      </c>
      <c r="C574" s="19"/>
      <c r="D574" s="19" t="s">
        <v>2815</v>
      </c>
      <c r="E574" s="19" t="s">
        <v>2815</v>
      </c>
      <c r="F574" s="19"/>
      <c r="G574" s="19"/>
      <c r="H574" s="19"/>
      <c r="I574" s="19"/>
      <c r="J574" s="19"/>
      <c r="K574" s="18" t="s">
        <v>2744</v>
      </c>
      <c r="L574" s="18" t="s">
        <v>2796</v>
      </c>
      <c r="O574" s="20" t="s">
        <v>2730</v>
      </c>
      <c r="P574" s="20" t="s">
        <v>2730</v>
      </c>
    </row>
    <row r="575" spans="1:16" x14ac:dyDescent="0.25">
      <c r="A575" s="1" t="s">
        <v>1156</v>
      </c>
      <c r="B575" t="s">
        <v>1157</v>
      </c>
      <c r="C575" s="19"/>
      <c r="D575" s="19" t="s">
        <v>2815</v>
      </c>
      <c r="E575" s="19"/>
      <c r="F575" s="19"/>
      <c r="G575" s="19"/>
      <c r="H575" s="19"/>
      <c r="I575" s="19"/>
      <c r="J575" s="19"/>
      <c r="K575" s="18" t="s">
        <v>2744</v>
      </c>
      <c r="L575" s="18" t="s">
        <v>2796</v>
      </c>
      <c r="O575" s="20" t="s">
        <v>2732</v>
      </c>
      <c r="P575" s="20" t="s">
        <v>2732</v>
      </c>
    </row>
    <row r="576" spans="1:16" x14ac:dyDescent="0.25">
      <c r="A576" s="1" t="s">
        <v>1158</v>
      </c>
      <c r="B576" t="s">
        <v>1159</v>
      </c>
      <c r="C576" s="19"/>
      <c r="D576" s="19" t="s">
        <v>2815</v>
      </c>
      <c r="E576" s="19"/>
      <c r="F576" s="19"/>
      <c r="G576" s="19"/>
      <c r="H576" s="19"/>
      <c r="I576" s="19"/>
      <c r="J576" s="19"/>
      <c r="K576" s="18" t="s">
        <v>2744</v>
      </c>
      <c r="L576" s="18" t="s">
        <v>2796</v>
      </c>
      <c r="O576" s="20" t="s">
        <v>2730</v>
      </c>
      <c r="P576" s="20" t="s">
        <v>2730</v>
      </c>
    </row>
    <row r="577" spans="1:16" x14ac:dyDescent="0.25">
      <c r="A577" s="1" t="s">
        <v>1160</v>
      </c>
      <c r="B577" t="s">
        <v>1161</v>
      </c>
      <c r="C577" s="19"/>
      <c r="D577" s="19" t="s">
        <v>2815</v>
      </c>
      <c r="E577" s="19"/>
      <c r="F577" s="19"/>
      <c r="G577" s="19"/>
      <c r="H577" s="19"/>
      <c r="I577" s="19"/>
      <c r="J577" s="19"/>
      <c r="K577" s="18" t="s">
        <v>2744</v>
      </c>
      <c r="L577" s="18" t="s">
        <v>2796</v>
      </c>
      <c r="O577" s="20" t="s">
        <v>2730</v>
      </c>
      <c r="P577" s="20" t="s">
        <v>2730</v>
      </c>
    </row>
    <row r="578" spans="1:16" x14ac:dyDescent="0.25">
      <c r="A578" s="1" t="s">
        <v>1162</v>
      </c>
      <c r="B578" t="s">
        <v>1163</v>
      </c>
      <c r="C578" s="19"/>
      <c r="D578" s="19" t="s">
        <v>2815</v>
      </c>
      <c r="E578" s="19"/>
      <c r="F578" s="19"/>
      <c r="G578" s="19"/>
      <c r="H578" s="19"/>
      <c r="I578" s="19"/>
      <c r="J578" s="19"/>
      <c r="K578" s="18" t="s">
        <v>2744</v>
      </c>
      <c r="L578" s="18" t="s">
        <v>2796</v>
      </c>
      <c r="O578" s="20" t="s">
        <v>2730</v>
      </c>
      <c r="P578" s="20" t="s">
        <v>2730</v>
      </c>
    </row>
    <row r="579" spans="1:16" x14ac:dyDescent="0.25">
      <c r="A579" s="1" t="s">
        <v>1164</v>
      </c>
      <c r="B579" t="s">
        <v>1165</v>
      </c>
      <c r="C579" s="19"/>
      <c r="D579" s="19" t="s">
        <v>2815</v>
      </c>
      <c r="E579" s="19"/>
      <c r="F579" s="19"/>
      <c r="G579" s="19"/>
      <c r="H579" s="19"/>
      <c r="I579" s="19"/>
      <c r="J579" s="19"/>
      <c r="K579" s="18" t="s">
        <v>2744</v>
      </c>
      <c r="L579" s="18" t="s">
        <v>2795</v>
      </c>
      <c r="M579" t="s">
        <v>2814</v>
      </c>
      <c r="N579" t="s">
        <v>2792</v>
      </c>
      <c r="O579" s="20" t="s">
        <v>2730</v>
      </c>
      <c r="P579" s="20" t="s">
        <v>2733</v>
      </c>
    </row>
    <row r="580" spans="1:16" x14ac:dyDescent="0.25">
      <c r="A580" s="1" t="s">
        <v>1166</v>
      </c>
      <c r="B580" t="s">
        <v>1167</v>
      </c>
      <c r="C580" s="19"/>
      <c r="D580" s="19" t="s">
        <v>2815</v>
      </c>
      <c r="E580" s="19"/>
      <c r="F580" s="19"/>
      <c r="G580" s="19"/>
      <c r="H580" s="19"/>
      <c r="I580" s="19"/>
      <c r="J580" s="19"/>
      <c r="K580" s="18" t="s">
        <v>2744</v>
      </c>
      <c r="L580" s="18" t="s">
        <v>2796</v>
      </c>
      <c r="O580" s="20" t="s">
        <v>2730</v>
      </c>
      <c r="P580" s="20" t="s">
        <v>2730</v>
      </c>
    </row>
    <row r="581" spans="1:16" x14ac:dyDescent="0.25">
      <c r="A581" s="1" t="s">
        <v>1168</v>
      </c>
      <c r="B581" t="s">
        <v>1169</v>
      </c>
      <c r="C581" s="19"/>
      <c r="D581" s="19" t="s">
        <v>2815</v>
      </c>
      <c r="E581" s="19"/>
      <c r="F581" s="19"/>
      <c r="G581" s="19"/>
      <c r="H581" s="19"/>
      <c r="I581" s="19"/>
      <c r="J581" s="19"/>
      <c r="K581" s="18" t="s">
        <v>2744</v>
      </c>
      <c r="L581" s="18" t="s">
        <v>2796</v>
      </c>
      <c r="O581" s="20" t="s">
        <v>2730</v>
      </c>
      <c r="P581" s="20" t="s">
        <v>2730</v>
      </c>
    </row>
    <row r="582" spans="1:16" x14ac:dyDescent="0.25">
      <c r="A582" s="1" t="s">
        <v>1170</v>
      </c>
      <c r="B582" t="s">
        <v>1171</v>
      </c>
      <c r="C582" s="19"/>
      <c r="D582" s="19" t="s">
        <v>2815</v>
      </c>
      <c r="E582" s="19"/>
      <c r="F582" s="19"/>
      <c r="G582" s="19"/>
      <c r="H582" s="19"/>
      <c r="I582" s="19"/>
      <c r="J582" s="19"/>
      <c r="K582" s="18" t="s">
        <v>2744</v>
      </c>
      <c r="L582" s="18" t="s">
        <v>2796</v>
      </c>
      <c r="O582" s="20" t="s">
        <v>2730</v>
      </c>
      <c r="P582" s="20" t="s">
        <v>2730</v>
      </c>
    </row>
    <row r="583" spans="1:16" x14ac:dyDescent="0.25">
      <c r="A583" s="1" t="s">
        <v>1172</v>
      </c>
      <c r="B583" t="s">
        <v>1173</v>
      </c>
      <c r="C583" s="19" t="s">
        <v>2815</v>
      </c>
      <c r="D583" s="19"/>
      <c r="E583" s="19"/>
      <c r="F583" s="19"/>
      <c r="G583" s="19"/>
      <c r="H583" s="19"/>
      <c r="I583" s="19"/>
      <c r="J583" s="19"/>
      <c r="K583" s="18" t="s">
        <v>2744</v>
      </c>
      <c r="L583" s="18" t="s">
        <v>2795</v>
      </c>
      <c r="M583" t="s">
        <v>2814</v>
      </c>
      <c r="N583" t="s">
        <v>2793</v>
      </c>
      <c r="O583" s="20" t="s">
        <v>2732</v>
      </c>
      <c r="P583" s="20" t="s">
        <v>2730</v>
      </c>
    </row>
    <row r="584" spans="1:16" x14ac:dyDescent="0.25">
      <c r="A584" s="1" t="s">
        <v>1174</v>
      </c>
      <c r="B584" t="s">
        <v>1175</v>
      </c>
      <c r="C584" s="19"/>
      <c r="D584" s="19"/>
      <c r="E584" s="19"/>
      <c r="F584" s="19"/>
      <c r="G584" s="19"/>
      <c r="H584" s="19"/>
      <c r="I584" s="19" t="s">
        <v>2815</v>
      </c>
      <c r="J584" s="19"/>
      <c r="K584" s="18" t="s">
        <v>2744</v>
      </c>
      <c r="L584" s="18" t="s">
        <v>2795</v>
      </c>
      <c r="M584" t="s">
        <v>2794</v>
      </c>
      <c r="N584" t="s">
        <v>2792</v>
      </c>
      <c r="O584" s="20" t="s">
        <v>2740</v>
      </c>
      <c r="P584" s="20" t="s">
        <v>2732</v>
      </c>
    </row>
    <row r="585" spans="1:16" x14ac:dyDescent="0.25">
      <c r="A585" s="1" t="s">
        <v>1176</v>
      </c>
      <c r="B585" t="s">
        <v>1177</v>
      </c>
      <c r="C585" s="19"/>
      <c r="D585" s="19"/>
      <c r="E585" s="19"/>
      <c r="F585" s="19"/>
      <c r="G585" s="19"/>
      <c r="H585" s="19"/>
      <c r="I585" s="19" t="s">
        <v>2815</v>
      </c>
      <c r="J585" s="19"/>
      <c r="K585" s="18" t="s">
        <v>2744</v>
      </c>
      <c r="L585" s="18" t="s">
        <v>2796</v>
      </c>
      <c r="O585" s="20" t="s">
        <v>2734</v>
      </c>
      <c r="P585" s="20" t="s">
        <v>2734</v>
      </c>
    </row>
    <row r="586" spans="1:16" x14ac:dyDescent="0.25">
      <c r="A586" s="1" t="s">
        <v>1178</v>
      </c>
      <c r="B586" t="s">
        <v>1179</v>
      </c>
      <c r="C586" s="19"/>
      <c r="D586" s="19"/>
      <c r="E586" s="19"/>
      <c r="F586" s="19"/>
      <c r="G586" s="19"/>
      <c r="H586" s="19"/>
      <c r="I586" s="19" t="s">
        <v>2815</v>
      </c>
      <c r="J586" s="19"/>
      <c r="K586" s="18" t="s">
        <v>2744</v>
      </c>
      <c r="L586" s="18" t="s">
        <v>2796</v>
      </c>
      <c r="O586" s="20" t="s">
        <v>2730</v>
      </c>
      <c r="P586" s="20" t="s">
        <v>2730</v>
      </c>
    </row>
    <row r="587" spans="1:16" x14ac:dyDescent="0.25">
      <c r="A587" s="1" t="s">
        <v>1180</v>
      </c>
      <c r="B587" t="s">
        <v>1181</v>
      </c>
      <c r="C587" s="19"/>
      <c r="D587" s="19"/>
      <c r="E587" s="19"/>
      <c r="F587" s="19" t="s">
        <v>2815</v>
      </c>
      <c r="G587" s="19"/>
      <c r="H587" s="19"/>
      <c r="I587" s="19"/>
      <c r="J587" s="19"/>
      <c r="K587" s="18" t="s">
        <v>2744</v>
      </c>
      <c r="L587" s="18" t="s">
        <v>2796</v>
      </c>
      <c r="O587" s="20" t="s">
        <v>2732</v>
      </c>
      <c r="P587" s="20" t="s">
        <v>2732</v>
      </c>
    </row>
    <row r="588" spans="1:16" x14ac:dyDescent="0.25">
      <c r="A588" s="1" t="s">
        <v>1182</v>
      </c>
      <c r="B588" t="s">
        <v>1183</v>
      </c>
      <c r="C588" s="19"/>
      <c r="D588" s="19"/>
      <c r="E588" s="19"/>
      <c r="F588" s="19" t="s">
        <v>2815</v>
      </c>
      <c r="G588" s="19"/>
      <c r="H588" s="19"/>
      <c r="I588" s="19"/>
      <c r="J588" s="19"/>
      <c r="K588" s="18" t="s">
        <v>2744</v>
      </c>
      <c r="L588" s="18" t="s">
        <v>2796</v>
      </c>
      <c r="O588" s="20" t="s">
        <v>2731</v>
      </c>
      <c r="P588" s="20" t="s">
        <v>2731</v>
      </c>
    </row>
    <row r="589" spans="1:16" x14ac:dyDescent="0.25">
      <c r="A589" s="1" t="s">
        <v>1184</v>
      </c>
      <c r="B589" t="s">
        <v>1185</v>
      </c>
      <c r="C589" s="19"/>
      <c r="D589" s="19"/>
      <c r="E589" s="19"/>
      <c r="F589" s="19" t="s">
        <v>2815</v>
      </c>
      <c r="G589" s="19"/>
      <c r="H589" s="19"/>
      <c r="I589" s="19"/>
      <c r="J589" s="19"/>
      <c r="K589" s="18" t="s">
        <v>2744</v>
      </c>
      <c r="L589" s="18" t="s">
        <v>2796</v>
      </c>
      <c r="O589" s="20" t="s">
        <v>2733</v>
      </c>
      <c r="P589" s="20" t="s">
        <v>2733</v>
      </c>
    </row>
    <row r="590" spans="1:16" x14ac:dyDescent="0.25">
      <c r="A590" s="1" t="s">
        <v>1186</v>
      </c>
      <c r="B590" t="s">
        <v>1187</v>
      </c>
      <c r="C590" s="19"/>
      <c r="D590" s="19"/>
      <c r="E590" s="19"/>
      <c r="F590" s="19" t="s">
        <v>2815</v>
      </c>
      <c r="G590" s="19"/>
      <c r="H590" s="19"/>
      <c r="I590" s="19"/>
      <c r="J590" s="19"/>
      <c r="K590" s="18" t="s">
        <v>2744</v>
      </c>
      <c r="L590" s="18" t="s">
        <v>2796</v>
      </c>
      <c r="O590" s="20" t="s">
        <v>2730</v>
      </c>
      <c r="P590" s="20" t="s">
        <v>2730</v>
      </c>
    </row>
    <row r="591" spans="1:16" x14ac:dyDescent="0.25">
      <c r="A591" s="1" t="s">
        <v>1188</v>
      </c>
      <c r="B591" t="s">
        <v>1189</v>
      </c>
      <c r="C591" s="19"/>
      <c r="D591" s="19"/>
      <c r="E591" s="19"/>
      <c r="F591" s="19" t="s">
        <v>2815</v>
      </c>
      <c r="G591" s="19"/>
      <c r="H591" s="19"/>
      <c r="I591" s="19"/>
      <c r="J591" s="19"/>
      <c r="K591" s="18" t="s">
        <v>2744</v>
      </c>
      <c r="L591" s="18" t="s">
        <v>2795</v>
      </c>
      <c r="M591" t="s">
        <v>2794</v>
      </c>
      <c r="N591" t="s">
        <v>2793</v>
      </c>
      <c r="O591" s="20" t="s">
        <v>2733</v>
      </c>
      <c r="P591" s="20" t="s">
        <v>2730</v>
      </c>
    </row>
    <row r="592" spans="1:16" x14ac:dyDescent="0.25">
      <c r="A592" s="1" t="s">
        <v>1190</v>
      </c>
      <c r="B592" t="s">
        <v>1191</v>
      </c>
      <c r="C592" s="19"/>
      <c r="D592" s="19"/>
      <c r="E592" s="19"/>
      <c r="F592" s="19" t="s">
        <v>2815</v>
      </c>
      <c r="G592" s="19"/>
      <c r="H592" s="19"/>
      <c r="I592" s="19"/>
      <c r="J592" s="19"/>
      <c r="K592" s="18" t="s">
        <v>2744</v>
      </c>
      <c r="L592" s="18" t="s">
        <v>2796</v>
      </c>
      <c r="O592" s="20" t="s">
        <v>2733</v>
      </c>
      <c r="P592" s="20" t="s">
        <v>2733</v>
      </c>
    </row>
    <row r="593" spans="1:16" x14ac:dyDescent="0.25">
      <c r="A593" s="1" t="s">
        <v>1192</v>
      </c>
      <c r="B593" t="s">
        <v>1193</v>
      </c>
      <c r="C593" s="19"/>
      <c r="D593" s="19"/>
      <c r="E593" s="19"/>
      <c r="F593" s="19" t="s">
        <v>2815</v>
      </c>
      <c r="G593" s="19"/>
      <c r="H593" s="19"/>
      <c r="I593" s="19"/>
      <c r="J593" s="19"/>
      <c r="K593" s="18" t="s">
        <v>2744</v>
      </c>
      <c r="L593" s="18" t="s">
        <v>2796</v>
      </c>
      <c r="O593" s="20" t="s">
        <v>2730</v>
      </c>
      <c r="P593" s="20" t="s">
        <v>2730</v>
      </c>
    </row>
    <row r="594" spans="1:16" x14ac:dyDescent="0.25">
      <c r="A594" s="1" t="s">
        <v>1194</v>
      </c>
      <c r="B594" t="s">
        <v>1195</v>
      </c>
      <c r="C594" s="19"/>
      <c r="D594" s="19"/>
      <c r="E594" s="19"/>
      <c r="F594" s="19" t="s">
        <v>2815</v>
      </c>
      <c r="G594" s="19"/>
      <c r="H594" s="19"/>
      <c r="I594" s="19"/>
      <c r="J594" s="19"/>
      <c r="K594" s="18" t="s">
        <v>2744</v>
      </c>
      <c r="L594" s="18" t="s">
        <v>2796</v>
      </c>
      <c r="O594" s="20" t="s">
        <v>2733</v>
      </c>
      <c r="P594" s="20" t="s">
        <v>2733</v>
      </c>
    </row>
    <row r="595" spans="1:16" x14ac:dyDescent="0.25">
      <c r="A595" s="1" t="s">
        <v>1196</v>
      </c>
      <c r="B595" t="s">
        <v>1197</v>
      </c>
      <c r="C595" s="19" t="s">
        <v>2815</v>
      </c>
      <c r="D595" s="19"/>
      <c r="E595" s="19"/>
      <c r="F595" s="19"/>
      <c r="G595" s="19"/>
      <c r="H595" s="19"/>
      <c r="I595" s="19"/>
      <c r="J595" s="19"/>
      <c r="K595" s="18" t="s">
        <v>2744</v>
      </c>
      <c r="L595" s="18" t="s">
        <v>2796</v>
      </c>
      <c r="O595" s="20" t="s">
        <v>2732</v>
      </c>
      <c r="P595" s="20" t="s">
        <v>2732</v>
      </c>
    </row>
    <row r="596" spans="1:16" x14ac:dyDescent="0.25">
      <c r="A596" s="1" t="s">
        <v>1198</v>
      </c>
      <c r="B596" t="s">
        <v>1199</v>
      </c>
      <c r="C596" s="19"/>
      <c r="D596" s="19"/>
      <c r="E596" s="19"/>
      <c r="F596" s="19" t="s">
        <v>2815</v>
      </c>
      <c r="G596" s="19"/>
      <c r="H596" s="19"/>
      <c r="I596" s="19"/>
      <c r="J596" s="19"/>
      <c r="K596" s="18" t="s">
        <v>2744</v>
      </c>
      <c r="L596" s="18" t="s">
        <v>2796</v>
      </c>
      <c r="O596" s="20" t="s">
        <v>2730</v>
      </c>
      <c r="P596" s="20" t="s">
        <v>2730</v>
      </c>
    </row>
    <row r="597" spans="1:16" x14ac:dyDescent="0.25">
      <c r="A597" s="1" t="s">
        <v>1200</v>
      </c>
      <c r="B597" t="s">
        <v>1201</v>
      </c>
      <c r="C597" s="19"/>
      <c r="D597" s="19"/>
      <c r="E597" s="19"/>
      <c r="F597" s="19" t="s">
        <v>2815</v>
      </c>
      <c r="G597" s="19"/>
      <c r="H597" s="19"/>
      <c r="I597" s="19"/>
      <c r="J597" s="19"/>
      <c r="K597" s="18" t="s">
        <v>2744</v>
      </c>
      <c r="L597" s="18" t="s">
        <v>2796</v>
      </c>
      <c r="O597" s="20" t="s">
        <v>2734</v>
      </c>
      <c r="P597" s="20" t="s">
        <v>2734</v>
      </c>
    </row>
    <row r="598" spans="1:16" x14ac:dyDescent="0.25">
      <c r="A598" s="1" t="s">
        <v>1202</v>
      </c>
      <c r="B598" t="s">
        <v>1203</v>
      </c>
      <c r="C598" s="19"/>
      <c r="D598" s="19"/>
      <c r="E598" s="19"/>
      <c r="F598" s="19"/>
      <c r="G598" s="19"/>
      <c r="H598" s="19"/>
      <c r="I598" s="19" t="s">
        <v>2815</v>
      </c>
      <c r="J598" s="19"/>
      <c r="K598" s="18" t="s">
        <v>2744</v>
      </c>
      <c r="L598" s="18" t="s">
        <v>2796</v>
      </c>
      <c r="O598" s="20" t="s">
        <v>2730</v>
      </c>
      <c r="P598" s="20" t="s">
        <v>2730</v>
      </c>
    </row>
    <row r="599" spans="1:16" x14ac:dyDescent="0.25">
      <c r="A599" s="1" t="s">
        <v>1204</v>
      </c>
      <c r="B599" t="s">
        <v>1205</v>
      </c>
      <c r="C599" s="19"/>
      <c r="D599" s="19"/>
      <c r="E599" s="19"/>
      <c r="F599" s="19" t="s">
        <v>2815</v>
      </c>
      <c r="G599" s="19"/>
      <c r="H599" s="19"/>
      <c r="I599" s="19"/>
      <c r="J599" s="19"/>
      <c r="K599" s="18" t="s">
        <v>2744</v>
      </c>
      <c r="L599" s="18" t="s">
        <v>2796</v>
      </c>
      <c r="O599" s="20" t="s">
        <v>2732</v>
      </c>
      <c r="P599" s="20" t="s">
        <v>2732</v>
      </c>
    </row>
    <row r="600" spans="1:16" x14ac:dyDescent="0.25">
      <c r="A600" s="1" t="s">
        <v>1206</v>
      </c>
      <c r="B600" t="s">
        <v>1207</v>
      </c>
      <c r="C600" s="19"/>
      <c r="D600" s="19"/>
      <c r="E600" s="19"/>
      <c r="F600" s="19" t="s">
        <v>2815</v>
      </c>
      <c r="G600" s="19" t="s">
        <v>2815</v>
      </c>
      <c r="H600" s="19" t="s">
        <v>2816</v>
      </c>
      <c r="I600" s="19"/>
      <c r="J600" s="19"/>
      <c r="K600" s="18" t="s">
        <v>2744</v>
      </c>
      <c r="L600" s="18" t="s">
        <v>2795</v>
      </c>
      <c r="M600" t="s">
        <v>2794</v>
      </c>
      <c r="N600" t="s">
        <v>2792</v>
      </c>
      <c r="O600" s="20" t="s">
        <v>2740</v>
      </c>
      <c r="P600" s="20" t="s">
        <v>2733</v>
      </c>
    </row>
    <row r="601" spans="1:16" x14ac:dyDescent="0.25">
      <c r="A601" s="1" t="s">
        <v>1208</v>
      </c>
      <c r="B601" t="s">
        <v>1209</v>
      </c>
      <c r="C601" s="19"/>
      <c r="D601" s="19"/>
      <c r="E601" s="19"/>
      <c r="F601" s="19" t="s">
        <v>2815</v>
      </c>
      <c r="G601" s="19"/>
      <c r="H601" s="19"/>
      <c r="I601" s="19"/>
      <c r="J601" s="19"/>
      <c r="K601" s="18" t="s">
        <v>2744</v>
      </c>
      <c r="L601" s="18" t="s">
        <v>2796</v>
      </c>
      <c r="O601" s="20" t="s">
        <v>2730</v>
      </c>
      <c r="P601" s="20" t="s">
        <v>2730</v>
      </c>
    </row>
    <row r="602" spans="1:16" x14ac:dyDescent="0.25">
      <c r="A602" s="1" t="s">
        <v>1210</v>
      </c>
      <c r="B602" t="s">
        <v>1211</v>
      </c>
      <c r="C602" s="19"/>
      <c r="D602" s="19"/>
      <c r="E602" s="19"/>
      <c r="F602" s="19" t="s">
        <v>2815</v>
      </c>
      <c r="G602" s="19"/>
      <c r="H602" s="19"/>
      <c r="I602" s="19"/>
      <c r="J602" s="19"/>
      <c r="K602" s="18" t="s">
        <v>2744</v>
      </c>
      <c r="L602" s="18" t="s">
        <v>2796</v>
      </c>
      <c r="O602" s="20" t="s">
        <v>2730</v>
      </c>
      <c r="P602" s="20" t="s">
        <v>2800</v>
      </c>
    </row>
    <row r="603" spans="1:16" x14ac:dyDescent="0.25">
      <c r="A603" s="1" t="s">
        <v>1212</v>
      </c>
      <c r="B603" t="s">
        <v>1213</v>
      </c>
      <c r="C603" s="19"/>
      <c r="D603" s="19"/>
      <c r="E603" s="19"/>
      <c r="F603" s="19" t="s">
        <v>2815</v>
      </c>
      <c r="G603" s="19"/>
      <c r="H603" s="19"/>
      <c r="I603" s="19"/>
      <c r="J603" s="19"/>
      <c r="K603" s="18" t="s">
        <v>2744</v>
      </c>
      <c r="L603" s="18" t="s">
        <v>2796</v>
      </c>
      <c r="O603" s="20" t="s">
        <v>2730</v>
      </c>
      <c r="P603" s="20" t="s">
        <v>2800</v>
      </c>
    </row>
    <row r="604" spans="1:16" x14ac:dyDescent="0.25">
      <c r="A604" s="1" t="s">
        <v>1214</v>
      </c>
      <c r="B604" t="s">
        <v>1215</v>
      </c>
      <c r="C604" s="19"/>
      <c r="D604" s="19"/>
      <c r="E604" s="19"/>
      <c r="F604" s="19"/>
      <c r="G604" s="19"/>
      <c r="H604" s="19"/>
      <c r="I604" s="19" t="s">
        <v>2815</v>
      </c>
      <c r="J604" s="19"/>
      <c r="K604" s="18" t="s">
        <v>2744</v>
      </c>
      <c r="L604" s="18" t="s">
        <v>2796</v>
      </c>
      <c r="O604" s="20" t="s">
        <v>2730</v>
      </c>
      <c r="P604" s="20" t="s">
        <v>2800</v>
      </c>
    </row>
    <row r="605" spans="1:16" x14ac:dyDescent="0.25">
      <c r="A605" s="1" t="s">
        <v>1216</v>
      </c>
      <c r="B605" t="s">
        <v>1217</v>
      </c>
      <c r="C605" s="19"/>
      <c r="D605" s="19"/>
      <c r="E605" s="19"/>
      <c r="F605" s="19" t="s">
        <v>2815</v>
      </c>
      <c r="G605" s="19"/>
      <c r="H605" s="19"/>
      <c r="I605" s="19"/>
      <c r="J605" s="19"/>
      <c r="K605" s="18" t="s">
        <v>2744</v>
      </c>
      <c r="L605" s="18" t="s">
        <v>2796</v>
      </c>
      <c r="O605" s="20" t="s">
        <v>2730</v>
      </c>
      <c r="P605" s="20" t="s">
        <v>2730</v>
      </c>
    </row>
    <row r="606" spans="1:16" x14ac:dyDescent="0.25">
      <c r="A606" s="1" t="s">
        <v>1218</v>
      </c>
      <c r="B606" t="s">
        <v>1219</v>
      </c>
      <c r="C606" s="19"/>
      <c r="D606" s="19"/>
      <c r="E606" s="19"/>
      <c r="F606" s="19" t="s">
        <v>2815</v>
      </c>
      <c r="G606" s="19"/>
      <c r="H606" s="19"/>
      <c r="I606" s="19"/>
      <c r="J606" s="19"/>
      <c r="K606" s="18" t="s">
        <v>2744</v>
      </c>
      <c r="L606" s="18" t="s">
        <v>2796</v>
      </c>
      <c r="O606" s="20" t="s">
        <v>2733</v>
      </c>
      <c r="P606" s="20" t="s">
        <v>2733</v>
      </c>
    </row>
    <row r="607" spans="1:16" x14ac:dyDescent="0.25">
      <c r="A607" s="1" t="s">
        <v>1220</v>
      </c>
      <c r="B607" t="s">
        <v>1221</v>
      </c>
      <c r="C607" s="19"/>
      <c r="D607" s="19"/>
      <c r="E607" s="19"/>
      <c r="F607" s="19" t="s">
        <v>2815</v>
      </c>
      <c r="G607" s="19"/>
      <c r="H607" s="19"/>
      <c r="I607" s="19"/>
      <c r="J607" s="19"/>
      <c r="K607" s="18" t="s">
        <v>2744</v>
      </c>
      <c r="L607" s="18" t="s">
        <v>2796</v>
      </c>
      <c r="O607" s="20" t="s">
        <v>2730</v>
      </c>
      <c r="P607" s="20" t="s">
        <v>2730</v>
      </c>
    </row>
    <row r="608" spans="1:16" x14ac:dyDescent="0.25">
      <c r="A608" s="1" t="s">
        <v>1222</v>
      </c>
      <c r="B608" t="s">
        <v>1223</v>
      </c>
      <c r="C608" s="19"/>
      <c r="D608" s="19"/>
      <c r="E608" s="19"/>
      <c r="F608" s="19" t="s">
        <v>2815</v>
      </c>
      <c r="G608" s="19"/>
      <c r="H608" s="19"/>
      <c r="I608" s="19"/>
      <c r="J608" s="19"/>
      <c r="K608" s="18" t="s">
        <v>2744</v>
      </c>
      <c r="L608" s="18" t="s">
        <v>2796</v>
      </c>
      <c r="O608" s="20" t="s">
        <v>2730</v>
      </c>
      <c r="P608" s="20" t="s">
        <v>2730</v>
      </c>
    </row>
    <row r="609" spans="1:16" x14ac:dyDescent="0.25">
      <c r="A609" s="1" t="s">
        <v>1224</v>
      </c>
      <c r="B609" t="s">
        <v>1225</v>
      </c>
      <c r="C609" s="19"/>
      <c r="D609" s="19"/>
      <c r="E609" s="19"/>
      <c r="F609" s="19" t="s">
        <v>2815</v>
      </c>
      <c r="G609" s="19"/>
      <c r="H609" s="19"/>
      <c r="I609" s="19"/>
      <c r="J609" s="19"/>
      <c r="K609" s="18" t="s">
        <v>2744</v>
      </c>
      <c r="L609" s="18" t="s">
        <v>2796</v>
      </c>
      <c r="O609" s="20" t="s">
        <v>2733</v>
      </c>
      <c r="P609" s="20" t="s">
        <v>2733</v>
      </c>
    </row>
    <row r="610" spans="1:16" x14ac:dyDescent="0.25">
      <c r="A610" s="1" t="s">
        <v>1226</v>
      </c>
      <c r="B610" t="s">
        <v>1227</v>
      </c>
      <c r="C610" s="19"/>
      <c r="D610" s="19"/>
      <c r="E610" s="19"/>
      <c r="F610" s="19" t="s">
        <v>2815</v>
      </c>
      <c r="G610" s="19"/>
      <c r="H610" s="19"/>
      <c r="I610" s="19"/>
      <c r="J610" s="19"/>
      <c r="K610" s="18" t="s">
        <v>2744</v>
      </c>
      <c r="L610" s="18" t="s">
        <v>2796</v>
      </c>
      <c r="O610" s="20" t="s">
        <v>2732</v>
      </c>
      <c r="P610" s="20" t="s">
        <v>2732</v>
      </c>
    </row>
    <row r="611" spans="1:16" x14ac:dyDescent="0.25">
      <c r="A611" s="1" t="s">
        <v>1228</v>
      </c>
      <c r="B611" t="s">
        <v>1229</v>
      </c>
      <c r="C611" s="19"/>
      <c r="D611" s="19"/>
      <c r="E611" s="19"/>
      <c r="F611" s="19" t="s">
        <v>2815</v>
      </c>
      <c r="G611" s="19"/>
      <c r="H611" s="19"/>
      <c r="I611" s="19"/>
      <c r="J611" s="19"/>
      <c r="K611" s="18" t="s">
        <v>2744</v>
      </c>
      <c r="L611" s="18" t="s">
        <v>2796</v>
      </c>
      <c r="O611" s="20" t="s">
        <v>2732</v>
      </c>
      <c r="P611" s="20" t="s">
        <v>2732</v>
      </c>
    </row>
    <row r="612" spans="1:16" x14ac:dyDescent="0.25">
      <c r="A612" s="1" t="s">
        <v>1230</v>
      </c>
      <c r="B612" t="s">
        <v>1231</v>
      </c>
      <c r="C612" s="19"/>
      <c r="D612" s="19"/>
      <c r="E612" s="19"/>
      <c r="F612" s="19" t="s">
        <v>2815</v>
      </c>
      <c r="G612" s="19"/>
      <c r="H612" s="19"/>
      <c r="I612" s="19" t="s">
        <v>2815</v>
      </c>
      <c r="J612" s="19"/>
      <c r="K612" s="18" t="s">
        <v>2744</v>
      </c>
      <c r="L612" s="18" t="s">
        <v>2796</v>
      </c>
      <c r="O612" s="20" t="s">
        <v>2730</v>
      </c>
      <c r="P612" s="20" t="s">
        <v>2730</v>
      </c>
    </row>
    <row r="613" spans="1:16" x14ac:dyDescent="0.25">
      <c r="A613" s="1" t="s">
        <v>1232</v>
      </c>
      <c r="B613" t="s">
        <v>1233</v>
      </c>
      <c r="C613" s="19" t="s">
        <v>2815</v>
      </c>
      <c r="D613" s="19"/>
      <c r="E613" s="19"/>
      <c r="F613" s="19"/>
      <c r="G613" s="19"/>
      <c r="H613" s="19"/>
      <c r="I613" s="19"/>
      <c r="J613" s="19"/>
      <c r="K613" s="18" t="s">
        <v>2744</v>
      </c>
      <c r="L613" s="18" t="s">
        <v>2795</v>
      </c>
      <c r="M613" t="s">
        <v>2814</v>
      </c>
      <c r="N613" t="s">
        <v>2793</v>
      </c>
      <c r="O613" s="20" t="s">
        <v>2732</v>
      </c>
      <c r="P613" s="20" t="s">
        <v>2733</v>
      </c>
    </row>
    <row r="614" spans="1:16" x14ac:dyDescent="0.25">
      <c r="A614" s="1" t="s">
        <v>1234</v>
      </c>
      <c r="B614" t="s">
        <v>1235</v>
      </c>
      <c r="C614" s="19"/>
      <c r="D614" s="19"/>
      <c r="E614" s="19"/>
      <c r="F614" s="19" t="s">
        <v>2815</v>
      </c>
      <c r="G614" s="19"/>
      <c r="H614" s="19"/>
      <c r="I614" s="19"/>
      <c r="J614" s="19"/>
      <c r="K614" s="18" t="s">
        <v>2744</v>
      </c>
      <c r="L614" s="18" t="s">
        <v>2796</v>
      </c>
      <c r="O614" s="20" t="s">
        <v>2730</v>
      </c>
      <c r="P614" s="20" t="s">
        <v>2730</v>
      </c>
    </row>
    <row r="615" spans="1:16" x14ac:dyDescent="0.25">
      <c r="A615" s="1" t="s">
        <v>1236</v>
      </c>
      <c r="B615" t="s">
        <v>1237</v>
      </c>
      <c r="C615" s="19"/>
      <c r="D615" s="19"/>
      <c r="E615" s="19"/>
      <c r="F615" s="19" t="s">
        <v>2815</v>
      </c>
      <c r="G615" s="19"/>
      <c r="H615" s="19"/>
      <c r="I615" s="19"/>
      <c r="J615" s="19"/>
      <c r="K615" s="18" t="s">
        <v>2744</v>
      </c>
      <c r="L615" s="18" t="s">
        <v>2796</v>
      </c>
      <c r="O615" s="20" t="s">
        <v>2730</v>
      </c>
      <c r="P615" s="20" t="s">
        <v>2730</v>
      </c>
    </row>
    <row r="616" spans="1:16" x14ac:dyDescent="0.25">
      <c r="A616" s="1" t="s">
        <v>1238</v>
      </c>
      <c r="B616" t="s">
        <v>1239</v>
      </c>
      <c r="C616" s="19"/>
      <c r="D616" s="19"/>
      <c r="E616" s="19"/>
      <c r="F616" s="19" t="s">
        <v>2815</v>
      </c>
      <c r="G616" s="19"/>
      <c r="H616" s="19"/>
      <c r="I616" s="19"/>
      <c r="J616" s="19"/>
      <c r="K616" s="18" t="s">
        <v>2744</v>
      </c>
      <c r="L616" s="18" t="s">
        <v>2796</v>
      </c>
      <c r="O616" s="20" t="s">
        <v>2730</v>
      </c>
      <c r="P616" s="20" t="s">
        <v>2730</v>
      </c>
    </row>
    <row r="617" spans="1:16" x14ac:dyDescent="0.25">
      <c r="A617" s="1" t="s">
        <v>1240</v>
      </c>
      <c r="B617" t="s">
        <v>1241</v>
      </c>
      <c r="C617" s="19"/>
      <c r="D617" s="19" t="s">
        <v>2815</v>
      </c>
      <c r="E617" s="19"/>
      <c r="F617" s="19"/>
      <c r="G617" s="19"/>
      <c r="H617" s="19"/>
      <c r="I617" s="19"/>
      <c r="J617" s="19"/>
      <c r="K617" s="18" t="s">
        <v>2744</v>
      </c>
      <c r="L617" s="18" t="s">
        <v>2796</v>
      </c>
      <c r="O617" s="20" t="s">
        <v>2730</v>
      </c>
      <c r="P617" s="20" t="s">
        <v>2730</v>
      </c>
    </row>
    <row r="618" spans="1:16" x14ac:dyDescent="0.25">
      <c r="A618" s="1" t="s">
        <v>1242</v>
      </c>
      <c r="B618" t="s">
        <v>1243</v>
      </c>
      <c r="C618" s="19"/>
      <c r="D618" s="19" t="s">
        <v>2815</v>
      </c>
      <c r="E618" s="19"/>
      <c r="F618" s="19"/>
      <c r="G618" s="19"/>
      <c r="H618" s="19"/>
      <c r="I618" s="19"/>
      <c r="J618" s="19"/>
      <c r="K618" s="18" t="s">
        <v>2744</v>
      </c>
      <c r="L618" s="18" t="s">
        <v>2795</v>
      </c>
      <c r="M618" t="s">
        <v>2794</v>
      </c>
      <c r="N618" t="s">
        <v>2792</v>
      </c>
      <c r="O618" s="20" t="s">
        <v>2732</v>
      </c>
      <c r="P618" s="20" t="s">
        <v>2731</v>
      </c>
    </row>
    <row r="619" spans="1:16" x14ac:dyDescent="0.25">
      <c r="A619" s="1" t="s">
        <v>1244</v>
      </c>
      <c r="B619" t="s">
        <v>1245</v>
      </c>
      <c r="C619" s="19"/>
      <c r="D619" s="19" t="s">
        <v>2815</v>
      </c>
      <c r="E619" s="19"/>
      <c r="F619" s="19"/>
      <c r="G619" s="19"/>
      <c r="H619" s="19"/>
      <c r="I619" s="19"/>
      <c r="J619" s="19"/>
      <c r="K619" s="18" t="s">
        <v>2744</v>
      </c>
      <c r="L619" s="18" t="s">
        <v>2796</v>
      </c>
      <c r="O619" s="20" t="s">
        <v>2730</v>
      </c>
      <c r="P619" s="20" t="s">
        <v>2730</v>
      </c>
    </row>
    <row r="620" spans="1:16" x14ac:dyDescent="0.25">
      <c r="A620" s="1" t="s">
        <v>1246</v>
      </c>
      <c r="B620" t="s">
        <v>1247</v>
      </c>
      <c r="C620" s="19"/>
      <c r="D620" s="19" t="s">
        <v>2815</v>
      </c>
      <c r="E620" s="19"/>
      <c r="F620" s="19"/>
      <c r="G620" s="19"/>
      <c r="H620" s="19"/>
      <c r="I620" s="19"/>
      <c r="J620" s="19"/>
      <c r="K620" s="18" t="s">
        <v>2744</v>
      </c>
      <c r="L620" s="18" t="s">
        <v>2796</v>
      </c>
      <c r="O620" s="20" t="s">
        <v>2730</v>
      </c>
      <c r="P620" s="20" t="s">
        <v>2730</v>
      </c>
    </row>
    <row r="621" spans="1:16" x14ac:dyDescent="0.25">
      <c r="A621" s="1" t="s">
        <v>1248</v>
      </c>
      <c r="B621" t="s">
        <v>1249</v>
      </c>
      <c r="C621" s="19"/>
      <c r="D621" s="19" t="s">
        <v>2815</v>
      </c>
      <c r="E621" s="19"/>
      <c r="F621" s="19"/>
      <c r="G621" s="19"/>
      <c r="H621" s="19"/>
      <c r="I621" s="19"/>
      <c r="J621" s="19"/>
      <c r="K621" s="18" t="s">
        <v>2744</v>
      </c>
      <c r="L621" s="18" t="s">
        <v>2795</v>
      </c>
      <c r="M621" t="s">
        <v>2794</v>
      </c>
      <c r="N621" t="s">
        <v>2792</v>
      </c>
      <c r="O621" s="20" t="s">
        <v>2733</v>
      </c>
      <c r="P621" s="20" t="s">
        <v>2732</v>
      </c>
    </row>
    <row r="622" spans="1:16" x14ac:dyDescent="0.25">
      <c r="A622" s="1" t="s">
        <v>1250</v>
      </c>
      <c r="B622" t="s">
        <v>1251</v>
      </c>
      <c r="C622" s="19"/>
      <c r="D622" s="19" t="s">
        <v>2815</v>
      </c>
      <c r="E622" s="19"/>
      <c r="F622" s="19"/>
      <c r="G622" s="19"/>
      <c r="H622" s="19"/>
      <c r="I622" s="19"/>
      <c r="J622" s="19"/>
      <c r="K622" s="18" t="s">
        <v>2744</v>
      </c>
      <c r="L622" s="18" t="s">
        <v>2796</v>
      </c>
      <c r="O622" s="20" t="s">
        <v>2730</v>
      </c>
      <c r="P622" s="20" t="s">
        <v>2730</v>
      </c>
    </row>
    <row r="623" spans="1:16" x14ac:dyDescent="0.25">
      <c r="A623" s="1" t="s">
        <v>1252</v>
      </c>
      <c r="B623" t="s">
        <v>1253</v>
      </c>
      <c r="C623" s="19"/>
      <c r="D623" s="19" t="s">
        <v>2815</v>
      </c>
      <c r="E623" s="19"/>
      <c r="F623" s="19"/>
      <c r="G623" s="19"/>
      <c r="H623" s="19"/>
      <c r="I623" s="19"/>
      <c r="J623" s="19"/>
      <c r="K623" s="18" t="s">
        <v>2744</v>
      </c>
      <c r="L623" s="18" t="s">
        <v>2795</v>
      </c>
      <c r="M623" t="s">
        <v>2794</v>
      </c>
      <c r="N623" t="s">
        <v>2792</v>
      </c>
      <c r="O623" s="20" t="s">
        <v>2730</v>
      </c>
      <c r="P623" s="20" t="s">
        <v>2733</v>
      </c>
    </row>
    <row r="624" spans="1:16" x14ac:dyDescent="0.25">
      <c r="A624" s="1" t="s">
        <v>1254</v>
      </c>
      <c r="B624" t="s">
        <v>1255</v>
      </c>
      <c r="C624" s="19"/>
      <c r="D624" s="19" t="s">
        <v>2815</v>
      </c>
      <c r="E624" s="19"/>
      <c r="F624" s="19"/>
      <c r="G624" s="19"/>
      <c r="H624" s="19"/>
      <c r="I624" s="19"/>
      <c r="J624" s="19"/>
      <c r="K624" s="18" t="s">
        <v>2744</v>
      </c>
      <c r="L624" s="18" t="s">
        <v>2795</v>
      </c>
      <c r="M624" t="s">
        <v>2814</v>
      </c>
      <c r="N624" t="s">
        <v>2793</v>
      </c>
      <c r="O624" s="20" t="s">
        <v>2733</v>
      </c>
      <c r="P624" s="20" t="s">
        <v>2730</v>
      </c>
    </row>
    <row r="625" spans="1:16" x14ac:dyDescent="0.25">
      <c r="A625" s="1" t="s">
        <v>1256</v>
      </c>
      <c r="B625" t="s">
        <v>1257</v>
      </c>
      <c r="C625" s="19"/>
      <c r="D625" s="19" t="s">
        <v>2815</v>
      </c>
      <c r="E625" s="19"/>
      <c r="F625" s="19"/>
      <c r="G625" s="19"/>
      <c r="H625" s="19"/>
      <c r="I625" s="19"/>
      <c r="J625" s="19"/>
      <c r="K625" s="18" t="s">
        <v>2744</v>
      </c>
      <c r="L625" s="18" t="s">
        <v>2796</v>
      </c>
      <c r="O625" s="20" t="s">
        <v>2730</v>
      </c>
      <c r="P625" s="20" t="s">
        <v>2730</v>
      </c>
    </row>
    <row r="626" spans="1:16" x14ac:dyDescent="0.25">
      <c r="A626" s="1" t="s">
        <v>1258</v>
      </c>
      <c r="B626" t="s">
        <v>1259</v>
      </c>
      <c r="C626" s="19"/>
      <c r="D626" s="19" t="s">
        <v>2815</v>
      </c>
      <c r="E626" s="19"/>
      <c r="F626" s="19"/>
      <c r="G626" s="19"/>
      <c r="H626" s="19"/>
      <c r="I626" s="19"/>
      <c r="J626" s="19"/>
      <c r="K626" s="18" t="s">
        <v>2744</v>
      </c>
      <c r="L626" s="18" t="s">
        <v>2796</v>
      </c>
      <c r="O626" s="20" t="s">
        <v>2730</v>
      </c>
      <c r="P626" s="20" t="s">
        <v>2730</v>
      </c>
    </row>
    <row r="627" spans="1:16" x14ac:dyDescent="0.25">
      <c r="A627" s="1" t="s">
        <v>1260</v>
      </c>
      <c r="B627" t="s">
        <v>1261</v>
      </c>
      <c r="C627" s="19"/>
      <c r="D627" s="19" t="s">
        <v>2815</v>
      </c>
      <c r="E627" s="19"/>
      <c r="F627" s="19"/>
      <c r="G627" s="19"/>
      <c r="H627" s="19"/>
      <c r="I627" s="19"/>
      <c r="J627" s="19"/>
      <c r="K627" s="18" t="s">
        <v>2744</v>
      </c>
      <c r="L627" s="18" t="s">
        <v>2795</v>
      </c>
      <c r="M627" t="s">
        <v>2794</v>
      </c>
      <c r="N627" t="s">
        <v>2792</v>
      </c>
      <c r="O627" s="20" t="s">
        <v>2730</v>
      </c>
      <c r="P627" s="20" t="s">
        <v>2733</v>
      </c>
    </row>
    <row r="628" spans="1:16" x14ac:dyDescent="0.25">
      <c r="A628" s="1" t="s">
        <v>1262</v>
      </c>
      <c r="B628" t="s">
        <v>1263</v>
      </c>
      <c r="C628" s="19"/>
      <c r="D628" s="19" t="s">
        <v>2815</v>
      </c>
      <c r="E628" s="19"/>
      <c r="F628" s="19"/>
      <c r="G628" s="19"/>
      <c r="H628" s="19"/>
      <c r="I628" s="19"/>
      <c r="J628" s="19"/>
      <c r="K628" s="18" t="s">
        <v>2744</v>
      </c>
      <c r="L628" s="18" t="s">
        <v>2796</v>
      </c>
      <c r="O628" s="20" t="s">
        <v>2730</v>
      </c>
      <c r="P628" s="20" t="s">
        <v>2730</v>
      </c>
    </row>
    <row r="629" spans="1:16" x14ac:dyDescent="0.25">
      <c r="A629" s="1" t="s">
        <v>1264</v>
      </c>
      <c r="B629" t="s">
        <v>1265</v>
      </c>
      <c r="C629" s="19"/>
      <c r="D629" s="19" t="s">
        <v>2815</v>
      </c>
      <c r="E629" s="19"/>
      <c r="F629" s="19"/>
      <c r="G629" s="19"/>
      <c r="H629" s="19"/>
      <c r="I629" s="19"/>
      <c r="J629" s="19"/>
      <c r="K629" s="18" t="s">
        <v>2744</v>
      </c>
      <c r="L629" s="18" t="s">
        <v>2796</v>
      </c>
      <c r="O629" s="20" t="s">
        <v>2730</v>
      </c>
      <c r="P629" s="20" t="s">
        <v>2730</v>
      </c>
    </row>
    <row r="630" spans="1:16" x14ac:dyDescent="0.25">
      <c r="A630" s="1" t="s">
        <v>1266</v>
      </c>
      <c r="B630" t="s">
        <v>1267</v>
      </c>
      <c r="C630" s="19"/>
      <c r="D630" s="19" t="s">
        <v>2815</v>
      </c>
      <c r="E630" s="19"/>
      <c r="F630" s="19"/>
      <c r="G630" s="19"/>
      <c r="H630" s="19"/>
      <c r="I630" s="19"/>
      <c r="J630" s="19"/>
      <c r="K630" s="18" t="s">
        <v>2744</v>
      </c>
      <c r="L630" s="18" t="s">
        <v>2796</v>
      </c>
      <c r="O630" s="20" t="s">
        <v>2730</v>
      </c>
      <c r="P630" s="20" t="s">
        <v>2730</v>
      </c>
    </row>
    <row r="631" spans="1:16" x14ac:dyDescent="0.25">
      <c r="A631" s="1" t="s">
        <v>1268</v>
      </c>
      <c r="B631" t="s">
        <v>1269</v>
      </c>
      <c r="C631" s="19"/>
      <c r="D631" s="19" t="s">
        <v>2815</v>
      </c>
      <c r="E631" s="19"/>
      <c r="F631" s="19"/>
      <c r="G631" s="19"/>
      <c r="H631" s="19"/>
      <c r="I631" s="19"/>
      <c r="J631" s="19"/>
      <c r="K631" s="18" t="s">
        <v>2744</v>
      </c>
      <c r="L631" s="18" t="s">
        <v>2796</v>
      </c>
      <c r="O631" s="20" t="s">
        <v>2730</v>
      </c>
      <c r="P631" s="20" t="s">
        <v>2730</v>
      </c>
    </row>
    <row r="632" spans="1:16" x14ac:dyDescent="0.25">
      <c r="A632" s="1" t="s">
        <v>1270</v>
      </c>
      <c r="B632" t="s">
        <v>1271</v>
      </c>
      <c r="C632" s="19"/>
      <c r="D632" s="19" t="s">
        <v>2815</v>
      </c>
      <c r="E632" s="19"/>
      <c r="F632" s="19"/>
      <c r="G632" s="19"/>
      <c r="H632" s="19"/>
      <c r="I632" s="19"/>
      <c r="J632" s="19"/>
      <c r="K632" s="18" t="s">
        <v>2744</v>
      </c>
      <c r="L632" s="18" t="s">
        <v>2796</v>
      </c>
      <c r="O632" s="20" t="s">
        <v>2730</v>
      </c>
      <c r="P632" s="20" t="s">
        <v>2730</v>
      </c>
    </row>
    <row r="633" spans="1:16" x14ac:dyDescent="0.25">
      <c r="A633" s="1" t="s">
        <v>1272</v>
      </c>
      <c r="B633" t="s">
        <v>1273</v>
      </c>
      <c r="C633" s="19"/>
      <c r="D633" s="19" t="s">
        <v>2815</v>
      </c>
      <c r="E633" s="19"/>
      <c r="F633" s="19"/>
      <c r="G633" s="19"/>
      <c r="H633" s="19"/>
      <c r="I633" s="19"/>
      <c r="J633" s="19"/>
      <c r="K633" s="18" t="s">
        <v>2744</v>
      </c>
      <c r="L633" s="18" t="s">
        <v>2796</v>
      </c>
      <c r="O633" s="20" t="s">
        <v>2730</v>
      </c>
      <c r="P633" s="20" t="s">
        <v>2730</v>
      </c>
    </row>
    <row r="634" spans="1:16" x14ac:dyDescent="0.25">
      <c r="A634" s="1" t="s">
        <v>1274</v>
      </c>
      <c r="B634" t="s">
        <v>1275</v>
      </c>
      <c r="C634" s="19"/>
      <c r="D634" s="19" t="s">
        <v>2815</v>
      </c>
      <c r="E634" s="19"/>
      <c r="F634" s="19"/>
      <c r="G634" s="19"/>
      <c r="H634" s="19"/>
      <c r="I634" s="19"/>
      <c r="J634" s="19"/>
      <c r="K634" s="18" t="s">
        <v>2744</v>
      </c>
      <c r="L634" s="18" t="s">
        <v>2795</v>
      </c>
      <c r="M634" t="s">
        <v>2794</v>
      </c>
      <c r="N634" t="s">
        <v>2792</v>
      </c>
      <c r="O634" s="20" t="s">
        <v>2733</v>
      </c>
      <c r="P634" s="20" t="s">
        <v>2731</v>
      </c>
    </row>
    <row r="635" spans="1:16" x14ac:dyDescent="0.25">
      <c r="A635" s="1" t="s">
        <v>1276</v>
      </c>
      <c r="B635" t="s">
        <v>1277</v>
      </c>
      <c r="C635" s="19"/>
      <c r="D635" s="19" t="s">
        <v>2815</v>
      </c>
      <c r="E635" s="19"/>
      <c r="F635" s="19"/>
      <c r="G635" s="19"/>
      <c r="H635" s="19"/>
      <c r="I635" s="19"/>
      <c r="J635" s="19"/>
      <c r="K635" s="18" t="s">
        <v>2744</v>
      </c>
      <c r="L635" s="18" t="s">
        <v>2795</v>
      </c>
      <c r="M635" t="s">
        <v>2794</v>
      </c>
      <c r="N635" t="s">
        <v>2792</v>
      </c>
      <c r="O635" s="20" t="s">
        <v>2733</v>
      </c>
      <c r="P635" s="20" t="s">
        <v>2731</v>
      </c>
    </row>
    <row r="636" spans="1:16" x14ac:dyDescent="0.25">
      <c r="A636" s="1" t="s">
        <v>1278</v>
      </c>
      <c r="B636" t="s">
        <v>1279</v>
      </c>
      <c r="C636" s="19"/>
      <c r="D636" s="19" t="s">
        <v>2815</v>
      </c>
      <c r="E636" s="19"/>
      <c r="F636" s="19"/>
      <c r="G636" s="19"/>
      <c r="H636" s="19"/>
      <c r="I636" s="19"/>
      <c r="J636" s="19"/>
      <c r="K636" s="18" t="s">
        <v>2744</v>
      </c>
      <c r="L636" s="18" t="s">
        <v>2796</v>
      </c>
      <c r="O636" s="20" t="s">
        <v>2730</v>
      </c>
      <c r="P636" s="20" t="s">
        <v>2730</v>
      </c>
    </row>
    <row r="637" spans="1:16" x14ac:dyDescent="0.25">
      <c r="A637" s="1" t="s">
        <v>1280</v>
      </c>
      <c r="B637" t="s">
        <v>1281</v>
      </c>
      <c r="C637" s="19"/>
      <c r="D637" s="19" t="s">
        <v>2815</v>
      </c>
      <c r="E637" s="19"/>
      <c r="F637" s="19"/>
      <c r="G637" s="19"/>
      <c r="H637" s="19"/>
      <c r="I637" s="19"/>
      <c r="J637" s="19"/>
      <c r="K637" s="18" t="s">
        <v>2744</v>
      </c>
      <c r="L637" s="18" t="s">
        <v>2796</v>
      </c>
      <c r="O637" s="20" t="s">
        <v>2730</v>
      </c>
      <c r="P637" s="20" t="s">
        <v>2730</v>
      </c>
    </row>
    <row r="638" spans="1:16" x14ac:dyDescent="0.25">
      <c r="A638" s="1" t="s">
        <v>1282</v>
      </c>
      <c r="B638" t="s">
        <v>1283</v>
      </c>
      <c r="C638" s="19"/>
      <c r="D638" s="19" t="s">
        <v>2815</v>
      </c>
      <c r="E638" s="19"/>
      <c r="F638" s="19"/>
      <c r="G638" s="19"/>
      <c r="H638" s="19"/>
      <c r="I638" s="19"/>
      <c r="J638" s="19"/>
      <c r="K638" s="18" t="s">
        <v>2744</v>
      </c>
      <c r="L638" s="18" t="s">
        <v>2796</v>
      </c>
      <c r="O638" s="20" t="s">
        <v>2730</v>
      </c>
      <c r="P638" s="20" t="s">
        <v>2730</v>
      </c>
    </row>
    <row r="639" spans="1:16" x14ac:dyDescent="0.25">
      <c r="A639" s="1" t="s">
        <v>1284</v>
      </c>
      <c r="B639" t="s">
        <v>1285</v>
      </c>
      <c r="C639" s="19"/>
      <c r="D639" s="19" t="s">
        <v>2815</v>
      </c>
      <c r="E639" s="19"/>
      <c r="F639" s="19"/>
      <c r="G639" s="19"/>
      <c r="H639" s="19"/>
      <c r="I639" s="19"/>
      <c r="J639" s="19"/>
      <c r="K639" s="18" t="s">
        <v>2744</v>
      </c>
      <c r="L639" s="18" t="s">
        <v>2796</v>
      </c>
      <c r="O639" s="20" t="s">
        <v>2730</v>
      </c>
      <c r="P639" s="20" t="s">
        <v>2730</v>
      </c>
    </row>
    <row r="640" spans="1:16" x14ac:dyDescent="0.25">
      <c r="A640" s="1" t="s">
        <v>1286</v>
      </c>
      <c r="B640" t="s">
        <v>1287</v>
      </c>
      <c r="C640" s="19"/>
      <c r="D640" s="19" t="s">
        <v>2815</v>
      </c>
      <c r="E640" s="19"/>
      <c r="F640" s="19"/>
      <c r="G640" s="19"/>
      <c r="H640" s="19"/>
      <c r="I640" s="19"/>
      <c r="J640" s="19"/>
      <c r="K640" s="18" t="s">
        <v>2744</v>
      </c>
      <c r="L640" s="18" t="s">
        <v>2796</v>
      </c>
      <c r="O640" s="20" t="s">
        <v>2730</v>
      </c>
      <c r="P640" s="20" t="s">
        <v>2730</v>
      </c>
    </row>
    <row r="641" spans="1:16" x14ac:dyDescent="0.25">
      <c r="A641" s="1" t="s">
        <v>1288</v>
      </c>
      <c r="B641" t="s">
        <v>1289</v>
      </c>
      <c r="C641" s="19"/>
      <c r="D641" s="19" t="s">
        <v>2815</v>
      </c>
      <c r="E641" s="19"/>
      <c r="F641" s="19"/>
      <c r="G641" s="19"/>
      <c r="H641" s="19"/>
      <c r="I641" s="19"/>
      <c r="J641" s="19"/>
      <c r="K641" s="18" t="s">
        <v>2744</v>
      </c>
      <c r="L641" s="18" t="s">
        <v>2796</v>
      </c>
      <c r="O641" s="20" t="s">
        <v>2730</v>
      </c>
      <c r="P641" s="20" t="s">
        <v>2730</v>
      </c>
    </row>
    <row r="642" spans="1:16" x14ac:dyDescent="0.25">
      <c r="A642" s="1" t="s">
        <v>1290</v>
      </c>
      <c r="B642" t="s">
        <v>1291</v>
      </c>
      <c r="C642" s="19"/>
      <c r="D642" s="19" t="s">
        <v>2815</v>
      </c>
      <c r="E642" s="19"/>
      <c r="F642" s="19"/>
      <c r="G642" s="19"/>
      <c r="H642" s="19"/>
      <c r="I642" s="19"/>
      <c r="J642" s="19"/>
      <c r="K642" s="18" t="s">
        <v>2744</v>
      </c>
      <c r="L642" s="18" t="s">
        <v>2796</v>
      </c>
      <c r="O642" s="20" t="s">
        <v>2730</v>
      </c>
      <c r="P642" s="20" t="s">
        <v>2730</v>
      </c>
    </row>
    <row r="643" spans="1:16" x14ac:dyDescent="0.25">
      <c r="A643" s="1" t="s">
        <v>1292</v>
      </c>
      <c r="B643" t="s">
        <v>1293</v>
      </c>
      <c r="C643" s="19"/>
      <c r="D643" s="19" t="s">
        <v>2815</v>
      </c>
      <c r="E643" s="19"/>
      <c r="F643" s="19"/>
      <c r="G643" s="19"/>
      <c r="H643" s="19"/>
      <c r="I643" s="19"/>
      <c r="J643" s="19"/>
      <c r="K643" s="18" t="s">
        <v>2744</v>
      </c>
      <c r="L643" s="18" t="s">
        <v>2796</v>
      </c>
      <c r="O643" s="20" t="s">
        <v>2730</v>
      </c>
      <c r="P643" s="20" t="s">
        <v>2730</v>
      </c>
    </row>
    <row r="644" spans="1:16" x14ac:dyDescent="0.25">
      <c r="A644" s="1" t="s">
        <v>1294</v>
      </c>
      <c r="B644" t="s">
        <v>1295</v>
      </c>
      <c r="C644" s="19"/>
      <c r="D644" s="19" t="s">
        <v>2815</v>
      </c>
      <c r="E644" s="19"/>
      <c r="F644" s="19"/>
      <c r="G644" s="19"/>
      <c r="H644" s="19"/>
      <c r="I644" s="19"/>
      <c r="J644" s="19"/>
      <c r="K644" s="18" t="s">
        <v>2744</v>
      </c>
      <c r="L644" s="18" t="s">
        <v>2796</v>
      </c>
      <c r="O644" s="20" t="s">
        <v>2730</v>
      </c>
      <c r="P644" s="20" t="s">
        <v>2730</v>
      </c>
    </row>
    <row r="645" spans="1:16" x14ac:dyDescent="0.25">
      <c r="A645" s="1" t="s">
        <v>1296</v>
      </c>
      <c r="B645" t="s">
        <v>1297</v>
      </c>
      <c r="C645" s="19"/>
      <c r="D645" s="19" t="s">
        <v>2815</v>
      </c>
      <c r="E645" s="19"/>
      <c r="F645" s="19"/>
      <c r="G645" s="19"/>
      <c r="H645" s="19"/>
      <c r="I645" s="19"/>
      <c r="J645" s="19"/>
      <c r="K645" s="18" t="s">
        <v>2744</v>
      </c>
      <c r="L645" s="18" t="s">
        <v>2796</v>
      </c>
      <c r="O645" s="20" t="s">
        <v>2730</v>
      </c>
      <c r="P645" s="20" t="s">
        <v>2730</v>
      </c>
    </row>
    <row r="646" spans="1:16" x14ac:dyDescent="0.25">
      <c r="A646" s="1" t="s">
        <v>1298</v>
      </c>
      <c r="B646" t="s">
        <v>1299</v>
      </c>
      <c r="C646" s="19"/>
      <c r="D646" s="19" t="s">
        <v>2815</v>
      </c>
      <c r="E646" s="19"/>
      <c r="F646" s="19"/>
      <c r="G646" s="19"/>
      <c r="H646" s="19"/>
      <c r="I646" s="19"/>
      <c r="J646" s="19"/>
      <c r="K646" s="18" t="s">
        <v>2744</v>
      </c>
      <c r="L646" s="18" t="s">
        <v>2796</v>
      </c>
      <c r="O646" s="20" t="s">
        <v>2730</v>
      </c>
      <c r="P646" s="20" t="s">
        <v>2730</v>
      </c>
    </row>
    <row r="647" spans="1:16" x14ac:dyDescent="0.25">
      <c r="A647" s="1" t="s">
        <v>1300</v>
      </c>
      <c r="B647" t="s">
        <v>1301</v>
      </c>
      <c r="C647" s="19"/>
      <c r="D647" s="19" t="s">
        <v>2815</v>
      </c>
      <c r="E647" s="19"/>
      <c r="F647" s="19"/>
      <c r="G647" s="19"/>
      <c r="H647" s="19"/>
      <c r="I647" s="19"/>
      <c r="J647" s="19"/>
      <c r="K647" s="18" t="s">
        <v>2744</v>
      </c>
      <c r="L647" s="18" t="s">
        <v>2796</v>
      </c>
      <c r="O647" s="20" t="s">
        <v>2733</v>
      </c>
      <c r="P647" s="20" t="s">
        <v>2733</v>
      </c>
    </row>
    <row r="648" spans="1:16" x14ac:dyDescent="0.25">
      <c r="A648" s="1" t="s">
        <v>1302</v>
      </c>
      <c r="B648" t="s">
        <v>1303</v>
      </c>
      <c r="C648" s="19"/>
      <c r="D648" s="19" t="s">
        <v>2815</v>
      </c>
      <c r="E648" s="19"/>
      <c r="F648" s="19"/>
      <c r="G648" s="19"/>
      <c r="H648" s="19"/>
      <c r="I648" s="19"/>
      <c r="J648" s="19"/>
      <c r="K648" s="18" t="s">
        <v>2744</v>
      </c>
      <c r="L648" s="18" t="s">
        <v>2796</v>
      </c>
      <c r="O648" s="20" t="s">
        <v>2730</v>
      </c>
      <c r="P648" s="20" t="s">
        <v>2730</v>
      </c>
    </row>
    <row r="649" spans="1:16" x14ac:dyDescent="0.25">
      <c r="A649" s="1" t="s">
        <v>1304</v>
      </c>
      <c r="B649" t="s">
        <v>1305</v>
      </c>
      <c r="C649" s="19"/>
      <c r="D649" s="19" t="s">
        <v>2815</v>
      </c>
      <c r="E649" s="19"/>
      <c r="F649" s="19"/>
      <c r="G649" s="19"/>
      <c r="H649" s="19"/>
      <c r="I649" s="19"/>
      <c r="J649" s="19"/>
      <c r="K649" s="18" t="s">
        <v>2744</v>
      </c>
      <c r="L649" s="18" t="s">
        <v>2796</v>
      </c>
      <c r="O649" s="20" t="s">
        <v>2730</v>
      </c>
      <c r="P649" s="20" t="s">
        <v>2730</v>
      </c>
    </row>
    <row r="650" spans="1:16" x14ac:dyDescent="0.25">
      <c r="A650" s="1" t="s">
        <v>1306</v>
      </c>
      <c r="B650" t="s">
        <v>1307</v>
      </c>
      <c r="C650" s="19"/>
      <c r="D650" s="19" t="s">
        <v>2815</v>
      </c>
      <c r="E650" s="19"/>
      <c r="F650" s="19"/>
      <c r="G650" s="19"/>
      <c r="H650" s="19"/>
      <c r="I650" s="19"/>
      <c r="J650" s="19"/>
      <c r="K650" s="18" t="s">
        <v>2744</v>
      </c>
      <c r="L650" s="18" t="s">
        <v>2795</v>
      </c>
      <c r="M650" t="s">
        <v>2794</v>
      </c>
      <c r="N650" t="s">
        <v>2792</v>
      </c>
      <c r="O650" s="20" t="s">
        <v>2731</v>
      </c>
      <c r="P650" s="20" t="s">
        <v>2734</v>
      </c>
    </row>
    <row r="651" spans="1:16" x14ac:dyDescent="0.25">
      <c r="A651" s="1" t="s">
        <v>1308</v>
      </c>
      <c r="B651" t="s">
        <v>1309</v>
      </c>
      <c r="C651" s="19"/>
      <c r="D651" s="19" t="s">
        <v>2815</v>
      </c>
      <c r="E651" s="19"/>
      <c r="F651" s="19"/>
      <c r="G651" s="19"/>
      <c r="H651" s="19"/>
      <c r="I651" s="19"/>
      <c r="J651" s="19"/>
      <c r="K651" s="18" t="s">
        <v>2744</v>
      </c>
      <c r="L651" s="18" t="s">
        <v>2796</v>
      </c>
      <c r="O651" s="20" t="s">
        <v>2730</v>
      </c>
      <c r="P651" s="20" t="s">
        <v>2730</v>
      </c>
    </row>
    <row r="652" spans="1:16" x14ac:dyDescent="0.25">
      <c r="A652" s="1" t="s">
        <v>1310</v>
      </c>
      <c r="B652" t="s">
        <v>1311</v>
      </c>
      <c r="C652" s="19"/>
      <c r="D652" s="19" t="s">
        <v>2815</v>
      </c>
      <c r="E652" s="19"/>
      <c r="F652" s="19"/>
      <c r="G652" s="19"/>
      <c r="H652" s="19"/>
      <c r="I652" s="19"/>
      <c r="J652" s="19"/>
      <c r="K652" s="18" t="s">
        <v>2744</v>
      </c>
      <c r="L652" s="18" t="s">
        <v>2796</v>
      </c>
      <c r="O652" s="20" t="s">
        <v>2730</v>
      </c>
      <c r="P652" s="20" t="s">
        <v>2730</v>
      </c>
    </row>
    <row r="653" spans="1:16" x14ac:dyDescent="0.25">
      <c r="A653" s="1" t="s">
        <v>1312</v>
      </c>
      <c r="B653" t="s">
        <v>1313</v>
      </c>
      <c r="C653" s="19"/>
      <c r="D653" s="19" t="s">
        <v>2815</v>
      </c>
      <c r="E653" s="19"/>
      <c r="F653" s="19"/>
      <c r="G653" s="19"/>
      <c r="H653" s="19"/>
      <c r="I653" s="19"/>
      <c r="J653" s="19"/>
      <c r="K653" s="18" t="s">
        <v>2744</v>
      </c>
      <c r="L653" s="18" t="s">
        <v>2795</v>
      </c>
      <c r="M653" t="s">
        <v>2794</v>
      </c>
      <c r="N653" t="s">
        <v>2792</v>
      </c>
      <c r="O653" s="20" t="s">
        <v>2730</v>
      </c>
      <c r="P653" s="20" t="s">
        <v>2733</v>
      </c>
    </row>
    <row r="654" spans="1:16" x14ac:dyDescent="0.25">
      <c r="A654" s="1" t="s">
        <v>1314</v>
      </c>
      <c r="B654" t="s">
        <v>1315</v>
      </c>
      <c r="C654" s="19"/>
      <c r="D654" s="19" t="s">
        <v>2815</v>
      </c>
      <c r="E654" s="19"/>
      <c r="F654" s="19"/>
      <c r="G654" s="19"/>
      <c r="H654" s="19"/>
      <c r="I654" s="19"/>
      <c r="J654" s="19"/>
      <c r="K654" s="18" t="s">
        <v>2744</v>
      </c>
      <c r="L654" s="18" t="s">
        <v>2796</v>
      </c>
      <c r="O654" s="20" t="s">
        <v>2730</v>
      </c>
      <c r="P654" s="20" t="s">
        <v>2730</v>
      </c>
    </row>
    <row r="655" spans="1:16" x14ac:dyDescent="0.25">
      <c r="A655" s="1" t="s">
        <v>1316</v>
      </c>
      <c r="B655" t="s">
        <v>1317</v>
      </c>
      <c r="C655" s="19"/>
      <c r="D655" s="19" t="s">
        <v>2815</v>
      </c>
      <c r="E655" s="19"/>
      <c r="F655" s="19"/>
      <c r="G655" s="19"/>
      <c r="H655" s="19"/>
      <c r="I655" s="19"/>
      <c r="J655" s="19"/>
      <c r="K655" s="18" t="s">
        <v>2744</v>
      </c>
      <c r="L655" s="18" t="s">
        <v>2796</v>
      </c>
      <c r="O655" s="20" t="s">
        <v>2730</v>
      </c>
      <c r="P655" s="20" t="s">
        <v>2730</v>
      </c>
    </row>
    <row r="656" spans="1:16" x14ac:dyDescent="0.25">
      <c r="A656" s="1" t="s">
        <v>1318</v>
      </c>
      <c r="B656" t="s">
        <v>1319</v>
      </c>
      <c r="C656" s="19"/>
      <c r="D656" s="19" t="s">
        <v>2815</v>
      </c>
      <c r="E656" s="19"/>
      <c r="F656" s="19"/>
      <c r="G656" s="19"/>
      <c r="H656" s="19"/>
      <c r="I656" s="19"/>
      <c r="J656" s="19"/>
      <c r="K656" s="18" t="s">
        <v>2744</v>
      </c>
      <c r="L656" s="18" t="s">
        <v>2796</v>
      </c>
      <c r="O656" s="20" t="s">
        <v>2733</v>
      </c>
      <c r="P656" s="20" t="s">
        <v>2733</v>
      </c>
    </row>
    <row r="657" spans="1:16" x14ac:dyDescent="0.25">
      <c r="A657" s="1" t="s">
        <v>1320</v>
      </c>
      <c r="B657" t="s">
        <v>1321</v>
      </c>
      <c r="C657" s="19"/>
      <c r="D657" s="19" t="s">
        <v>2815</v>
      </c>
      <c r="E657" s="19"/>
      <c r="F657" s="19"/>
      <c r="G657" s="19"/>
      <c r="H657" s="19"/>
      <c r="I657" s="19"/>
      <c r="J657" s="19"/>
      <c r="K657" s="18" t="s">
        <v>2744</v>
      </c>
      <c r="L657" s="18" t="s">
        <v>2796</v>
      </c>
      <c r="O657" s="20" t="s">
        <v>2730</v>
      </c>
      <c r="P657" s="20" t="s">
        <v>2730</v>
      </c>
    </row>
    <row r="658" spans="1:16" x14ac:dyDescent="0.25">
      <c r="A658" s="1" t="s">
        <v>1322</v>
      </c>
      <c r="B658" t="s">
        <v>1323</v>
      </c>
      <c r="C658" s="19"/>
      <c r="D658" s="19" t="s">
        <v>2815</v>
      </c>
      <c r="E658" s="19"/>
      <c r="F658" s="19"/>
      <c r="G658" s="19"/>
      <c r="H658" s="19"/>
      <c r="I658" s="19"/>
      <c r="J658" s="19"/>
      <c r="K658" s="18" t="s">
        <v>2744</v>
      </c>
      <c r="L658" s="18" t="s">
        <v>2795</v>
      </c>
      <c r="M658" t="s">
        <v>2794</v>
      </c>
      <c r="N658" t="s">
        <v>2793</v>
      </c>
      <c r="O658" s="20" t="s">
        <v>2733</v>
      </c>
      <c r="P658" s="20" t="s">
        <v>2730</v>
      </c>
    </row>
    <row r="659" spans="1:16" x14ac:dyDescent="0.25">
      <c r="A659" s="1" t="s">
        <v>1324</v>
      </c>
      <c r="B659" t="s">
        <v>1325</v>
      </c>
      <c r="C659" s="19"/>
      <c r="D659" s="19" t="s">
        <v>2815</v>
      </c>
      <c r="E659" s="19"/>
      <c r="F659" s="19"/>
      <c r="G659" s="19"/>
      <c r="H659" s="19"/>
      <c r="I659" s="19"/>
      <c r="J659" s="19"/>
      <c r="K659" s="18" t="s">
        <v>2744</v>
      </c>
      <c r="L659" s="18" t="s">
        <v>2795</v>
      </c>
      <c r="M659" t="s">
        <v>2794</v>
      </c>
      <c r="N659" t="s">
        <v>2792</v>
      </c>
      <c r="O659" s="20" t="s">
        <v>2733</v>
      </c>
      <c r="P659" s="20" t="s">
        <v>2732</v>
      </c>
    </row>
    <row r="660" spans="1:16" x14ac:dyDescent="0.25">
      <c r="A660" s="1" t="s">
        <v>1326</v>
      </c>
      <c r="B660" t="s">
        <v>1327</v>
      </c>
      <c r="C660" s="19"/>
      <c r="D660" s="19" t="s">
        <v>2815</v>
      </c>
      <c r="E660" s="19"/>
      <c r="F660" s="19"/>
      <c r="G660" s="19"/>
      <c r="H660" s="19"/>
      <c r="I660" s="19"/>
      <c r="J660" s="19"/>
      <c r="K660" s="18" t="s">
        <v>2744</v>
      </c>
      <c r="L660" s="18" t="s">
        <v>2795</v>
      </c>
      <c r="M660" t="s">
        <v>2794</v>
      </c>
      <c r="N660" t="s">
        <v>2792</v>
      </c>
      <c r="O660" s="20" t="s">
        <v>2733</v>
      </c>
      <c r="P660" s="20" t="s">
        <v>2732</v>
      </c>
    </row>
    <row r="661" spans="1:16" x14ac:dyDescent="0.25">
      <c r="A661" s="1" t="s">
        <v>1328</v>
      </c>
      <c r="B661" t="s">
        <v>1329</v>
      </c>
      <c r="C661" s="19"/>
      <c r="D661" s="19" t="s">
        <v>2815</v>
      </c>
      <c r="E661" s="19"/>
      <c r="F661" s="19"/>
      <c r="G661" s="19"/>
      <c r="H661" s="19"/>
      <c r="I661" s="19"/>
      <c r="J661" s="19"/>
      <c r="K661" s="18" t="s">
        <v>2744</v>
      </c>
      <c r="L661" s="18" t="s">
        <v>2796</v>
      </c>
      <c r="O661" s="20" t="s">
        <v>2730</v>
      </c>
      <c r="P661" s="20" t="s">
        <v>2730</v>
      </c>
    </row>
    <row r="662" spans="1:16" x14ac:dyDescent="0.25">
      <c r="A662" s="1" t="s">
        <v>1330</v>
      </c>
      <c r="B662" t="s">
        <v>1331</v>
      </c>
      <c r="C662" s="19"/>
      <c r="D662" s="19" t="s">
        <v>2815</v>
      </c>
      <c r="E662" s="19"/>
      <c r="F662" s="19"/>
      <c r="G662" s="19"/>
      <c r="H662" s="19"/>
      <c r="I662" s="19"/>
      <c r="J662" s="19"/>
      <c r="K662" s="18" t="s">
        <v>2744</v>
      </c>
      <c r="L662" s="18" t="s">
        <v>2796</v>
      </c>
      <c r="O662" s="20" t="s">
        <v>2730</v>
      </c>
      <c r="P662" s="20" t="s">
        <v>2730</v>
      </c>
    </row>
    <row r="663" spans="1:16" x14ac:dyDescent="0.25">
      <c r="A663" s="1" t="s">
        <v>1332</v>
      </c>
      <c r="B663" t="s">
        <v>1333</v>
      </c>
      <c r="C663" s="19"/>
      <c r="D663" s="19" t="s">
        <v>2815</v>
      </c>
      <c r="E663" s="19"/>
      <c r="F663" s="19"/>
      <c r="G663" s="19"/>
      <c r="H663" s="19"/>
      <c r="I663" s="19"/>
      <c r="J663" s="19"/>
      <c r="K663" s="18" t="s">
        <v>2744</v>
      </c>
      <c r="L663" s="18" t="s">
        <v>2796</v>
      </c>
      <c r="O663" s="20" t="s">
        <v>2730</v>
      </c>
      <c r="P663" s="20" t="s">
        <v>2730</v>
      </c>
    </row>
    <row r="664" spans="1:16" x14ac:dyDescent="0.25">
      <c r="A664" s="1" t="s">
        <v>1334</v>
      </c>
      <c r="B664" t="s">
        <v>1335</v>
      </c>
      <c r="C664" s="19"/>
      <c r="D664" s="19" t="s">
        <v>2815</v>
      </c>
      <c r="E664" s="19"/>
      <c r="F664" s="19"/>
      <c r="G664" s="19"/>
      <c r="H664" s="19"/>
      <c r="I664" s="19"/>
      <c r="J664" s="19"/>
      <c r="K664" s="18" t="s">
        <v>2744</v>
      </c>
      <c r="L664" s="18" t="s">
        <v>2796</v>
      </c>
      <c r="O664" s="20" t="s">
        <v>2731</v>
      </c>
      <c r="P664" s="20" t="s">
        <v>2731</v>
      </c>
    </row>
    <row r="665" spans="1:16" x14ac:dyDescent="0.25">
      <c r="A665" s="1" t="s">
        <v>1336</v>
      </c>
      <c r="B665" t="s">
        <v>1337</v>
      </c>
      <c r="C665" s="19"/>
      <c r="D665" s="19" t="s">
        <v>2815</v>
      </c>
      <c r="E665" s="19"/>
      <c r="F665" s="19"/>
      <c r="G665" s="19"/>
      <c r="H665" s="19"/>
      <c r="I665" s="19"/>
      <c r="J665" s="19"/>
      <c r="K665" s="18" t="s">
        <v>2744</v>
      </c>
      <c r="L665" s="18" t="s">
        <v>2796</v>
      </c>
      <c r="O665" s="20" t="s">
        <v>2730</v>
      </c>
      <c r="P665" s="20" t="s">
        <v>2730</v>
      </c>
    </row>
    <row r="666" spans="1:16" x14ac:dyDescent="0.25">
      <c r="A666" s="1" t="s">
        <v>1338</v>
      </c>
      <c r="B666" t="s">
        <v>1339</v>
      </c>
      <c r="C666" s="19"/>
      <c r="D666" s="19" t="s">
        <v>2815</v>
      </c>
      <c r="E666" s="19"/>
      <c r="F666" s="19"/>
      <c r="G666" s="19"/>
      <c r="H666" s="19"/>
      <c r="I666" s="19"/>
      <c r="J666" s="19"/>
      <c r="K666" s="18" t="s">
        <v>2744</v>
      </c>
      <c r="L666" s="18" t="s">
        <v>2796</v>
      </c>
      <c r="O666" s="20" t="s">
        <v>2730</v>
      </c>
      <c r="P666" s="20" t="s">
        <v>2730</v>
      </c>
    </row>
    <row r="667" spans="1:16" x14ac:dyDescent="0.25">
      <c r="A667" s="1" t="s">
        <v>1340</v>
      </c>
      <c r="B667" t="s">
        <v>1341</v>
      </c>
      <c r="C667" s="19"/>
      <c r="D667" s="19" t="s">
        <v>2815</v>
      </c>
      <c r="E667" s="19"/>
      <c r="F667" s="19"/>
      <c r="G667" s="19"/>
      <c r="H667" s="19"/>
      <c r="I667" s="19"/>
      <c r="J667" s="19"/>
      <c r="K667" s="18" t="s">
        <v>2744</v>
      </c>
      <c r="L667" s="18" t="s">
        <v>2796</v>
      </c>
      <c r="O667" s="20" t="s">
        <v>2730</v>
      </c>
      <c r="P667" s="20" t="s">
        <v>2730</v>
      </c>
    </row>
    <row r="668" spans="1:16" x14ac:dyDescent="0.25">
      <c r="A668" s="1" t="s">
        <v>1342</v>
      </c>
      <c r="B668" t="s">
        <v>1343</v>
      </c>
      <c r="C668" s="19"/>
      <c r="D668" s="19" t="s">
        <v>2815</v>
      </c>
      <c r="E668" s="19"/>
      <c r="F668" s="19"/>
      <c r="G668" s="19"/>
      <c r="H668" s="19"/>
      <c r="I668" s="19"/>
      <c r="J668" s="19"/>
      <c r="K668" s="18" t="s">
        <v>2744</v>
      </c>
      <c r="L668" s="18" t="s">
        <v>2796</v>
      </c>
      <c r="O668" s="20" t="s">
        <v>2730</v>
      </c>
      <c r="P668" s="20" t="s">
        <v>2730</v>
      </c>
    </row>
    <row r="669" spans="1:16" x14ac:dyDescent="0.25">
      <c r="A669" s="1" t="s">
        <v>1344</v>
      </c>
      <c r="B669" t="s">
        <v>1345</v>
      </c>
      <c r="C669" s="19"/>
      <c r="D669" s="19" t="s">
        <v>2815</v>
      </c>
      <c r="E669" s="19"/>
      <c r="F669" s="19"/>
      <c r="G669" s="19"/>
      <c r="H669" s="19"/>
      <c r="I669" s="19"/>
      <c r="J669" s="19"/>
      <c r="K669" s="18" t="s">
        <v>2744</v>
      </c>
      <c r="L669" s="18" t="s">
        <v>2796</v>
      </c>
      <c r="O669" s="20" t="s">
        <v>2730</v>
      </c>
      <c r="P669" s="20" t="s">
        <v>2730</v>
      </c>
    </row>
    <row r="670" spans="1:16" x14ac:dyDescent="0.25">
      <c r="A670" s="1" t="s">
        <v>1346</v>
      </c>
      <c r="B670" t="s">
        <v>1347</v>
      </c>
      <c r="C670" s="19"/>
      <c r="D670" s="19" t="s">
        <v>2815</v>
      </c>
      <c r="E670" s="19"/>
      <c r="F670" s="19"/>
      <c r="G670" s="19"/>
      <c r="H670" s="19"/>
      <c r="I670" s="19"/>
      <c r="J670" s="19"/>
      <c r="K670" s="18" t="s">
        <v>2744</v>
      </c>
      <c r="L670" s="18" t="s">
        <v>2796</v>
      </c>
      <c r="O670" s="20" t="s">
        <v>2730</v>
      </c>
      <c r="P670" s="20" t="s">
        <v>2730</v>
      </c>
    </row>
    <row r="671" spans="1:16" x14ac:dyDescent="0.25">
      <c r="A671" s="1" t="s">
        <v>1348</v>
      </c>
      <c r="B671" t="s">
        <v>1349</v>
      </c>
      <c r="C671" s="19"/>
      <c r="D671" s="19" t="s">
        <v>2815</v>
      </c>
      <c r="E671" s="19"/>
      <c r="F671" s="19"/>
      <c r="G671" s="19"/>
      <c r="H671" s="19"/>
      <c r="I671" s="19"/>
      <c r="J671" s="19"/>
      <c r="K671" s="18" t="s">
        <v>2744</v>
      </c>
      <c r="L671" s="18" t="s">
        <v>2796</v>
      </c>
      <c r="O671" s="20" t="s">
        <v>2730</v>
      </c>
      <c r="P671" s="20" t="s">
        <v>2730</v>
      </c>
    </row>
    <row r="672" spans="1:16" x14ac:dyDescent="0.25">
      <c r="A672" s="1" t="s">
        <v>1350</v>
      </c>
      <c r="B672" t="s">
        <v>1351</v>
      </c>
      <c r="C672" s="19"/>
      <c r="D672" s="19" t="s">
        <v>2815</v>
      </c>
      <c r="E672" s="19"/>
      <c r="F672" s="19"/>
      <c r="G672" s="19"/>
      <c r="H672" s="19"/>
      <c r="I672" s="19"/>
      <c r="J672" s="19"/>
      <c r="K672" s="18" t="s">
        <v>2744</v>
      </c>
      <c r="L672" s="18" t="s">
        <v>2796</v>
      </c>
      <c r="O672" s="20" t="s">
        <v>2730</v>
      </c>
      <c r="P672" s="20" t="s">
        <v>2730</v>
      </c>
    </row>
    <row r="673" spans="1:16" x14ac:dyDescent="0.25">
      <c r="A673" s="1" t="s">
        <v>1352</v>
      </c>
      <c r="B673" t="s">
        <v>1353</v>
      </c>
      <c r="C673" s="19"/>
      <c r="D673" s="19" t="s">
        <v>2815</v>
      </c>
      <c r="E673" s="19"/>
      <c r="F673" s="19"/>
      <c r="G673" s="19"/>
      <c r="H673" s="19"/>
      <c r="I673" s="19"/>
      <c r="J673" s="19"/>
      <c r="K673" s="18" t="s">
        <v>2744</v>
      </c>
      <c r="L673" s="18" t="s">
        <v>2796</v>
      </c>
      <c r="O673" s="20" t="s">
        <v>2730</v>
      </c>
      <c r="P673" s="20" t="s">
        <v>2730</v>
      </c>
    </row>
    <row r="674" spans="1:16" x14ac:dyDescent="0.25">
      <c r="A674" s="1" t="s">
        <v>1354</v>
      </c>
      <c r="B674" t="s">
        <v>1355</v>
      </c>
      <c r="C674" s="19"/>
      <c r="D674" s="19" t="s">
        <v>2815</v>
      </c>
      <c r="E674" s="19"/>
      <c r="F674" s="19"/>
      <c r="G674" s="19"/>
      <c r="H674" s="19"/>
      <c r="I674" s="19"/>
      <c r="J674" s="19"/>
      <c r="K674" s="18" t="s">
        <v>2744</v>
      </c>
      <c r="L674" s="18" t="s">
        <v>2796</v>
      </c>
      <c r="O674" s="20" t="s">
        <v>2730</v>
      </c>
      <c r="P674" s="20" t="s">
        <v>2730</v>
      </c>
    </row>
    <row r="675" spans="1:16" x14ac:dyDescent="0.25">
      <c r="A675" s="1" t="s">
        <v>1356</v>
      </c>
      <c r="B675" t="s">
        <v>1357</v>
      </c>
      <c r="C675" s="19"/>
      <c r="D675" s="19" t="s">
        <v>2815</v>
      </c>
      <c r="E675" s="19"/>
      <c r="F675" s="19"/>
      <c r="G675" s="19"/>
      <c r="H675" s="19"/>
      <c r="I675" s="19"/>
      <c r="J675" s="19"/>
      <c r="K675" s="18" t="s">
        <v>2744</v>
      </c>
      <c r="L675" s="18" t="s">
        <v>2795</v>
      </c>
      <c r="M675" t="s">
        <v>2794</v>
      </c>
      <c r="N675" t="s">
        <v>2793</v>
      </c>
      <c r="O675" s="20" t="s">
        <v>2733</v>
      </c>
      <c r="P675" s="20" t="s">
        <v>2730</v>
      </c>
    </row>
    <row r="676" spans="1:16" x14ac:dyDescent="0.25">
      <c r="A676" s="1" t="s">
        <v>1358</v>
      </c>
      <c r="B676" t="s">
        <v>1359</v>
      </c>
      <c r="C676" s="19"/>
      <c r="D676" s="19" t="s">
        <v>2815</v>
      </c>
      <c r="E676" s="19"/>
      <c r="F676" s="19"/>
      <c r="G676" s="19"/>
      <c r="H676" s="19"/>
      <c r="I676" s="19"/>
      <c r="J676" s="19"/>
      <c r="K676" s="18" t="s">
        <v>2744</v>
      </c>
      <c r="L676" s="18" t="s">
        <v>2796</v>
      </c>
      <c r="O676" s="20" t="s">
        <v>2730</v>
      </c>
      <c r="P676" s="20" t="s">
        <v>2730</v>
      </c>
    </row>
    <row r="677" spans="1:16" x14ac:dyDescent="0.25">
      <c r="A677" s="1" t="s">
        <v>1360</v>
      </c>
      <c r="B677" t="s">
        <v>1361</v>
      </c>
      <c r="C677" s="19"/>
      <c r="D677" s="19" t="s">
        <v>2815</v>
      </c>
      <c r="E677" s="19"/>
      <c r="F677" s="19"/>
      <c r="G677" s="19"/>
      <c r="H677" s="19"/>
      <c r="I677" s="19"/>
      <c r="J677" s="19"/>
      <c r="K677" s="18" t="s">
        <v>2744</v>
      </c>
      <c r="L677" s="18" t="s">
        <v>2796</v>
      </c>
      <c r="O677" s="20" t="s">
        <v>2730</v>
      </c>
      <c r="P677" s="20" t="s">
        <v>2730</v>
      </c>
    </row>
    <row r="678" spans="1:16" x14ac:dyDescent="0.25">
      <c r="A678" s="1" t="s">
        <v>1362</v>
      </c>
      <c r="B678" t="s">
        <v>1363</v>
      </c>
      <c r="C678" s="19"/>
      <c r="D678" s="19" t="s">
        <v>2815</v>
      </c>
      <c r="E678" s="19"/>
      <c r="F678" s="19"/>
      <c r="G678" s="19"/>
      <c r="H678" s="19"/>
      <c r="I678" s="19"/>
      <c r="J678" s="19"/>
      <c r="K678" s="18" t="s">
        <v>2744</v>
      </c>
      <c r="L678" s="18" t="s">
        <v>2796</v>
      </c>
      <c r="O678" s="20" t="s">
        <v>2730</v>
      </c>
      <c r="P678" s="20" t="s">
        <v>2730</v>
      </c>
    </row>
    <row r="679" spans="1:16" x14ac:dyDescent="0.25">
      <c r="A679" s="1" t="s">
        <v>1364</v>
      </c>
      <c r="B679" t="s">
        <v>1365</v>
      </c>
      <c r="C679" s="19"/>
      <c r="D679" s="19" t="s">
        <v>2815</v>
      </c>
      <c r="E679" s="19"/>
      <c r="F679" s="19"/>
      <c r="G679" s="19"/>
      <c r="H679" s="19"/>
      <c r="I679" s="19"/>
      <c r="J679" s="19"/>
      <c r="K679" s="18" t="s">
        <v>2744</v>
      </c>
      <c r="L679" s="18" t="s">
        <v>2795</v>
      </c>
      <c r="M679" t="s">
        <v>2794</v>
      </c>
      <c r="N679" t="s">
        <v>2792</v>
      </c>
      <c r="O679" s="20" t="s">
        <v>2730</v>
      </c>
      <c r="P679" s="20" t="s">
        <v>2733</v>
      </c>
    </row>
    <row r="680" spans="1:16" x14ac:dyDescent="0.25">
      <c r="A680" s="1" t="s">
        <v>1366</v>
      </c>
      <c r="B680" t="s">
        <v>1367</v>
      </c>
      <c r="C680" s="19"/>
      <c r="D680" s="19" t="s">
        <v>2815</v>
      </c>
      <c r="E680" s="19"/>
      <c r="F680" s="19"/>
      <c r="G680" s="19"/>
      <c r="H680" s="19"/>
      <c r="I680" s="19"/>
      <c r="J680" s="19"/>
      <c r="K680" s="18" t="s">
        <v>2744</v>
      </c>
      <c r="L680" s="18" t="s">
        <v>2796</v>
      </c>
      <c r="O680" s="20" t="s">
        <v>2734</v>
      </c>
      <c r="P680" s="20" t="s">
        <v>2734</v>
      </c>
    </row>
    <row r="681" spans="1:16" x14ac:dyDescent="0.25">
      <c r="A681" s="1" t="s">
        <v>1368</v>
      </c>
      <c r="B681" t="s">
        <v>1369</v>
      </c>
      <c r="C681" s="19"/>
      <c r="D681" s="19" t="s">
        <v>2815</v>
      </c>
      <c r="E681" s="19"/>
      <c r="F681" s="19"/>
      <c r="G681" s="19"/>
      <c r="H681" s="19"/>
      <c r="I681" s="19"/>
      <c r="J681" s="19"/>
      <c r="K681" s="18" t="s">
        <v>2744</v>
      </c>
      <c r="L681" s="18" t="s">
        <v>2796</v>
      </c>
      <c r="O681" s="20" t="s">
        <v>2730</v>
      </c>
      <c r="P681" s="20" t="s">
        <v>2730</v>
      </c>
    </row>
    <row r="682" spans="1:16" x14ac:dyDescent="0.25">
      <c r="A682" s="1" t="s">
        <v>1370</v>
      </c>
      <c r="B682" t="s">
        <v>1371</v>
      </c>
      <c r="C682" s="19"/>
      <c r="D682" s="19" t="s">
        <v>2815</v>
      </c>
      <c r="E682" s="19"/>
      <c r="F682" s="19"/>
      <c r="G682" s="19"/>
      <c r="H682" s="19"/>
      <c r="I682" s="19"/>
      <c r="J682" s="19"/>
      <c r="K682" s="18" t="s">
        <v>2744</v>
      </c>
      <c r="L682" s="18" t="s">
        <v>2795</v>
      </c>
      <c r="M682" t="s">
        <v>2794</v>
      </c>
      <c r="N682" t="s">
        <v>2792</v>
      </c>
      <c r="O682" s="20" t="s">
        <v>2733</v>
      </c>
      <c r="P682" s="20" t="s">
        <v>2731</v>
      </c>
    </row>
    <row r="683" spans="1:16" x14ac:dyDescent="0.25">
      <c r="A683" s="1" t="s">
        <v>1372</v>
      </c>
      <c r="B683" t="s">
        <v>1373</v>
      </c>
      <c r="C683" s="19"/>
      <c r="D683" s="19" t="s">
        <v>2815</v>
      </c>
      <c r="E683" s="19"/>
      <c r="F683" s="19"/>
      <c r="G683" s="19"/>
      <c r="H683" s="19"/>
      <c r="I683" s="19"/>
      <c r="J683" s="19"/>
      <c r="K683" s="18" t="s">
        <v>2744</v>
      </c>
      <c r="L683" s="18" t="s">
        <v>2795</v>
      </c>
      <c r="M683" t="s">
        <v>2794</v>
      </c>
      <c r="N683" t="s">
        <v>2792</v>
      </c>
      <c r="O683" s="20" t="s">
        <v>2733</v>
      </c>
      <c r="P683" s="20" t="s">
        <v>2731</v>
      </c>
    </row>
    <row r="684" spans="1:16" x14ac:dyDescent="0.25">
      <c r="A684" s="1" t="s">
        <v>1374</v>
      </c>
      <c r="B684" t="s">
        <v>1375</v>
      </c>
      <c r="C684" s="19"/>
      <c r="D684" s="19" t="s">
        <v>2815</v>
      </c>
      <c r="E684" s="19"/>
      <c r="F684" s="19"/>
      <c r="G684" s="19"/>
      <c r="H684" s="19"/>
      <c r="I684" s="19"/>
      <c r="J684" s="19"/>
      <c r="K684" s="18" t="s">
        <v>2744</v>
      </c>
      <c r="L684" s="18" t="s">
        <v>2795</v>
      </c>
      <c r="M684" t="s">
        <v>2794</v>
      </c>
      <c r="N684" t="s">
        <v>2792</v>
      </c>
      <c r="O684" s="20" t="s">
        <v>2730</v>
      </c>
      <c r="P684" s="20" t="s">
        <v>2733</v>
      </c>
    </row>
    <row r="685" spans="1:16" x14ac:dyDescent="0.25">
      <c r="A685" s="1" t="s">
        <v>1376</v>
      </c>
      <c r="B685" t="s">
        <v>1377</v>
      </c>
      <c r="C685" s="19"/>
      <c r="D685" s="19" t="s">
        <v>2815</v>
      </c>
      <c r="E685" s="19"/>
      <c r="F685" s="19"/>
      <c r="G685" s="19"/>
      <c r="H685" s="19"/>
      <c r="I685" s="19"/>
      <c r="J685" s="19"/>
      <c r="K685" s="18" t="s">
        <v>2744</v>
      </c>
      <c r="L685" s="18" t="s">
        <v>2796</v>
      </c>
      <c r="O685" s="20" t="s">
        <v>2730</v>
      </c>
      <c r="P685" s="20" t="s">
        <v>2730</v>
      </c>
    </row>
    <row r="686" spans="1:16" x14ac:dyDescent="0.25">
      <c r="A686" s="1" t="s">
        <v>1378</v>
      </c>
      <c r="B686" t="s">
        <v>1379</v>
      </c>
      <c r="C686" s="19"/>
      <c r="D686" s="19" t="s">
        <v>2815</v>
      </c>
      <c r="E686" s="19"/>
      <c r="F686" s="19"/>
      <c r="G686" s="19"/>
      <c r="H686" s="19"/>
      <c r="I686" s="19"/>
      <c r="J686" s="19"/>
      <c r="K686" s="18" t="s">
        <v>2744</v>
      </c>
      <c r="L686" s="18" t="s">
        <v>2796</v>
      </c>
      <c r="O686" s="20" t="s">
        <v>2730</v>
      </c>
      <c r="P686" s="20" t="s">
        <v>2730</v>
      </c>
    </row>
    <row r="687" spans="1:16" x14ac:dyDescent="0.25">
      <c r="A687" s="1" t="s">
        <v>1380</v>
      </c>
      <c r="B687" t="s">
        <v>1381</v>
      </c>
      <c r="C687" s="19"/>
      <c r="D687" s="19" t="s">
        <v>2815</v>
      </c>
      <c r="E687" s="19"/>
      <c r="F687" s="19"/>
      <c r="G687" s="19"/>
      <c r="H687" s="19"/>
      <c r="I687" s="19"/>
      <c r="J687" s="19"/>
      <c r="K687" s="18" t="s">
        <v>2744</v>
      </c>
      <c r="L687" s="18" t="s">
        <v>2796</v>
      </c>
      <c r="O687" s="20" t="s">
        <v>2730</v>
      </c>
      <c r="P687" s="20" t="s">
        <v>2730</v>
      </c>
    </row>
    <row r="688" spans="1:16" x14ac:dyDescent="0.25">
      <c r="A688" s="1" t="s">
        <v>1382</v>
      </c>
      <c r="B688" t="s">
        <v>1383</v>
      </c>
      <c r="C688" s="19"/>
      <c r="D688" s="19" t="s">
        <v>2815</v>
      </c>
      <c r="E688" s="19"/>
      <c r="F688" s="19"/>
      <c r="G688" s="19"/>
      <c r="H688" s="19"/>
      <c r="I688" s="19"/>
      <c r="J688" s="19"/>
      <c r="K688" s="18" t="s">
        <v>2744</v>
      </c>
      <c r="L688" s="18" t="s">
        <v>2796</v>
      </c>
      <c r="O688" s="20" t="s">
        <v>2730</v>
      </c>
      <c r="P688" s="20" t="s">
        <v>2730</v>
      </c>
    </row>
    <row r="689" spans="1:16" x14ac:dyDescent="0.25">
      <c r="A689" s="1" t="s">
        <v>1384</v>
      </c>
      <c r="B689" t="s">
        <v>1385</v>
      </c>
      <c r="C689" s="19"/>
      <c r="D689" s="19" t="s">
        <v>2815</v>
      </c>
      <c r="E689" s="19"/>
      <c r="F689" s="19"/>
      <c r="G689" s="19"/>
      <c r="H689" s="19"/>
      <c r="I689" s="19"/>
      <c r="J689" s="19"/>
      <c r="K689" s="18" t="s">
        <v>2744</v>
      </c>
      <c r="L689" s="18" t="s">
        <v>2796</v>
      </c>
      <c r="O689" s="20" t="s">
        <v>2730</v>
      </c>
      <c r="P689" s="20" t="s">
        <v>2730</v>
      </c>
    </row>
    <row r="690" spans="1:16" x14ac:dyDescent="0.25">
      <c r="A690" s="1" t="s">
        <v>1386</v>
      </c>
      <c r="B690" t="s">
        <v>1387</v>
      </c>
      <c r="C690" s="19"/>
      <c r="D690" s="19" t="s">
        <v>2815</v>
      </c>
      <c r="E690" s="19"/>
      <c r="F690" s="19"/>
      <c r="G690" s="19"/>
      <c r="H690" s="19"/>
      <c r="I690" s="19"/>
      <c r="J690" s="19"/>
      <c r="K690" s="18" t="s">
        <v>2744</v>
      </c>
      <c r="L690" s="18" t="s">
        <v>2795</v>
      </c>
      <c r="M690" t="s">
        <v>2794</v>
      </c>
      <c r="N690" t="s">
        <v>2792</v>
      </c>
      <c r="O690" s="20" t="s">
        <v>2730</v>
      </c>
      <c r="P690" s="20" t="s">
        <v>2732</v>
      </c>
    </row>
    <row r="691" spans="1:16" x14ac:dyDescent="0.25">
      <c r="A691" s="1" t="s">
        <v>1388</v>
      </c>
      <c r="B691" t="s">
        <v>1389</v>
      </c>
      <c r="C691" s="19"/>
      <c r="D691" s="19" t="s">
        <v>2815</v>
      </c>
      <c r="E691" s="19"/>
      <c r="F691" s="19"/>
      <c r="G691" s="19"/>
      <c r="H691" s="19"/>
      <c r="I691" s="19"/>
      <c r="J691" s="19"/>
      <c r="K691" s="18" t="s">
        <v>2744</v>
      </c>
      <c r="L691" s="18" t="s">
        <v>2796</v>
      </c>
      <c r="O691" s="20" t="s">
        <v>2730</v>
      </c>
      <c r="P691" s="20" t="s">
        <v>2730</v>
      </c>
    </row>
    <row r="692" spans="1:16" x14ac:dyDescent="0.25">
      <c r="A692" s="1" t="s">
        <v>1390</v>
      </c>
      <c r="B692" t="s">
        <v>1391</v>
      </c>
      <c r="C692" s="19"/>
      <c r="D692" s="19" t="s">
        <v>2815</v>
      </c>
      <c r="E692" s="19"/>
      <c r="F692" s="19"/>
      <c r="G692" s="19"/>
      <c r="H692" s="19"/>
      <c r="I692" s="19"/>
      <c r="J692" s="19"/>
      <c r="K692" s="18" t="s">
        <v>2744</v>
      </c>
      <c r="L692" s="18" t="s">
        <v>2796</v>
      </c>
      <c r="O692" s="20" t="s">
        <v>2730</v>
      </c>
      <c r="P692" s="20" t="s">
        <v>2730</v>
      </c>
    </row>
    <row r="693" spans="1:16" x14ac:dyDescent="0.25">
      <c r="A693" s="1" t="s">
        <v>1392</v>
      </c>
      <c r="B693" t="s">
        <v>1393</v>
      </c>
      <c r="C693" s="19"/>
      <c r="D693" s="19" t="s">
        <v>2815</v>
      </c>
      <c r="E693" s="19"/>
      <c r="F693" s="19"/>
      <c r="G693" s="19"/>
      <c r="H693" s="19"/>
      <c r="I693" s="19"/>
      <c r="J693" s="19"/>
      <c r="K693" s="18" t="s">
        <v>2744</v>
      </c>
      <c r="L693" s="18" t="s">
        <v>2796</v>
      </c>
      <c r="O693" s="20" t="s">
        <v>2730</v>
      </c>
      <c r="P693" s="20" t="s">
        <v>2730</v>
      </c>
    </row>
    <row r="694" spans="1:16" x14ac:dyDescent="0.25">
      <c r="A694" s="1" t="s">
        <v>1394</v>
      </c>
      <c r="B694" t="s">
        <v>1395</v>
      </c>
      <c r="C694" s="19"/>
      <c r="D694" s="19" t="s">
        <v>2815</v>
      </c>
      <c r="E694" s="19"/>
      <c r="F694" s="19"/>
      <c r="G694" s="19"/>
      <c r="H694" s="19"/>
      <c r="I694" s="19"/>
      <c r="J694" s="19"/>
      <c r="K694" s="18" t="s">
        <v>2744</v>
      </c>
      <c r="L694" s="18" t="s">
        <v>2796</v>
      </c>
      <c r="O694" s="20" t="s">
        <v>2730</v>
      </c>
      <c r="P694" s="20" t="s">
        <v>2730</v>
      </c>
    </row>
    <row r="695" spans="1:16" x14ac:dyDescent="0.25">
      <c r="A695" s="1" t="s">
        <v>1396</v>
      </c>
      <c r="B695" t="s">
        <v>1397</v>
      </c>
      <c r="C695" s="19"/>
      <c r="D695" s="19" t="s">
        <v>2815</v>
      </c>
      <c r="E695" s="19"/>
      <c r="F695" s="19"/>
      <c r="G695" s="19"/>
      <c r="H695" s="19"/>
      <c r="I695" s="19"/>
      <c r="J695" s="19"/>
      <c r="K695" s="18" t="s">
        <v>2744</v>
      </c>
      <c r="L695" s="18" t="s">
        <v>2796</v>
      </c>
      <c r="O695" s="20" t="s">
        <v>2730</v>
      </c>
      <c r="P695" s="20" t="s">
        <v>2730</v>
      </c>
    </row>
    <row r="696" spans="1:16" x14ac:dyDescent="0.25">
      <c r="A696" s="1" t="s">
        <v>1398</v>
      </c>
      <c r="B696" t="s">
        <v>1399</v>
      </c>
      <c r="C696" s="19"/>
      <c r="D696" s="19" t="s">
        <v>2815</v>
      </c>
      <c r="E696" s="19"/>
      <c r="F696" s="19"/>
      <c r="G696" s="19"/>
      <c r="H696" s="19"/>
      <c r="I696" s="19"/>
      <c r="J696" s="19"/>
      <c r="K696" s="18" t="s">
        <v>2744</v>
      </c>
      <c r="L696" s="18" t="s">
        <v>2796</v>
      </c>
      <c r="O696" s="20" t="s">
        <v>2730</v>
      </c>
      <c r="P696" s="20" t="s">
        <v>2730</v>
      </c>
    </row>
    <row r="697" spans="1:16" x14ac:dyDescent="0.25">
      <c r="A697" s="1" t="s">
        <v>1400</v>
      </c>
      <c r="B697" t="s">
        <v>1401</v>
      </c>
      <c r="C697" s="19"/>
      <c r="D697" s="19" t="s">
        <v>2815</v>
      </c>
      <c r="E697" s="19"/>
      <c r="F697" s="19"/>
      <c r="G697" s="19"/>
      <c r="H697" s="19"/>
      <c r="I697" s="19"/>
      <c r="J697" s="19"/>
      <c r="K697" s="18" t="s">
        <v>2744</v>
      </c>
      <c r="L697" s="18" t="s">
        <v>2796</v>
      </c>
      <c r="O697" s="20" t="s">
        <v>2730</v>
      </c>
      <c r="P697" s="20" t="s">
        <v>2730</v>
      </c>
    </row>
    <row r="698" spans="1:16" x14ac:dyDescent="0.25">
      <c r="A698" s="1" t="s">
        <v>1402</v>
      </c>
      <c r="B698" t="s">
        <v>1403</v>
      </c>
      <c r="C698" s="19"/>
      <c r="D698" s="19" t="s">
        <v>2815</v>
      </c>
      <c r="E698" s="19"/>
      <c r="F698" s="19"/>
      <c r="G698" s="19"/>
      <c r="H698" s="19"/>
      <c r="I698" s="19"/>
      <c r="J698" s="19"/>
      <c r="K698" s="18" t="s">
        <v>2744</v>
      </c>
      <c r="L698" s="18" t="s">
        <v>2796</v>
      </c>
      <c r="O698" s="20" t="s">
        <v>2730</v>
      </c>
      <c r="P698" s="20" t="s">
        <v>2730</v>
      </c>
    </row>
    <row r="699" spans="1:16" x14ac:dyDescent="0.25">
      <c r="A699" s="1" t="s">
        <v>1404</v>
      </c>
      <c r="B699" t="s">
        <v>1405</v>
      </c>
      <c r="C699" s="19"/>
      <c r="D699" s="19" t="s">
        <v>2815</v>
      </c>
      <c r="E699" s="19"/>
      <c r="F699" s="19"/>
      <c r="G699" s="19"/>
      <c r="H699" s="19"/>
      <c r="I699" s="19"/>
      <c r="J699" s="19"/>
      <c r="K699" s="18" t="s">
        <v>2744</v>
      </c>
      <c r="L699" s="18" t="s">
        <v>2796</v>
      </c>
      <c r="O699" s="20" t="s">
        <v>2730</v>
      </c>
      <c r="P699" s="20" t="s">
        <v>2730</v>
      </c>
    </row>
    <row r="700" spans="1:16" x14ac:dyDescent="0.25">
      <c r="A700" s="1" t="s">
        <v>1406</v>
      </c>
      <c r="B700" t="s">
        <v>1407</v>
      </c>
      <c r="C700" s="19"/>
      <c r="D700" s="19" t="s">
        <v>2815</v>
      </c>
      <c r="E700" s="19"/>
      <c r="F700" s="19"/>
      <c r="G700" s="19"/>
      <c r="H700" s="19"/>
      <c r="I700" s="19"/>
      <c r="J700" s="19"/>
      <c r="K700" s="18" t="s">
        <v>2744</v>
      </c>
      <c r="L700" s="18" t="s">
        <v>2795</v>
      </c>
      <c r="M700" t="s">
        <v>2794</v>
      </c>
      <c r="N700" t="s">
        <v>2792</v>
      </c>
      <c r="O700" s="20" t="s">
        <v>2733</v>
      </c>
      <c r="P700" s="20" t="s">
        <v>2732</v>
      </c>
    </row>
    <row r="701" spans="1:16" x14ac:dyDescent="0.25">
      <c r="A701" s="1" t="s">
        <v>1408</v>
      </c>
      <c r="B701" t="s">
        <v>1409</v>
      </c>
      <c r="C701" s="19"/>
      <c r="D701" s="19" t="s">
        <v>2815</v>
      </c>
      <c r="E701" s="19"/>
      <c r="F701" s="19"/>
      <c r="G701" s="19"/>
      <c r="H701" s="19"/>
      <c r="I701" s="19"/>
      <c r="J701" s="19"/>
      <c r="K701" s="18" t="s">
        <v>2744</v>
      </c>
      <c r="L701" s="18" t="s">
        <v>2796</v>
      </c>
      <c r="O701" s="20" t="s">
        <v>2730</v>
      </c>
      <c r="P701" s="20" t="s">
        <v>2730</v>
      </c>
    </row>
    <row r="702" spans="1:16" x14ac:dyDescent="0.25">
      <c r="A702" s="1" t="s">
        <v>1410</v>
      </c>
      <c r="B702" t="s">
        <v>1411</v>
      </c>
      <c r="C702" s="19"/>
      <c r="D702" s="19" t="s">
        <v>2815</v>
      </c>
      <c r="E702" s="19"/>
      <c r="F702" s="19"/>
      <c r="G702" s="19"/>
      <c r="H702" s="19"/>
      <c r="I702" s="19"/>
      <c r="J702" s="19"/>
      <c r="K702" s="18" t="s">
        <v>2744</v>
      </c>
      <c r="L702" s="18" t="s">
        <v>2796</v>
      </c>
      <c r="O702" s="20" t="s">
        <v>2731</v>
      </c>
      <c r="P702" s="20" t="s">
        <v>2731</v>
      </c>
    </row>
    <row r="703" spans="1:16" x14ac:dyDescent="0.25">
      <c r="A703" s="1" t="s">
        <v>1412</v>
      </c>
      <c r="B703" t="s">
        <v>1413</v>
      </c>
      <c r="C703" s="19"/>
      <c r="D703" s="19" t="s">
        <v>2815</v>
      </c>
      <c r="E703" s="19"/>
      <c r="F703" s="19"/>
      <c r="G703" s="19"/>
      <c r="H703" s="19"/>
      <c r="I703" s="19"/>
      <c r="J703" s="19"/>
      <c r="K703" s="18" t="s">
        <v>2744</v>
      </c>
      <c r="L703" s="18" t="s">
        <v>2795</v>
      </c>
      <c r="M703" t="s">
        <v>2794</v>
      </c>
      <c r="N703" t="s">
        <v>2792</v>
      </c>
      <c r="O703" s="20" t="s">
        <v>2730</v>
      </c>
      <c r="P703" s="20" t="s">
        <v>2733</v>
      </c>
    </row>
    <row r="704" spans="1:16" x14ac:dyDescent="0.25">
      <c r="A704" s="1" t="s">
        <v>1414</v>
      </c>
      <c r="B704" t="s">
        <v>1415</v>
      </c>
      <c r="C704" s="19"/>
      <c r="D704" s="19" t="s">
        <v>2815</v>
      </c>
      <c r="E704" s="19"/>
      <c r="F704" s="19"/>
      <c r="G704" s="19"/>
      <c r="H704" s="19"/>
      <c r="I704" s="19"/>
      <c r="J704" s="19"/>
      <c r="K704" s="18" t="s">
        <v>2744</v>
      </c>
      <c r="L704" s="18" t="s">
        <v>2796</v>
      </c>
      <c r="O704" s="20" t="s">
        <v>2730</v>
      </c>
      <c r="P704" s="20" t="s">
        <v>2730</v>
      </c>
    </row>
    <row r="705" spans="1:16" x14ac:dyDescent="0.25">
      <c r="A705" s="1" t="s">
        <v>1416</v>
      </c>
      <c r="B705" t="s">
        <v>1417</v>
      </c>
      <c r="C705" s="19"/>
      <c r="D705" s="19" t="s">
        <v>2815</v>
      </c>
      <c r="E705" s="19"/>
      <c r="F705" s="19"/>
      <c r="G705" s="19"/>
      <c r="H705" s="19"/>
      <c r="I705" s="19"/>
      <c r="J705" s="19"/>
      <c r="K705" s="18" t="s">
        <v>2744</v>
      </c>
      <c r="L705" s="18" t="s">
        <v>2795</v>
      </c>
      <c r="M705" t="s">
        <v>2794</v>
      </c>
      <c r="N705" t="s">
        <v>2792</v>
      </c>
      <c r="O705" s="20" t="s">
        <v>2732</v>
      </c>
      <c r="P705" s="20" t="s">
        <v>2731</v>
      </c>
    </row>
    <row r="706" spans="1:16" x14ac:dyDescent="0.25">
      <c r="A706" s="1" t="s">
        <v>1418</v>
      </c>
      <c r="B706" t="s">
        <v>1419</v>
      </c>
      <c r="C706" s="19"/>
      <c r="D706" s="19" t="s">
        <v>2815</v>
      </c>
      <c r="E706" s="19"/>
      <c r="F706" s="19"/>
      <c r="G706" s="19"/>
      <c r="H706" s="19"/>
      <c r="I706" s="19"/>
      <c r="J706" s="19"/>
      <c r="K706" s="18" t="s">
        <v>2744</v>
      </c>
      <c r="L706" s="18" t="s">
        <v>2796</v>
      </c>
      <c r="O706" s="20" t="s">
        <v>2730</v>
      </c>
      <c r="P706" s="20" t="s">
        <v>2730</v>
      </c>
    </row>
    <row r="707" spans="1:16" x14ac:dyDescent="0.25">
      <c r="A707" s="1" t="s">
        <v>1420</v>
      </c>
      <c r="B707" t="s">
        <v>1421</v>
      </c>
      <c r="C707" s="19"/>
      <c r="D707" s="19" t="s">
        <v>2815</v>
      </c>
      <c r="E707" s="19"/>
      <c r="F707" s="19"/>
      <c r="G707" s="19"/>
      <c r="H707" s="19"/>
      <c r="I707" s="19"/>
      <c r="J707" s="19"/>
      <c r="K707" s="18" t="s">
        <v>2744</v>
      </c>
      <c r="L707" s="18" t="s">
        <v>2796</v>
      </c>
      <c r="O707" s="20" t="s">
        <v>2730</v>
      </c>
      <c r="P707" s="20" t="s">
        <v>2730</v>
      </c>
    </row>
    <row r="708" spans="1:16" x14ac:dyDescent="0.25">
      <c r="A708" s="1" t="s">
        <v>1422</v>
      </c>
      <c r="B708" t="s">
        <v>1423</v>
      </c>
      <c r="C708" s="19"/>
      <c r="D708" s="19" t="s">
        <v>2815</v>
      </c>
      <c r="E708" s="19"/>
      <c r="F708" s="19"/>
      <c r="G708" s="19"/>
      <c r="H708" s="19"/>
      <c r="I708" s="19"/>
      <c r="J708" s="19"/>
      <c r="K708" s="18" t="s">
        <v>2744</v>
      </c>
      <c r="L708" s="18" t="s">
        <v>2796</v>
      </c>
      <c r="O708" s="20" t="s">
        <v>2730</v>
      </c>
      <c r="P708" s="20" t="s">
        <v>2730</v>
      </c>
    </row>
    <row r="709" spans="1:16" x14ac:dyDescent="0.25">
      <c r="A709" s="1" t="s">
        <v>1424</v>
      </c>
      <c r="B709" t="s">
        <v>1425</v>
      </c>
      <c r="C709" s="19"/>
      <c r="D709" s="19" t="s">
        <v>2815</v>
      </c>
      <c r="E709" s="19"/>
      <c r="F709" s="19"/>
      <c r="G709" s="19"/>
      <c r="H709" s="19"/>
      <c r="I709" s="19"/>
      <c r="J709" s="19"/>
      <c r="K709" s="18" t="s">
        <v>2744</v>
      </c>
      <c r="L709" s="18" t="s">
        <v>2796</v>
      </c>
      <c r="O709" s="20" t="s">
        <v>2730</v>
      </c>
      <c r="P709" s="20" t="s">
        <v>2730</v>
      </c>
    </row>
    <row r="710" spans="1:16" x14ac:dyDescent="0.25">
      <c r="A710" s="1" t="s">
        <v>1426</v>
      </c>
      <c r="B710" t="s">
        <v>1427</v>
      </c>
      <c r="C710" s="19"/>
      <c r="D710" s="19" t="s">
        <v>2815</v>
      </c>
      <c r="E710" s="19"/>
      <c r="F710" s="19"/>
      <c r="G710" s="19"/>
      <c r="H710" s="19"/>
      <c r="I710" s="19"/>
      <c r="J710" s="19"/>
      <c r="K710" s="18" t="s">
        <v>2744</v>
      </c>
      <c r="L710" s="18" t="s">
        <v>2796</v>
      </c>
      <c r="O710" s="20" t="s">
        <v>2730</v>
      </c>
      <c r="P710" s="20" t="s">
        <v>2730</v>
      </c>
    </row>
    <row r="711" spans="1:16" x14ac:dyDescent="0.25">
      <c r="A711" s="1" t="s">
        <v>1428</v>
      </c>
      <c r="B711" t="s">
        <v>1429</v>
      </c>
      <c r="C711" s="19"/>
      <c r="D711" s="19" t="s">
        <v>2815</v>
      </c>
      <c r="E711" s="19"/>
      <c r="F711" s="19"/>
      <c r="G711" s="19"/>
      <c r="H711" s="19"/>
      <c r="I711" s="19"/>
      <c r="J711" s="19"/>
      <c r="K711" s="18" t="s">
        <v>2744</v>
      </c>
      <c r="L711" s="18" t="s">
        <v>2796</v>
      </c>
      <c r="O711" s="20" t="s">
        <v>2730</v>
      </c>
      <c r="P711" s="20" t="s">
        <v>2730</v>
      </c>
    </row>
    <row r="712" spans="1:16" x14ac:dyDescent="0.25">
      <c r="A712" s="1" t="s">
        <v>1430</v>
      </c>
      <c r="B712" t="s">
        <v>1431</v>
      </c>
      <c r="C712" s="19"/>
      <c r="D712" s="19" t="s">
        <v>2815</v>
      </c>
      <c r="E712" s="19"/>
      <c r="F712" s="19"/>
      <c r="G712" s="19"/>
      <c r="H712" s="19"/>
      <c r="I712" s="19"/>
      <c r="J712" s="19"/>
      <c r="K712" s="18" t="s">
        <v>2744</v>
      </c>
      <c r="L712" s="18" t="s">
        <v>2796</v>
      </c>
      <c r="O712" s="20" t="s">
        <v>2730</v>
      </c>
      <c r="P712" s="20" t="s">
        <v>2730</v>
      </c>
    </row>
    <row r="713" spans="1:16" x14ac:dyDescent="0.25">
      <c r="A713" s="1" t="s">
        <v>1432</v>
      </c>
      <c r="B713" t="s">
        <v>1433</v>
      </c>
      <c r="C713" s="19"/>
      <c r="D713" s="19" t="s">
        <v>2815</v>
      </c>
      <c r="E713" s="19"/>
      <c r="F713" s="19"/>
      <c r="G713" s="19"/>
      <c r="H713" s="19"/>
      <c r="I713" s="19"/>
      <c r="J713" s="19"/>
      <c r="K713" s="18" t="s">
        <v>2744</v>
      </c>
      <c r="L713" s="18" t="s">
        <v>2796</v>
      </c>
      <c r="O713" s="20" t="s">
        <v>2730</v>
      </c>
      <c r="P713" s="20" t="s">
        <v>2730</v>
      </c>
    </row>
    <row r="714" spans="1:16" x14ac:dyDescent="0.25">
      <c r="A714" s="1" t="s">
        <v>1434</v>
      </c>
      <c r="B714" t="s">
        <v>1435</v>
      </c>
      <c r="C714" s="19"/>
      <c r="D714" s="19" t="s">
        <v>2815</v>
      </c>
      <c r="E714" s="19"/>
      <c r="F714" s="19"/>
      <c r="G714" s="19"/>
      <c r="H714" s="19"/>
      <c r="I714" s="19"/>
      <c r="J714" s="19"/>
      <c r="K714" s="18" t="s">
        <v>2744</v>
      </c>
      <c r="L714" s="18" t="s">
        <v>2796</v>
      </c>
      <c r="O714" s="20" t="s">
        <v>2730</v>
      </c>
      <c r="P714" s="20" t="s">
        <v>2730</v>
      </c>
    </row>
    <row r="715" spans="1:16" x14ac:dyDescent="0.25">
      <c r="A715" s="1" t="s">
        <v>1436</v>
      </c>
      <c r="B715" t="s">
        <v>1437</v>
      </c>
      <c r="C715" s="19"/>
      <c r="D715" s="19" t="s">
        <v>2815</v>
      </c>
      <c r="E715" s="19"/>
      <c r="F715" s="19"/>
      <c r="G715" s="19"/>
      <c r="H715" s="19"/>
      <c r="I715" s="19"/>
      <c r="J715" s="19"/>
      <c r="K715" s="18" t="s">
        <v>2744</v>
      </c>
      <c r="L715" s="18" t="s">
        <v>2796</v>
      </c>
      <c r="O715" s="20" t="s">
        <v>2730</v>
      </c>
      <c r="P715" s="20" t="s">
        <v>2730</v>
      </c>
    </row>
    <row r="716" spans="1:16" x14ac:dyDescent="0.25">
      <c r="A716" s="1" t="s">
        <v>1438</v>
      </c>
      <c r="B716" t="s">
        <v>1439</v>
      </c>
      <c r="C716" s="19"/>
      <c r="D716" s="19" t="s">
        <v>2815</v>
      </c>
      <c r="E716" s="19"/>
      <c r="F716" s="19"/>
      <c r="G716" s="19"/>
      <c r="H716" s="19"/>
      <c r="I716" s="19"/>
      <c r="J716" s="19"/>
      <c r="K716" s="18" t="s">
        <v>2744</v>
      </c>
      <c r="L716" s="18" t="s">
        <v>2796</v>
      </c>
      <c r="O716" s="20" t="s">
        <v>2730</v>
      </c>
      <c r="P716" s="20" t="s">
        <v>2730</v>
      </c>
    </row>
    <row r="717" spans="1:16" x14ac:dyDescent="0.25">
      <c r="A717" s="1" t="s">
        <v>1440</v>
      </c>
      <c r="B717" t="s">
        <v>1441</v>
      </c>
      <c r="C717" s="19"/>
      <c r="D717" s="19" t="s">
        <v>2815</v>
      </c>
      <c r="E717" s="19"/>
      <c r="F717" s="19"/>
      <c r="G717" s="19"/>
      <c r="H717" s="19"/>
      <c r="I717" s="19"/>
      <c r="J717" s="19"/>
      <c r="K717" s="18" t="s">
        <v>2744</v>
      </c>
      <c r="L717" s="18" t="s">
        <v>2796</v>
      </c>
      <c r="O717" s="20" t="s">
        <v>2730</v>
      </c>
      <c r="P717" s="20" t="s">
        <v>2730</v>
      </c>
    </row>
    <row r="718" spans="1:16" x14ac:dyDescent="0.25">
      <c r="A718" s="1" t="s">
        <v>1442</v>
      </c>
      <c r="B718" t="s">
        <v>1443</v>
      </c>
      <c r="C718" s="19"/>
      <c r="D718" s="19" t="s">
        <v>2815</v>
      </c>
      <c r="E718" s="19"/>
      <c r="F718" s="19"/>
      <c r="G718" s="19"/>
      <c r="H718" s="19"/>
      <c r="I718" s="19"/>
      <c r="J718" s="19"/>
      <c r="K718" s="18" t="s">
        <v>2744</v>
      </c>
      <c r="L718" s="18" t="s">
        <v>2796</v>
      </c>
      <c r="O718" s="20" t="s">
        <v>2730</v>
      </c>
      <c r="P718" s="20" t="s">
        <v>2730</v>
      </c>
    </row>
    <row r="719" spans="1:16" x14ac:dyDescent="0.25">
      <c r="A719" s="1" t="s">
        <v>1444</v>
      </c>
      <c r="B719" t="s">
        <v>1445</v>
      </c>
      <c r="C719" s="19"/>
      <c r="D719" s="19" t="s">
        <v>2815</v>
      </c>
      <c r="E719" s="19"/>
      <c r="F719" s="19"/>
      <c r="G719" s="19"/>
      <c r="H719" s="19"/>
      <c r="I719" s="19"/>
      <c r="J719" s="19"/>
      <c r="K719" s="18" t="s">
        <v>2744</v>
      </c>
      <c r="L719" s="18" t="s">
        <v>2796</v>
      </c>
      <c r="O719" s="20" t="s">
        <v>2730</v>
      </c>
      <c r="P719" s="20" t="s">
        <v>2730</v>
      </c>
    </row>
    <row r="720" spans="1:16" x14ac:dyDescent="0.25">
      <c r="A720" s="1" t="s">
        <v>1446</v>
      </c>
      <c r="B720" t="s">
        <v>1447</v>
      </c>
      <c r="C720" s="19"/>
      <c r="D720" s="19" t="s">
        <v>2815</v>
      </c>
      <c r="E720" s="19"/>
      <c r="F720" s="19"/>
      <c r="G720" s="19"/>
      <c r="H720" s="19"/>
      <c r="I720" s="19"/>
      <c r="J720" s="19"/>
      <c r="K720" s="18" t="s">
        <v>2744</v>
      </c>
      <c r="L720" s="18" t="s">
        <v>2796</v>
      </c>
      <c r="O720" s="20" t="s">
        <v>2730</v>
      </c>
      <c r="P720" s="20" t="s">
        <v>2730</v>
      </c>
    </row>
    <row r="721" spans="1:16" x14ac:dyDescent="0.25">
      <c r="A721" s="1" t="s">
        <v>1448</v>
      </c>
      <c r="B721" t="s">
        <v>1449</v>
      </c>
      <c r="C721" s="19"/>
      <c r="D721" s="19" t="s">
        <v>2815</v>
      </c>
      <c r="E721" s="19"/>
      <c r="F721" s="19"/>
      <c r="G721" s="19"/>
      <c r="H721" s="19"/>
      <c r="I721" s="19"/>
      <c r="J721" s="19"/>
      <c r="K721" s="18" t="s">
        <v>2744</v>
      </c>
      <c r="L721" s="18" t="s">
        <v>2796</v>
      </c>
      <c r="O721" s="20" t="s">
        <v>2730</v>
      </c>
      <c r="P721" s="20" t="s">
        <v>2730</v>
      </c>
    </row>
    <row r="722" spans="1:16" x14ac:dyDescent="0.25">
      <c r="A722" s="1" t="s">
        <v>1450</v>
      </c>
      <c r="B722" t="s">
        <v>1451</v>
      </c>
      <c r="C722" s="19"/>
      <c r="D722" s="19" t="s">
        <v>2815</v>
      </c>
      <c r="E722" s="19"/>
      <c r="F722" s="19"/>
      <c r="G722" s="19"/>
      <c r="H722" s="19"/>
      <c r="I722" s="19"/>
      <c r="J722" s="19"/>
      <c r="K722" s="18" t="s">
        <v>2744</v>
      </c>
      <c r="L722" s="18" t="s">
        <v>2796</v>
      </c>
      <c r="O722" s="20" t="s">
        <v>2730</v>
      </c>
      <c r="P722" s="20" t="s">
        <v>2730</v>
      </c>
    </row>
    <row r="723" spans="1:16" x14ac:dyDescent="0.25">
      <c r="A723" s="1" t="s">
        <v>1452</v>
      </c>
      <c r="B723" t="s">
        <v>1453</v>
      </c>
      <c r="C723" s="19"/>
      <c r="D723" s="19" t="s">
        <v>2815</v>
      </c>
      <c r="E723" s="19"/>
      <c r="F723" s="19"/>
      <c r="G723" s="19"/>
      <c r="H723" s="19"/>
      <c r="I723" s="19"/>
      <c r="J723" s="19"/>
      <c r="K723" s="18" t="s">
        <v>2744</v>
      </c>
      <c r="L723" s="18" t="s">
        <v>2796</v>
      </c>
      <c r="O723" s="20" t="s">
        <v>2730</v>
      </c>
      <c r="P723" s="20" t="s">
        <v>2730</v>
      </c>
    </row>
    <row r="724" spans="1:16" x14ac:dyDescent="0.25">
      <c r="A724" s="1" t="s">
        <v>1454</v>
      </c>
      <c r="B724" t="s">
        <v>1455</v>
      </c>
      <c r="C724" s="19"/>
      <c r="D724" s="19" t="s">
        <v>2815</v>
      </c>
      <c r="E724" s="19"/>
      <c r="F724" s="19"/>
      <c r="G724" s="19"/>
      <c r="H724" s="19"/>
      <c r="I724" s="19"/>
      <c r="J724" s="19"/>
      <c r="K724" s="18" t="s">
        <v>2744</v>
      </c>
      <c r="L724" s="18" t="s">
        <v>2796</v>
      </c>
      <c r="O724" s="20" t="s">
        <v>2733</v>
      </c>
      <c r="P724" s="20"/>
    </row>
    <row r="725" spans="1:16" x14ac:dyDescent="0.25">
      <c r="A725" s="1" t="s">
        <v>1456</v>
      </c>
      <c r="B725" t="s">
        <v>1457</v>
      </c>
      <c r="C725" s="19"/>
      <c r="D725" s="19" t="s">
        <v>2815</v>
      </c>
      <c r="E725" s="19"/>
      <c r="F725" s="19"/>
      <c r="G725" s="19"/>
      <c r="H725" s="19"/>
      <c r="I725" s="19"/>
      <c r="J725" s="19"/>
      <c r="K725" s="18" t="s">
        <v>2744</v>
      </c>
      <c r="L725" s="18" t="s">
        <v>2796</v>
      </c>
      <c r="O725" s="20" t="s">
        <v>2732</v>
      </c>
      <c r="P725" s="20" t="s">
        <v>2732</v>
      </c>
    </row>
    <row r="726" spans="1:16" x14ac:dyDescent="0.25">
      <c r="A726" s="1" t="s">
        <v>1458</v>
      </c>
      <c r="B726" t="s">
        <v>1459</v>
      </c>
      <c r="C726" s="19"/>
      <c r="D726" s="19" t="s">
        <v>2815</v>
      </c>
      <c r="E726" s="19"/>
      <c r="F726" s="19"/>
      <c r="G726" s="19"/>
      <c r="H726" s="19"/>
      <c r="I726" s="19"/>
      <c r="J726" s="19"/>
      <c r="K726" s="18" t="s">
        <v>2744</v>
      </c>
      <c r="L726" s="18" t="s">
        <v>2796</v>
      </c>
      <c r="O726" s="20" t="s">
        <v>2732</v>
      </c>
      <c r="P726" s="20" t="s">
        <v>2732</v>
      </c>
    </row>
    <row r="727" spans="1:16" x14ac:dyDescent="0.25">
      <c r="A727" s="1" t="s">
        <v>1460</v>
      </c>
      <c r="B727" t="s">
        <v>1461</v>
      </c>
      <c r="C727" s="19"/>
      <c r="D727" s="19" t="s">
        <v>2815</v>
      </c>
      <c r="E727" s="19"/>
      <c r="F727" s="19"/>
      <c r="G727" s="19"/>
      <c r="H727" s="19"/>
      <c r="I727" s="19"/>
      <c r="J727" s="19"/>
      <c r="K727" s="18" t="s">
        <v>2744</v>
      </c>
      <c r="L727" s="18" t="s">
        <v>2796</v>
      </c>
      <c r="O727" s="20" t="s">
        <v>2730</v>
      </c>
      <c r="P727" s="20" t="s">
        <v>2730</v>
      </c>
    </row>
    <row r="728" spans="1:16" x14ac:dyDescent="0.25">
      <c r="A728" s="1" t="s">
        <v>1462</v>
      </c>
      <c r="B728" t="s">
        <v>1463</v>
      </c>
      <c r="C728" s="19"/>
      <c r="D728" s="19" t="s">
        <v>2815</v>
      </c>
      <c r="E728" s="19"/>
      <c r="F728" s="19"/>
      <c r="G728" s="19"/>
      <c r="H728" s="19"/>
      <c r="I728" s="19"/>
      <c r="J728" s="19"/>
      <c r="K728" s="18" t="s">
        <v>2744</v>
      </c>
      <c r="L728" s="18" t="s">
        <v>2796</v>
      </c>
      <c r="O728" s="20" t="s">
        <v>2730</v>
      </c>
      <c r="P728" s="20" t="s">
        <v>2730</v>
      </c>
    </row>
    <row r="729" spans="1:16" x14ac:dyDescent="0.25">
      <c r="A729" s="1" t="s">
        <v>1464</v>
      </c>
      <c r="B729" t="s">
        <v>1465</v>
      </c>
      <c r="C729" s="19"/>
      <c r="D729" s="19" t="s">
        <v>2815</v>
      </c>
      <c r="E729" s="19"/>
      <c r="F729" s="19"/>
      <c r="G729" s="19"/>
      <c r="H729" s="19"/>
      <c r="I729" s="19"/>
      <c r="J729" s="19"/>
      <c r="K729" s="18" t="s">
        <v>2744</v>
      </c>
      <c r="L729" s="18" t="s">
        <v>2796</v>
      </c>
      <c r="O729" s="20" t="s">
        <v>2730</v>
      </c>
      <c r="P729" s="20" t="s">
        <v>2730</v>
      </c>
    </row>
    <row r="730" spans="1:16" x14ac:dyDescent="0.25">
      <c r="A730" s="1" t="s">
        <v>1466</v>
      </c>
      <c r="B730" t="s">
        <v>1467</v>
      </c>
      <c r="C730" s="19"/>
      <c r="D730" s="19" t="s">
        <v>2815</v>
      </c>
      <c r="E730" s="19"/>
      <c r="F730" s="19"/>
      <c r="G730" s="19"/>
      <c r="H730" s="19"/>
      <c r="I730" s="19"/>
      <c r="J730" s="19"/>
      <c r="K730" s="18" t="s">
        <v>2744</v>
      </c>
      <c r="L730" s="18" t="s">
        <v>2796</v>
      </c>
      <c r="O730" s="20" t="s">
        <v>2730</v>
      </c>
      <c r="P730" s="20" t="s">
        <v>2730</v>
      </c>
    </row>
    <row r="731" spans="1:16" x14ac:dyDescent="0.25">
      <c r="A731" s="1" t="s">
        <v>1468</v>
      </c>
      <c r="B731" t="s">
        <v>1469</v>
      </c>
      <c r="C731" s="19"/>
      <c r="D731" s="19" t="s">
        <v>2815</v>
      </c>
      <c r="E731" s="19" t="s">
        <v>2815</v>
      </c>
      <c r="F731" s="19"/>
      <c r="G731" s="19"/>
      <c r="H731" s="19"/>
      <c r="I731" s="19"/>
      <c r="J731" s="19"/>
      <c r="K731" s="18" t="s">
        <v>2744</v>
      </c>
      <c r="L731" s="18" t="s">
        <v>2796</v>
      </c>
      <c r="O731" s="20" t="s">
        <v>2730</v>
      </c>
      <c r="P731" s="20" t="s">
        <v>2730</v>
      </c>
    </row>
    <row r="732" spans="1:16" x14ac:dyDescent="0.25">
      <c r="A732" s="1" t="s">
        <v>1470</v>
      </c>
      <c r="B732" t="s">
        <v>1471</v>
      </c>
      <c r="C732" s="19"/>
      <c r="D732" s="19" t="s">
        <v>2815</v>
      </c>
      <c r="E732" s="19"/>
      <c r="F732" s="19"/>
      <c r="G732" s="19"/>
      <c r="H732" s="19"/>
      <c r="I732" s="19"/>
      <c r="J732" s="19"/>
      <c r="K732" s="18" t="s">
        <v>2744</v>
      </c>
      <c r="L732" s="18" t="s">
        <v>2796</v>
      </c>
      <c r="O732" s="20" t="s">
        <v>2730</v>
      </c>
      <c r="P732" s="20" t="s">
        <v>2730</v>
      </c>
    </row>
    <row r="733" spans="1:16" x14ac:dyDescent="0.25">
      <c r="A733" s="1" t="s">
        <v>1472</v>
      </c>
      <c r="B733" t="s">
        <v>1473</v>
      </c>
      <c r="C733" s="19"/>
      <c r="D733" s="19" t="s">
        <v>2815</v>
      </c>
      <c r="E733" s="19"/>
      <c r="F733" s="19"/>
      <c r="G733" s="19"/>
      <c r="H733" s="19"/>
      <c r="I733" s="19"/>
      <c r="J733" s="19"/>
      <c r="K733" s="18" t="s">
        <v>2744</v>
      </c>
      <c r="L733" s="18" t="s">
        <v>2796</v>
      </c>
      <c r="O733" s="20" t="s">
        <v>2732</v>
      </c>
      <c r="P733" s="20" t="s">
        <v>2732</v>
      </c>
    </row>
    <row r="734" spans="1:16" x14ac:dyDescent="0.25">
      <c r="A734" s="1" t="s">
        <v>1474</v>
      </c>
      <c r="B734" t="s">
        <v>1475</v>
      </c>
      <c r="C734" s="19"/>
      <c r="D734" s="19" t="s">
        <v>2815</v>
      </c>
      <c r="E734" s="19"/>
      <c r="F734" s="19"/>
      <c r="G734" s="19"/>
      <c r="H734" s="19"/>
      <c r="I734" s="19"/>
      <c r="J734" s="19"/>
      <c r="K734" s="18" t="s">
        <v>2744</v>
      </c>
      <c r="L734" s="18" t="s">
        <v>2795</v>
      </c>
      <c r="M734" t="s">
        <v>2814</v>
      </c>
      <c r="N734" t="s">
        <v>2792</v>
      </c>
      <c r="O734" s="20" t="s">
        <v>2730</v>
      </c>
      <c r="P734" s="20" t="s">
        <v>2733</v>
      </c>
    </row>
    <row r="735" spans="1:16" x14ac:dyDescent="0.25">
      <c r="A735" s="1" t="s">
        <v>1476</v>
      </c>
      <c r="B735" t="s">
        <v>1477</v>
      </c>
      <c r="C735" s="19"/>
      <c r="D735" s="19" t="s">
        <v>2815</v>
      </c>
      <c r="E735" s="19"/>
      <c r="F735" s="19"/>
      <c r="G735" s="19"/>
      <c r="H735" s="19"/>
      <c r="I735" s="19"/>
      <c r="J735" s="19"/>
      <c r="K735" s="18" t="s">
        <v>2744</v>
      </c>
      <c r="L735" s="18" t="s">
        <v>2796</v>
      </c>
      <c r="O735" s="20" t="s">
        <v>2730</v>
      </c>
      <c r="P735" s="20" t="s">
        <v>2730</v>
      </c>
    </row>
    <row r="736" spans="1:16" x14ac:dyDescent="0.25">
      <c r="A736" s="1" t="s">
        <v>1478</v>
      </c>
      <c r="B736" t="s">
        <v>1479</v>
      </c>
      <c r="C736" s="19"/>
      <c r="D736" s="19" t="s">
        <v>2815</v>
      </c>
      <c r="E736" s="19"/>
      <c r="F736" s="19"/>
      <c r="G736" s="19"/>
      <c r="H736" s="19"/>
      <c r="I736" s="19"/>
      <c r="J736" s="19"/>
      <c r="K736" s="18" t="s">
        <v>2744</v>
      </c>
      <c r="L736" s="18" t="s">
        <v>2796</v>
      </c>
      <c r="O736" s="20" t="s">
        <v>2730</v>
      </c>
      <c r="P736" s="20" t="s">
        <v>2730</v>
      </c>
    </row>
    <row r="737" spans="1:16" x14ac:dyDescent="0.25">
      <c r="A737" s="1" t="s">
        <v>1480</v>
      </c>
      <c r="B737" t="s">
        <v>1481</v>
      </c>
      <c r="C737" s="19"/>
      <c r="D737" s="19" t="s">
        <v>2815</v>
      </c>
      <c r="E737" s="19"/>
      <c r="F737" s="19"/>
      <c r="G737" s="19"/>
      <c r="H737" s="19"/>
      <c r="I737" s="19"/>
      <c r="J737" s="19"/>
      <c r="K737" s="18" t="s">
        <v>2744</v>
      </c>
      <c r="L737" s="18" t="s">
        <v>2796</v>
      </c>
      <c r="O737" s="20" t="s">
        <v>2730</v>
      </c>
      <c r="P737" s="20" t="s">
        <v>2730</v>
      </c>
    </row>
    <row r="738" spans="1:16" x14ac:dyDescent="0.25">
      <c r="A738" s="1" t="s">
        <v>1482</v>
      </c>
      <c r="B738" t="s">
        <v>1483</v>
      </c>
      <c r="C738" s="19"/>
      <c r="D738" s="19" t="s">
        <v>2815</v>
      </c>
      <c r="E738" s="19"/>
      <c r="F738" s="19"/>
      <c r="G738" s="19"/>
      <c r="H738" s="19"/>
      <c r="I738" s="19"/>
      <c r="J738" s="19"/>
      <c r="K738" s="18" t="s">
        <v>2744</v>
      </c>
      <c r="L738" s="18" t="s">
        <v>2796</v>
      </c>
      <c r="O738" s="20" t="s">
        <v>2730</v>
      </c>
      <c r="P738" s="20" t="s">
        <v>2730</v>
      </c>
    </row>
    <row r="739" spans="1:16" x14ac:dyDescent="0.25">
      <c r="A739" s="1" t="s">
        <v>1484</v>
      </c>
      <c r="B739" t="s">
        <v>1485</v>
      </c>
      <c r="C739" s="19"/>
      <c r="D739" s="19" t="s">
        <v>2815</v>
      </c>
      <c r="E739" s="19"/>
      <c r="F739" s="19"/>
      <c r="G739" s="19"/>
      <c r="H739" s="19"/>
      <c r="I739" s="19"/>
      <c r="J739" s="19"/>
      <c r="K739" s="18" t="s">
        <v>2744</v>
      </c>
      <c r="L739" s="18" t="s">
        <v>2796</v>
      </c>
      <c r="O739" s="20" t="s">
        <v>2730</v>
      </c>
      <c r="P739" s="20" t="s">
        <v>2730</v>
      </c>
    </row>
    <row r="740" spans="1:16" x14ac:dyDescent="0.25">
      <c r="A740" s="1" t="s">
        <v>1486</v>
      </c>
      <c r="B740" t="s">
        <v>1487</v>
      </c>
      <c r="C740" s="19"/>
      <c r="D740" s="19" t="s">
        <v>2815</v>
      </c>
      <c r="E740" s="19"/>
      <c r="F740" s="19"/>
      <c r="G740" s="19"/>
      <c r="H740" s="19"/>
      <c r="I740" s="19"/>
      <c r="J740" s="19"/>
      <c r="K740" s="18" t="s">
        <v>2744</v>
      </c>
      <c r="L740" s="18" t="s">
        <v>2796</v>
      </c>
      <c r="O740" s="20" t="s">
        <v>2730</v>
      </c>
      <c r="P740" s="20" t="s">
        <v>2730</v>
      </c>
    </row>
    <row r="741" spans="1:16" x14ac:dyDescent="0.25">
      <c r="A741" s="1" t="s">
        <v>1488</v>
      </c>
      <c r="B741" t="s">
        <v>1489</v>
      </c>
      <c r="C741" s="19"/>
      <c r="D741" s="19"/>
      <c r="E741" s="19"/>
      <c r="F741" s="19" t="s">
        <v>2815</v>
      </c>
      <c r="G741" s="19"/>
      <c r="H741" s="19"/>
      <c r="I741" s="19"/>
      <c r="J741" s="19"/>
      <c r="K741" s="18" t="s">
        <v>2744</v>
      </c>
      <c r="L741" s="18" t="s">
        <v>2796</v>
      </c>
      <c r="O741" s="20" t="s">
        <v>2730</v>
      </c>
      <c r="P741" s="20" t="s">
        <v>2730</v>
      </c>
    </row>
    <row r="742" spans="1:16" x14ac:dyDescent="0.25">
      <c r="A742" s="1" t="s">
        <v>1490</v>
      </c>
      <c r="B742" t="s">
        <v>1491</v>
      </c>
      <c r="C742" s="19"/>
      <c r="D742" s="19"/>
      <c r="E742" s="19"/>
      <c r="F742" s="19" t="s">
        <v>2815</v>
      </c>
      <c r="G742" s="19"/>
      <c r="H742" s="19"/>
      <c r="I742" s="19"/>
      <c r="J742" s="19"/>
      <c r="K742" s="18" t="s">
        <v>2744</v>
      </c>
      <c r="L742" s="18" t="s">
        <v>2796</v>
      </c>
      <c r="O742" s="20" t="s">
        <v>2730</v>
      </c>
      <c r="P742" s="20" t="s">
        <v>2730</v>
      </c>
    </row>
    <row r="743" spans="1:16" x14ac:dyDescent="0.25">
      <c r="A743" s="1" t="s">
        <v>1492</v>
      </c>
      <c r="B743" t="s">
        <v>1493</v>
      </c>
      <c r="C743" s="19"/>
      <c r="D743" s="19"/>
      <c r="E743" s="19"/>
      <c r="F743" s="19"/>
      <c r="G743" s="19"/>
      <c r="H743" s="19"/>
      <c r="I743" s="19" t="s">
        <v>2815</v>
      </c>
      <c r="J743" s="19"/>
      <c r="K743" s="18" t="s">
        <v>2744</v>
      </c>
      <c r="L743" s="18" t="s">
        <v>2796</v>
      </c>
      <c r="O743" s="20" t="s">
        <v>2730</v>
      </c>
      <c r="P743" s="20" t="s">
        <v>2730</v>
      </c>
    </row>
    <row r="744" spans="1:16" x14ac:dyDescent="0.25">
      <c r="A744" s="1" t="s">
        <v>1494</v>
      </c>
      <c r="B744" t="s">
        <v>1495</v>
      </c>
      <c r="C744" s="19"/>
      <c r="D744" s="19"/>
      <c r="E744" s="19"/>
      <c r="F744" s="19"/>
      <c r="G744" s="19"/>
      <c r="H744" s="19"/>
      <c r="I744" s="19" t="s">
        <v>2815</v>
      </c>
      <c r="J744" s="19"/>
      <c r="K744" s="18" t="s">
        <v>2744</v>
      </c>
      <c r="L744" s="18" t="s">
        <v>2796</v>
      </c>
      <c r="O744" s="20" t="s">
        <v>2730</v>
      </c>
      <c r="P744" s="20" t="s">
        <v>2730</v>
      </c>
    </row>
    <row r="745" spans="1:16" x14ac:dyDescent="0.25">
      <c r="A745" s="1" t="s">
        <v>1496</v>
      </c>
      <c r="B745" t="s">
        <v>1497</v>
      </c>
      <c r="C745" s="19"/>
      <c r="D745" s="19"/>
      <c r="E745" s="19"/>
      <c r="F745" s="19"/>
      <c r="G745" s="19"/>
      <c r="H745" s="19"/>
      <c r="I745" s="19" t="s">
        <v>2815</v>
      </c>
      <c r="J745" s="19"/>
      <c r="K745" s="18" t="s">
        <v>2744</v>
      </c>
      <c r="L745" s="18" t="s">
        <v>2796</v>
      </c>
      <c r="O745" s="20" t="s">
        <v>2730</v>
      </c>
      <c r="P745" s="20" t="s">
        <v>2730</v>
      </c>
    </row>
    <row r="746" spans="1:16" x14ac:dyDescent="0.25">
      <c r="A746" s="1" t="s">
        <v>1498</v>
      </c>
      <c r="B746" t="s">
        <v>1499</v>
      </c>
      <c r="C746" s="19"/>
      <c r="D746" s="19"/>
      <c r="E746" s="19"/>
      <c r="F746" s="19"/>
      <c r="G746" s="19"/>
      <c r="H746" s="19"/>
      <c r="I746" s="19" t="s">
        <v>2815</v>
      </c>
      <c r="J746" s="19"/>
      <c r="K746" s="18" t="s">
        <v>2744</v>
      </c>
      <c r="L746" s="18" t="s">
        <v>2796</v>
      </c>
      <c r="O746" s="20" t="s">
        <v>2730</v>
      </c>
      <c r="P746" s="20" t="s">
        <v>2730</v>
      </c>
    </row>
    <row r="747" spans="1:16" x14ac:dyDescent="0.25">
      <c r="A747" s="1" t="s">
        <v>1500</v>
      </c>
      <c r="B747" t="s">
        <v>1501</v>
      </c>
      <c r="C747" s="19"/>
      <c r="D747" s="19"/>
      <c r="E747" s="19"/>
      <c r="F747" s="19"/>
      <c r="G747" s="19"/>
      <c r="H747" s="19"/>
      <c r="I747" s="19" t="s">
        <v>2815</v>
      </c>
      <c r="J747" s="19"/>
      <c r="K747" s="18" t="s">
        <v>2744</v>
      </c>
      <c r="L747" s="18" t="s">
        <v>2796</v>
      </c>
      <c r="O747" s="20" t="s">
        <v>2730</v>
      </c>
      <c r="P747" s="20" t="s">
        <v>2730</v>
      </c>
    </row>
    <row r="748" spans="1:16" x14ac:dyDescent="0.25">
      <c r="A748" s="1" t="s">
        <v>1502</v>
      </c>
      <c r="B748" t="s">
        <v>1503</v>
      </c>
      <c r="C748" s="19"/>
      <c r="D748" s="19"/>
      <c r="E748" s="19"/>
      <c r="F748" s="19" t="s">
        <v>2815</v>
      </c>
      <c r="G748" s="19"/>
      <c r="H748" s="19"/>
      <c r="I748" s="19" t="s">
        <v>2815</v>
      </c>
      <c r="J748" s="19"/>
      <c r="K748" s="18" t="s">
        <v>2744</v>
      </c>
      <c r="L748" s="18" t="s">
        <v>2796</v>
      </c>
      <c r="O748" s="20" t="s">
        <v>2730</v>
      </c>
      <c r="P748" s="20" t="s">
        <v>2730</v>
      </c>
    </row>
    <row r="749" spans="1:16" x14ac:dyDescent="0.25">
      <c r="A749" s="1" t="s">
        <v>1504</v>
      </c>
      <c r="B749" t="s">
        <v>1505</v>
      </c>
      <c r="C749" s="19"/>
      <c r="D749" s="19"/>
      <c r="E749" s="19"/>
      <c r="F749" s="19" t="s">
        <v>2815</v>
      </c>
      <c r="G749" s="19"/>
      <c r="H749" s="19"/>
      <c r="I749" s="19"/>
      <c r="J749" s="19"/>
      <c r="K749" s="18" t="s">
        <v>2744</v>
      </c>
      <c r="L749" s="18" t="s">
        <v>2796</v>
      </c>
      <c r="O749" s="20" t="s">
        <v>2730</v>
      </c>
      <c r="P749" s="20" t="s">
        <v>2730</v>
      </c>
    </row>
    <row r="750" spans="1:16" x14ac:dyDescent="0.25">
      <c r="A750" s="1" t="s">
        <v>1506</v>
      </c>
      <c r="B750" t="s">
        <v>1507</v>
      </c>
      <c r="C750" s="19"/>
      <c r="D750" s="19"/>
      <c r="E750" s="19"/>
      <c r="F750" s="19" t="s">
        <v>2815</v>
      </c>
      <c r="G750" s="19"/>
      <c r="H750" s="19"/>
      <c r="I750" s="19"/>
      <c r="J750" s="19"/>
      <c r="K750" s="18" t="s">
        <v>2744</v>
      </c>
      <c r="L750" s="18" t="s">
        <v>2796</v>
      </c>
      <c r="O750" s="20" t="s">
        <v>2730</v>
      </c>
      <c r="P750" s="20" t="s">
        <v>2730</v>
      </c>
    </row>
    <row r="751" spans="1:16" x14ac:dyDescent="0.25">
      <c r="A751" s="1" t="s">
        <v>1508</v>
      </c>
      <c r="B751" t="s">
        <v>1509</v>
      </c>
      <c r="C751" s="19"/>
      <c r="D751" s="19"/>
      <c r="E751" s="19"/>
      <c r="F751" s="19" t="s">
        <v>2815</v>
      </c>
      <c r="G751" s="19"/>
      <c r="H751" s="19"/>
      <c r="I751" s="19"/>
      <c r="J751" s="19"/>
      <c r="K751" s="18" t="s">
        <v>2744</v>
      </c>
      <c r="L751" s="18" t="s">
        <v>2796</v>
      </c>
      <c r="O751" s="20" t="s">
        <v>2730</v>
      </c>
      <c r="P751" s="20" t="s">
        <v>2730</v>
      </c>
    </row>
    <row r="752" spans="1:16" x14ac:dyDescent="0.25">
      <c r="A752" s="1" t="s">
        <v>1510</v>
      </c>
      <c r="B752" t="s">
        <v>1511</v>
      </c>
      <c r="C752" s="19"/>
      <c r="D752" s="19"/>
      <c r="E752" s="19"/>
      <c r="F752" s="19"/>
      <c r="G752" s="19"/>
      <c r="H752" s="19"/>
      <c r="I752" s="19" t="s">
        <v>2815</v>
      </c>
      <c r="J752" s="19"/>
      <c r="K752" s="18" t="s">
        <v>2744</v>
      </c>
      <c r="L752" s="18" t="s">
        <v>2796</v>
      </c>
      <c r="O752" s="20" t="s">
        <v>2730</v>
      </c>
      <c r="P752" s="20" t="s">
        <v>2730</v>
      </c>
    </row>
    <row r="753" spans="1:16" x14ac:dyDescent="0.25">
      <c r="A753" s="1" t="s">
        <v>1512</v>
      </c>
      <c r="B753" t="s">
        <v>1513</v>
      </c>
      <c r="C753" s="19"/>
      <c r="D753" s="19"/>
      <c r="E753" s="19"/>
      <c r="F753" s="19" t="s">
        <v>2815</v>
      </c>
      <c r="G753" s="19"/>
      <c r="H753" s="19"/>
      <c r="I753" s="19" t="s">
        <v>2815</v>
      </c>
      <c r="J753" s="19"/>
      <c r="K753" s="18" t="s">
        <v>2744</v>
      </c>
      <c r="L753" s="18" t="s">
        <v>2796</v>
      </c>
      <c r="O753" s="20" t="s">
        <v>2730</v>
      </c>
      <c r="P753" s="20" t="s">
        <v>2730</v>
      </c>
    </row>
    <row r="754" spans="1:16" x14ac:dyDescent="0.25">
      <c r="A754" s="1" t="s">
        <v>1514</v>
      </c>
      <c r="B754" t="s">
        <v>1515</v>
      </c>
      <c r="C754" s="19"/>
      <c r="D754" s="19"/>
      <c r="E754" s="19"/>
      <c r="F754" s="19"/>
      <c r="G754" s="19"/>
      <c r="H754" s="19"/>
      <c r="I754" s="19" t="s">
        <v>2815</v>
      </c>
      <c r="J754" s="19"/>
      <c r="K754" s="18" t="s">
        <v>2744</v>
      </c>
      <c r="L754" s="18" t="s">
        <v>2796</v>
      </c>
      <c r="O754" s="20" t="s">
        <v>2730</v>
      </c>
      <c r="P754" s="20" t="s">
        <v>2730</v>
      </c>
    </row>
    <row r="755" spans="1:16" x14ac:dyDescent="0.25">
      <c r="A755" s="1" t="s">
        <v>1516</v>
      </c>
      <c r="B755" t="s">
        <v>1517</v>
      </c>
      <c r="C755" s="19"/>
      <c r="D755" s="19"/>
      <c r="E755" s="19"/>
      <c r="F755" s="19" t="s">
        <v>2815</v>
      </c>
      <c r="G755" s="19"/>
      <c r="H755" s="19"/>
      <c r="I755" s="19"/>
      <c r="J755" s="19"/>
      <c r="K755" s="18" t="s">
        <v>2744</v>
      </c>
      <c r="L755" s="18" t="s">
        <v>2796</v>
      </c>
      <c r="O755" s="20" t="s">
        <v>2730</v>
      </c>
      <c r="P755" s="20" t="s">
        <v>2730</v>
      </c>
    </row>
    <row r="756" spans="1:16" x14ac:dyDescent="0.25">
      <c r="A756" s="1" t="s">
        <v>1518</v>
      </c>
      <c r="B756" t="s">
        <v>1519</v>
      </c>
      <c r="C756" s="19"/>
      <c r="D756" s="19"/>
      <c r="E756" s="19"/>
      <c r="F756" s="19"/>
      <c r="G756" s="19"/>
      <c r="H756" s="19"/>
      <c r="I756" s="19" t="s">
        <v>2815</v>
      </c>
      <c r="J756" s="19"/>
      <c r="K756" s="18" t="s">
        <v>2744</v>
      </c>
      <c r="L756" s="18" t="s">
        <v>2796</v>
      </c>
      <c r="O756" s="20" t="s">
        <v>2730</v>
      </c>
      <c r="P756" s="20" t="s">
        <v>2730</v>
      </c>
    </row>
    <row r="757" spans="1:16" x14ac:dyDescent="0.25">
      <c r="A757" s="1" t="s">
        <v>1520</v>
      </c>
      <c r="B757" t="s">
        <v>1521</v>
      </c>
      <c r="C757" s="19"/>
      <c r="D757" s="19"/>
      <c r="E757" s="19"/>
      <c r="F757" s="19"/>
      <c r="G757" s="19"/>
      <c r="H757" s="19"/>
      <c r="I757" s="19" t="s">
        <v>2815</v>
      </c>
      <c r="J757" s="19"/>
      <c r="K757" s="18" t="s">
        <v>2744</v>
      </c>
      <c r="L757" s="18" t="s">
        <v>2796</v>
      </c>
      <c r="O757" s="20" t="s">
        <v>2730</v>
      </c>
      <c r="P757" s="20" t="s">
        <v>2730</v>
      </c>
    </row>
    <row r="758" spans="1:16" x14ac:dyDescent="0.25">
      <c r="A758" s="1" t="s">
        <v>1522</v>
      </c>
      <c r="B758" t="s">
        <v>1523</v>
      </c>
      <c r="C758" s="19"/>
      <c r="D758" s="19"/>
      <c r="E758" s="19"/>
      <c r="F758" s="19"/>
      <c r="G758" s="19"/>
      <c r="H758" s="19"/>
      <c r="I758" s="19" t="s">
        <v>2815</v>
      </c>
      <c r="J758" s="19"/>
      <c r="K758" s="18" t="s">
        <v>2744</v>
      </c>
      <c r="L758" s="18" t="s">
        <v>2796</v>
      </c>
      <c r="O758" s="20" t="s">
        <v>2730</v>
      </c>
      <c r="P758" s="20" t="s">
        <v>2730</v>
      </c>
    </row>
    <row r="759" spans="1:16" x14ac:dyDescent="0.25">
      <c r="A759" s="1" t="s">
        <v>1524</v>
      </c>
      <c r="B759" t="s">
        <v>1525</v>
      </c>
      <c r="C759" s="19"/>
      <c r="D759" s="19"/>
      <c r="E759" s="19"/>
      <c r="F759" s="19"/>
      <c r="G759" s="19"/>
      <c r="H759" s="19"/>
      <c r="I759" s="19" t="s">
        <v>2815</v>
      </c>
      <c r="J759" s="19"/>
      <c r="K759" s="18" t="s">
        <v>2744</v>
      </c>
      <c r="L759" s="18" t="s">
        <v>2796</v>
      </c>
      <c r="O759" s="20" t="s">
        <v>2730</v>
      </c>
      <c r="P759" s="20" t="s">
        <v>2730</v>
      </c>
    </row>
    <row r="760" spans="1:16" x14ac:dyDescent="0.25">
      <c r="A760" s="1" t="s">
        <v>1526</v>
      </c>
      <c r="B760" t="s">
        <v>1527</v>
      </c>
      <c r="C760" s="19"/>
      <c r="D760" s="19"/>
      <c r="E760" s="19"/>
      <c r="F760" s="19"/>
      <c r="G760" s="19"/>
      <c r="H760" s="19"/>
      <c r="I760" s="19" t="s">
        <v>2815</v>
      </c>
      <c r="J760" s="19"/>
      <c r="K760" s="18" t="s">
        <v>2744</v>
      </c>
      <c r="L760" s="18" t="s">
        <v>2796</v>
      </c>
      <c r="O760" s="20" t="s">
        <v>2730</v>
      </c>
      <c r="P760" s="20" t="s">
        <v>2730</v>
      </c>
    </row>
    <row r="761" spans="1:16" x14ac:dyDescent="0.25">
      <c r="A761" s="1" t="s">
        <v>1528</v>
      </c>
      <c r="B761" t="s">
        <v>1529</v>
      </c>
      <c r="C761" s="19"/>
      <c r="D761" s="19"/>
      <c r="E761" s="19"/>
      <c r="F761" s="19"/>
      <c r="G761" s="19"/>
      <c r="H761" s="19"/>
      <c r="I761" s="19" t="s">
        <v>2815</v>
      </c>
      <c r="J761" s="19"/>
      <c r="K761" s="18" t="s">
        <v>2744</v>
      </c>
      <c r="L761" s="18" t="s">
        <v>2796</v>
      </c>
      <c r="O761" s="20" t="s">
        <v>2730</v>
      </c>
      <c r="P761" s="20" t="s">
        <v>2730</v>
      </c>
    </row>
    <row r="762" spans="1:16" x14ac:dyDescent="0.25">
      <c r="A762" s="1" t="s">
        <v>1530</v>
      </c>
      <c r="B762" t="s">
        <v>1531</v>
      </c>
      <c r="C762" s="19"/>
      <c r="D762" s="19"/>
      <c r="E762" s="19"/>
      <c r="F762" s="19" t="s">
        <v>2815</v>
      </c>
      <c r="G762" s="19"/>
      <c r="H762" s="19"/>
      <c r="I762" s="19"/>
      <c r="J762" s="19"/>
      <c r="K762" s="18" t="s">
        <v>2744</v>
      </c>
      <c r="L762" s="18" t="s">
        <v>2796</v>
      </c>
      <c r="O762" s="20" t="s">
        <v>2730</v>
      </c>
      <c r="P762" s="20" t="s">
        <v>2730</v>
      </c>
    </row>
    <row r="763" spans="1:16" x14ac:dyDescent="0.25">
      <c r="A763" s="1" t="s">
        <v>1532</v>
      </c>
      <c r="B763" t="s">
        <v>1533</v>
      </c>
      <c r="C763" s="19"/>
      <c r="D763" s="19"/>
      <c r="E763" s="19"/>
      <c r="F763" s="19" t="s">
        <v>2815</v>
      </c>
      <c r="G763" s="19"/>
      <c r="H763" s="19"/>
      <c r="I763" s="19"/>
      <c r="J763" s="19"/>
      <c r="K763" s="18" t="s">
        <v>2744</v>
      </c>
      <c r="L763" s="18" t="s">
        <v>2796</v>
      </c>
      <c r="O763" s="20" t="s">
        <v>2730</v>
      </c>
      <c r="P763" s="20" t="s">
        <v>2730</v>
      </c>
    </row>
    <row r="764" spans="1:16" x14ac:dyDescent="0.25">
      <c r="A764" s="1" t="s">
        <v>1534</v>
      </c>
      <c r="B764" t="s">
        <v>1535</v>
      </c>
      <c r="C764" s="19"/>
      <c r="D764" s="19"/>
      <c r="E764" s="19"/>
      <c r="F764" s="19" t="s">
        <v>2815</v>
      </c>
      <c r="G764" s="19"/>
      <c r="H764" s="19"/>
      <c r="I764" s="19"/>
      <c r="J764" s="19"/>
      <c r="K764" s="18" t="s">
        <v>2744</v>
      </c>
      <c r="L764" s="18" t="s">
        <v>2796</v>
      </c>
      <c r="O764" s="20" t="s">
        <v>2730</v>
      </c>
      <c r="P764" s="20" t="s">
        <v>2730</v>
      </c>
    </row>
    <row r="765" spans="1:16" x14ac:dyDescent="0.25">
      <c r="A765" s="1" t="s">
        <v>1536</v>
      </c>
      <c r="B765" t="s">
        <v>1537</v>
      </c>
      <c r="C765" s="19"/>
      <c r="D765" s="19"/>
      <c r="E765" s="19"/>
      <c r="F765" s="19" t="s">
        <v>2815</v>
      </c>
      <c r="G765" s="19"/>
      <c r="H765" s="19"/>
      <c r="I765" s="19"/>
      <c r="J765" s="19"/>
      <c r="K765" s="18" t="s">
        <v>2744</v>
      </c>
      <c r="L765" s="18" t="s">
        <v>2795</v>
      </c>
      <c r="M765" t="s">
        <v>2794</v>
      </c>
      <c r="N765" t="s">
        <v>2792</v>
      </c>
      <c r="O765" s="20" t="s">
        <v>2730</v>
      </c>
      <c r="P765" s="20" t="s">
        <v>2733</v>
      </c>
    </row>
    <row r="766" spans="1:16" x14ac:dyDescent="0.25">
      <c r="A766" s="1" t="s">
        <v>1538</v>
      </c>
      <c r="B766" t="s">
        <v>1539</v>
      </c>
      <c r="C766" s="19"/>
      <c r="D766" s="19"/>
      <c r="E766" s="19"/>
      <c r="F766" s="19" t="s">
        <v>2815</v>
      </c>
      <c r="G766" s="19"/>
      <c r="H766" s="19"/>
      <c r="I766" s="19"/>
      <c r="J766" s="19"/>
      <c r="K766" s="18" t="s">
        <v>2744</v>
      </c>
      <c r="L766" s="18" t="s">
        <v>2796</v>
      </c>
      <c r="O766" s="20" t="s">
        <v>2731</v>
      </c>
      <c r="P766" s="20" t="s">
        <v>2731</v>
      </c>
    </row>
    <row r="767" spans="1:16" x14ac:dyDescent="0.25">
      <c r="A767" s="1" t="s">
        <v>1540</v>
      </c>
      <c r="B767" t="s">
        <v>1541</v>
      </c>
      <c r="C767" s="19"/>
      <c r="D767" s="19"/>
      <c r="E767" s="19"/>
      <c r="F767" s="19"/>
      <c r="G767" s="19"/>
      <c r="H767" s="19"/>
      <c r="I767" s="19" t="s">
        <v>2815</v>
      </c>
      <c r="J767" s="19"/>
      <c r="K767" s="18" t="s">
        <v>2744</v>
      </c>
      <c r="L767" s="18" t="s">
        <v>2796</v>
      </c>
      <c r="O767" s="20" t="s">
        <v>2730</v>
      </c>
      <c r="P767" s="20" t="s">
        <v>2730</v>
      </c>
    </row>
    <row r="768" spans="1:16" x14ac:dyDescent="0.25">
      <c r="A768" s="1" t="s">
        <v>1542</v>
      </c>
      <c r="B768" t="s">
        <v>1543</v>
      </c>
      <c r="C768" s="19"/>
      <c r="D768" s="19"/>
      <c r="E768" s="19"/>
      <c r="F768" s="19"/>
      <c r="G768" s="19"/>
      <c r="H768" s="19"/>
      <c r="I768" s="19" t="s">
        <v>2815</v>
      </c>
      <c r="J768" s="19"/>
      <c r="K768" s="18" t="s">
        <v>2744</v>
      </c>
      <c r="L768" s="18" t="s">
        <v>2796</v>
      </c>
      <c r="O768" s="20" t="s">
        <v>2730</v>
      </c>
      <c r="P768" s="20" t="s">
        <v>2730</v>
      </c>
    </row>
    <row r="769" spans="1:16" x14ac:dyDescent="0.25">
      <c r="A769" s="1" t="s">
        <v>1544</v>
      </c>
      <c r="B769" t="s">
        <v>1545</v>
      </c>
      <c r="C769" s="19"/>
      <c r="D769" s="19"/>
      <c r="E769" s="19"/>
      <c r="F769" s="19" t="s">
        <v>2815</v>
      </c>
      <c r="G769" s="19"/>
      <c r="H769" s="19"/>
      <c r="I769" s="19"/>
      <c r="J769" s="19"/>
      <c r="K769" s="18" t="s">
        <v>2744</v>
      </c>
      <c r="L769" s="18" t="s">
        <v>2796</v>
      </c>
      <c r="O769" s="20" t="s">
        <v>2730</v>
      </c>
      <c r="P769" s="20" t="s">
        <v>2730</v>
      </c>
    </row>
    <row r="770" spans="1:16" x14ac:dyDescent="0.25">
      <c r="A770" s="1" t="s">
        <v>1546</v>
      </c>
      <c r="B770" t="s">
        <v>1547</v>
      </c>
      <c r="C770" s="19"/>
      <c r="D770" s="19"/>
      <c r="E770" s="19"/>
      <c r="F770" s="19" t="s">
        <v>2815</v>
      </c>
      <c r="G770" s="19"/>
      <c r="H770" s="19"/>
      <c r="I770" s="19"/>
      <c r="J770" s="19"/>
      <c r="K770" s="18" t="s">
        <v>2744</v>
      </c>
      <c r="L770" s="18" t="s">
        <v>2796</v>
      </c>
      <c r="O770" s="20" t="s">
        <v>2730</v>
      </c>
      <c r="P770" s="20" t="s">
        <v>2730</v>
      </c>
    </row>
    <row r="771" spans="1:16" x14ac:dyDescent="0.25">
      <c r="A771" s="1" t="s">
        <v>1548</v>
      </c>
      <c r="B771" t="s">
        <v>1549</v>
      </c>
      <c r="C771" s="19"/>
      <c r="D771" s="19" t="s">
        <v>2815</v>
      </c>
      <c r="E771" s="19"/>
      <c r="F771" s="19"/>
      <c r="G771" s="19"/>
      <c r="H771" s="19"/>
      <c r="I771" s="19"/>
      <c r="J771" s="19"/>
      <c r="K771" s="18" t="s">
        <v>2744</v>
      </c>
      <c r="L771" s="18" t="s">
        <v>2796</v>
      </c>
      <c r="O771" s="20" t="s">
        <v>2730</v>
      </c>
      <c r="P771" s="20" t="s">
        <v>2730</v>
      </c>
    </row>
    <row r="772" spans="1:16" x14ac:dyDescent="0.25">
      <c r="A772" s="1" t="s">
        <v>1550</v>
      </c>
      <c r="B772" t="s">
        <v>1551</v>
      </c>
      <c r="C772" s="19"/>
      <c r="D772" s="19" t="s">
        <v>2815</v>
      </c>
      <c r="E772" s="19"/>
      <c r="F772" s="19"/>
      <c r="G772" s="19"/>
      <c r="H772" s="19"/>
      <c r="I772" s="19"/>
      <c r="J772" s="19"/>
      <c r="K772" s="18" t="s">
        <v>2744</v>
      </c>
      <c r="L772" s="18" t="s">
        <v>2796</v>
      </c>
      <c r="O772" s="20" t="s">
        <v>2730</v>
      </c>
      <c r="P772" s="20" t="s">
        <v>2730</v>
      </c>
    </row>
    <row r="773" spans="1:16" x14ac:dyDescent="0.25">
      <c r="A773" s="1" t="s">
        <v>1552</v>
      </c>
      <c r="B773" t="s">
        <v>1553</v>
      </c>
      <c r="C773" s="19"/>
      <c r="D773" s="19"/>
      <c r="E773" s="19"/>
      <c r="F773" s="19" t="s">
        <v>2815</v>
      </c>
      <c r="G773" s="19"/>
      <c r="H773" s="19"/>
      <c r="I773" s="19"/>
      <c r="J773" s="19"/>
      <c r="K773" s="18" t="s">
        <v>2744</v>
      </c>
      <c r="L773" s="18" t="s">
        <v>2795</v>
      </c>
      <c r="M773" t="s">
        <v>2794</v>
      </c>
      <c r="N773" t="s">
        <v>2792</v>
      </c>
      <c r="O773" s="20" t="s">
        <v>2740</v>
      </c>
      <c r="P773" s="20" t="s">
        <v>2733</v>
      </c>
    </row>
    <row r="774" spans="1:16" x14ac:dyDescent="0.25">
      <c r="A774" s="1" t="s">
        <v>1554</v>
      </c>
      <c r="B774" t="s">
        <v>1555</v>
      </c>
      <c r="C774" s="19"/>
      <c r="D774" s="19"/>
      <c r="E774" s="19"/>
      <c r="F774" s="19" t="s">
        <v>2815</v>
      </c>
      <c r="G774" s="19"/>
      <c r="H774" s="19"/>
      <c r="I774" s="19" t="s">
        <v>2815</v>
      </c>
      <c r="J774" s="19"/>
      <c r="K774" s="18" t="s">
        <v>2744</v>
      </c>
      <c r="L774" s="18" t="s">
        <v>2796</v>
      </c>
      <c r="O774" s="20" t="s">
        <v>2730</v>
      </c>
      <c r="P774" s="20" t="s">
        <v>2730</v>
      </c>
    </row>
    <row r="775" spans="1:16" x14ac:dyDescent="0.25">
      <c r="A775" s="1" t="s">
        <v>1556</v>
      </c>
      <c r="B775" t="s">
        <v>1557</v>
      </c>
      <c r="C775" s="19"/>
      <c r="D775" s="19"/>
      <c r="E775" s="19"/>
      <c r="F775" s="19" t="s">
        <v>2815</v>
      </c>
      <c r="G775" s="19"/>
      <c r="H775" s="19"/>
      <c r="I775" s="19"/>
      <c r="J775" s="19"/>
      <c r="K775" s="18" t="s">
        <v>2744</v>
      </c>
      <c r="L775" s="18" t="s">
        <v>2796</v>
      </c>
      <c r="O775" s="20" t="s">
        <v>2730</v>
      </c>
      <c r="P775" s="20" t="s">
        <v>2730</v>
      </c>
    </row>
    <row r="776" spans="1:16" x14ac:dyDescent="0.25">
      <c r="A776" s="1" t="s">
        <v>1558</v>
      </c>
      <c r="B776" t="s">
        <v>1559</v>
      </c>
      <c r="C776" s="19"/>
      <c r="D776" s="19"/>
      <c r="E776" s="19"/>
      <c r="F776" s="19" t="s">
        <v>2815</v>
      </c>
      <c r="G776" s="19"/>
      <c r="H776" s="19"/>
      <c r="I776" s="19"/>
      <c r="J776" s="19"/>
      <c r="K776" s="18" t="s">
        <v>2744</v>
      </c>
      <c r="L776" s="18" t="s">
        <v>2796</v>
      </c>
      <c r="O776" s="20" t="s">
        <v>2730</v>
      </c>
      <c r="P776" s="20" t="s">
        <v>2730</v>
      </c>
    </row>
    <row r="777" spans="1:16" x14ac:dyDescent="0.25">
      <c r="A777" s="1" t="s">
        <v>1560</v>
      </c>
      <c r="B777" t="s">
        <v>1561</v>
      </c>
      <c r="C777" s="19" t="s">
        <v>2815</v>
      </c>
      <c r="D777" s="19"/>
      <c r="E777" s="19"/>
      <c r="F777" s="19"/>
      <c r="G777" s="19"/>
      <c r="H777" s="19"/>
      <c r="I777" s="19"/>
      <c r="J777" s="19"/>
      <c r="K777" s="18" t="s">
        <v>2744</v>
      </c>
      <c r="L777" s="18" t="s">
        <v>2796</v>
      </c>
      <c r="O777" s="20" t="s">
        <v>2730</v>
      </c>
      <c r="P777" s="20" t="s">
        <v>2730</v>
      </c>
    </row>
    <row r="778" spans="1:16" x14ac:dyDescent="0.25">
      <c r="A778" s="1" t="s">
        <v>1562</v>
      </c>
      <c r="B778" t="s">
        <v>1563</v>
      </c>
      <c r="C778" s="19"/>
      <c r="D778" s="19"/>
      <c r="E778" s="19"/>
      <c r="F778" s="19" t="s">
        <v>2815</v>
      </c>
      <c r="G778" s="19"/>
      <c r="H778" s="19"/>
      <c r="I778" s="19"/>
      <c r="J778" s="19"/>
      <c r="K778" s="18" t="s">
        <v>2744</v>
      </c>
      <c r="L778" s="18" t="s">
        <v>2795</v>
      </c>
      <c r="M778" t="s">
        <v>2794</v>
      </c>
      <c r="N778" t="s">
        <v>2792</v>
      </c>
      <c r="O778" s="20" t="s">
        <v>2733</v>
      </c>
      <c r="P778" s="20" t="s">
        <v>2732</v>
      </c>
    </row>
    <row r="779" spans="1:16" x14ac:dyDescent="0.25">
      <c r="A779" s="1" t="s">
        <v>1564</v>
      </c>
      <c r="B779" t="s">
        <v>1565</v>
      </c>
      <c r="C779" s="19"/>
      <c r="D779" s="19"/>
      <c r="E779" s="19"/>
      <c r="F779" s="19"/>
      <c r="G779" s="19"/>
      <c r="H779" s="19"/>
      <c r="I779" s="19" t="s">
        <v>2815</v>
      </c>
      <c r="J779" s="19"/>
      <c r="K779" s="18" t="s">
        <v>2744</v>
      </c>
      <c r="L779" s="18" t="s">
        <v>2796</v>
      </c>
      <c r="O779" s="20" t="s">
        <v>2730</v>
      </c>
      <c r="P779" s="20" t="s">
        <v>2730</v>
      </c>
    </row>
    <row r="780" spans="1:16" x14ac:dyDescent="0.25">
      <c r="A780" s="1" t="s">
        <v>1566</v>
      </c>
      <c r="B780" t="s">
        <v>1567</v>
      </c>
      <c r="C780" s="19"/>
      <c r="D780" s="19"/>
      <c r="E780" s="19"/>
      <c r="F780" s="19" t="s">
        <v>2815</v>
      </c>
      <c r="G780" s="19"/>
      <c r="H780" s="19"/>
      <c r="I780" s="19" t="s">
        <v>2815</v>
      </c>
      <c r="J780" s="19"/>
      <c r="K780" s="18" t="s">
        <v>2744</v>
      </c>
      <c r="L780" s="18" t="s">
        <v>2796</v>
      </c>
      <c r="O780" s="20" t="s">
        <v>2730</v>
      </c>
      <c r="P780" s="20" t="s">
        <v>2730</v>
      </c>
    </row>
    <row r="781" spans="1:16" x14ac:dyDescent="0.25">
      <c r="A781" s="1" t="s">
        <v>1568</v>
      </c>
      <c r="B781" t="s">
        <v>1569</v>
      </c>
      <c r="C781" s="19"/>
      <c r="D781" s="19"/>
      <c r="E781" s="19"/>
      <c r="F781" s="19" t="s">
        <v>2815</v>
      </c>
      <c r="G781" s="19"/>
      <c r="H781" s="19"/>
      <c r="I781" s="19"/>
      <c r="J781" s="19"/>
      <c r="K781" s="18" t="s">
        <v>2744</v>
      </c>
      <c r="L781" s="18" t="s">
        <v>2796</v>
      </c>
      <c r="O781" s="20" t="s">
        <v>2730</v>
      </c>
      <c r="P781" s="20" t="s">
        <v>2730</v>
      </c>
    </row>
    <row r="782" spans="1:16" x14ac:dyDescent="0.25">
      <c r="A782" s="1" t="s">
        <v>1570</v>
      </c>
      <c r="B782" t="s">
        <v>1571</v>
      </c>
      <c r="C782" s="19"/>
      <c r="D782" s="19"/>
      <c r="E782" s="19"/>
      <c r="F782" s="19" t="s">
        <v>2815</v>
      </c>
      <c r="G782" s="19"/>
      <c r="H782" s="19"/>
      <c r="I782" s="19"/>
      <c r="J782" s="19"/>
      <c r="K782" s="18" t="s">
        <v>2744</v>
      </c>
      <c r="L782" s="18" t="s">
        <v>2796</v>
      </c>
      <c r="O782" s="20" t="s">
        <v>2730</v>
      </c>
      <c r="P782" s="20" t="s">
        <v>2730</v>
      </c>
    </row>
    <row r="783" spans="1:16" x14ac:dyDescent="0.25">
      <c r="A783" s="1" t="s">
        <v>1572</v>
      </c>
      <c r="B783" t="s">
        <v>1573</v>
      </c>
      <c r="C783" s="19" t="s">
        <v>2815</v>
      </c>
      <c r="D783" s="19"/>
      <c r="E783" s="19"/>
      <c r="F783" s="19"/>
      <c r="G783" s="19"/>
      <c r="H783" s="19"/>
      <c r="I783" s="19"/>
      <c r="J783" s="19"/>
      <c r="K783" s="18" t="s">
        <v>2744</v>
      </c>
      <c r="L783" s="18" t="s">
        <v>2795</v>
      </c>
      <c r="M783" t="s">
        <v>2814</v>
      </c>
      <c r="N783" t="s">
        <v>2793</v>
      </c>
      <c r="O783" s="20" t="s">
        <v>2731</v>
      </c>
      <c r="P783" s="20" t="s">
        <v>2732</v>
      </c>
    </row>
    <row r="784" spans="1:16" x14ac:dyDescent="0.25">
      <c r="A784" s="1" t="s">
        <v>1574</v>
      </c>
      <c r="B784" t="s">
        <v>1575</v>
      </c>
      <c r="C784" s="19" t="s">
        <v>2815</v>
      </c>
      <c r="D784" s="19"/>
      <c r="E784" s="19"/>
      <c r="F784" s="19"/>
      <c r="G784" s="19"/>
      <c r="H784" s="19"/>
      <c r="I784" s="19"/>
      <c r="J784" s="19"/>
      <c r="K784" s="18" t="s">
        <v>2744</v>
      </c>
      <c r="L784" s="18" t="s">
        <v>2796</v>
      </c>
      <c r="O784" s="20" t="s">
        <v>2734</v>
      </c>
      <c r="P784" s="20" t="s">
        <v>2734</v>
      </c>
    </row>
    <row r="785" spans="1:16" x14ac:dyDescent="0.25">
      <c r="A785" s="1" t="s">
        <v>1576</v>
      </c>
      <c r="B785" t="s">
        <v>1577</v>
      </c>
      <c r="C785" s="19" t="s">
        <v>2815</v>
      </c>
      <c r="D785" s="19"/>
      <c r="E785" s="19"/>
      <c r="F785" s="19"/>
      <c r="G785" s="19"/>
      <c r="H785" s="19"/>
      <c r="I785" s="19"/>
      <c r="J785" s="19"/>
      <c r="K785" s="18" t="s">
        <v>2744</v>
      </c>
      <c r="L785" s="18" t="s">
        <v>2796</v>
      </c>
      <c r="O785" s="20" t="s">
        <v>2730</v>
      </c>
      <c r="P785" s="20" t="s">
        <v>2730</v>
      </c>
    </row>
    <row r="786" spans="1:16" x14ac:dyDescent="0.25">
      <c r="A786" s="1" t="s">
        <v>1578</v>
      </c>
      <c r="B786" t="s">
        <v>1579</v>
      </c>
      <c r="C786" s="19" t="s">
        <v>2815</v>
      </c>
      <c r="D786" s="19"/>
      <c r="E786" s="19"/>
      <c r="F786" s="19"/>
      <c r="G786" s="19"/>
      <c r="H786" s="19"/>
      <c r="I786" s="19"/>
      <c r="J786" s="19"/>
      <c r="K786" s="18" t="s">
        <v>2744</v>
      </c>
      <c r="L786" s="18" t="s">
        <v>2796</v>
      </c>
      <c r="O786" s="20" t="s">
        <v>2730</v>
      </c>
      <c r="P786" s="20" t="s">
        <v>2730</v>
      </c>
    </row>
    <row r="787" spans="1:16" x14ac:dyDescent="0.25">
      <c r="A787" s="1" t="s">
        <v>1580</v>
      </c>
      <c r="B787" t="s">
        <v>1581</v>
      </c>
      <c r="C787" s="19" t="s">
        <v>2815</v>
      </c>
      <c r="D787" s="19"/>
      <c r="E787" s="19"/>
      <c r="F787" s="19"/>
      <c r="G787" s="19"/>
      <c r="H787" s="19"/>
      <c r="I787" s="19"/>
      <c r="J787" s="19"/>
      <c r="K787" s="18" t="s">
        <v>2744</v>
      </c>
      <c r="L787" s="18" t="s">
        <v>2795</v>
      </c>
      <c r="M787" t="s">
        <v>2814</v>
      </c>
      <c r="N787" t="s">
        <v>2793</v>
      </c>
      <c r="O787" s="20" t="s">
        <v>2733</v>
      </c>
      <c r="P787" s="20" t="s">
        <v>2730</v>
      </c>
    </row>
    <row r="788" spans="1:16" x14ac:dyDescent="0.25">
      <c r="A788" s="1" t="s">
        <v>1582</v>
      </c>
      <c r="B788" t="s">
        <v>1583</v>
      </c>
      <c r="C788" s="19" t="s">
        <v>2815</v>
      </c>
      <c r="D788" s="19"/>
      <c r="E788" s="19"/>
      <c r="F788" s="19"/>
      <c r="G788" s="19"/>
      <c r="H788" s="19"/>
      <c r="I788" s="19"/>
      <c r="J788" s="19"/>
      <c r="K788" s="18" t="s">
        <v>2744</v>
      </c>
      <c r="L788" s="18" t="s">
        <v>2796</v>
      </c>
      <c r="O788" s="20" t="s">
        <v>2732</v>
      </c>
      <c r="P788" s="20" t="s">
        <v>2732</v>
      </c>
    </row>
    <row r="789" spans="1:16" x14ac:dyDescent="0.25">
      <c r="A789" s="1" t="s">
        <v>1584</v>
      </c>
      <c r="B789" t="s">
        <v>1585</v>
      </c>
      <c r="C789" s="19" t="s">
        <v>2815</v>
      </c>
      <c r="D789" s="19"/>
      <c r="E789" s="19"/>
      <c r="F789" s="19"/>
      <c r="G789" s="19"/>
      <c r="H789" s="19"/>
      <c r="I789" s="19"/>
      <c r="J789" s="19"/>
      <c r="K789" s="18" t="s">
        <v>2744</v>
      </c>
      <c r="L789" s="18" t="s">
        <v>2795</v>
      </c>
      <c r="M789" t="s">
        <v>2814</v>
      </c>
      <c r="N789" t="s">
        <v>2793</v>
      </c>
      <c r="O789" s="20" t="s">
        <v>2733</v>
      </c>
      <c r="P789" s="20" t="s">
        <v>2730</v>
      </c>
    </row>
    <row r="790" spans="1:16" x14ac:dyDescent="0.25">
      <c r="A790" s="1" t="s">
        <v>1586</v>
      </c>
      <c r="B790" t="s">
        <v>1587</v>
      </c>
      <c r="C790" s="19" t="s">
        <v>2815</v>
      </c>
      <c r="D790" s="19"/>
      <c r="E790" s="19"/>
      <c r="F790" s="19"/>
      <c r="G790" s="19"/>
      <c r="H790" s="19"/>
      <c r="I790" s="19"/>
      <c r="J790" s="19"/>
      <c r="K790" s="18" t="s">
        <v>2744</v>
      </c>
      <c r="L790" s="18" t="s">
        <v>2796</v>
      </c>
      <c r="O790" s="20" t="s">
        <v>2730</v>
      </c>
      <c r="P790" s="20" t="s">
        <v>2730</v>
      </c>
    </row>
    <row r="791" spans="1:16" x14ac:dyDescent="0.25">
      <c r="A791" s="1" t="s">
        <v>1588</v>
      </c>
      <c r="B791" t="s">
        <v>1589</v>
      </c>
      <c r="C791" s="19" t="s">
        <v>2815</v>
      </c>
      <c r="D791" s="19"/>
      <c r="E791" s="19"/>
      <c r="F791" s="19"/>
      <c r="G791" s="19"/>
      <c r="H791" s="19"/>
      <c r="I791" s="19"/>
      <c r="J791" s="19"/>
      <c r="K791" s="18" t="s">
        <v>2744</v>
      </c>
      <c r="L791" s="18" t="s">
        <v>2795</v>
      </c>
      <c r="M791" t="s">
        <v>2794</v>
      </c>
      <c r="N791" t="s">
        <v>2792</v>
      </c>
      <c r="O791" s="20" t="s">
        <v>2733</v>
      </c>
      <c r="P791" s="20" t="s">
        <v>2731</v>
      </c>
    </row>
    <row r="792" spans="1:16" x14ac:dyDescent="0.25">
      <c r="A792" s="1" t="s">
        <v>1590</v>
      </c>
      <c r="B792" t="s">
        <v>1591</v>
      </c>
      <c r="C792" s="19" t="s">
        <v>2815</v>
      </c>
      <c r="D792" s="19"/>
      <c r="E792" s="19"/>
      <c r="F792" s="19"/>
      <c r="G792" s="19"/>
      <c r="H792" s="19"/>
      <c r="I792" s="19"/>
      <c r="J792" s="19"/>
      <c r="K792" s="18" t="s">
        <v>2744</v>
      </c>
      <c r="L792" s="18" t="s">
        <v>2795</v>
      </c>
      <c r="M792" t="s">
        <v>2794</v>
      </c>
      <c r="N792" t="s">
        <v>2793</v>
      </c>
      <c r="O792" s="20" t="s">
        <v>2733</v>
      </c>
      <c r="P792" s="20" t="s">
        <v>2730</v>
      </c>
    </row>
    <row r="793" spans="1:16" x14ac:dyDescent="0.25">
      <c r="A793" s="1" t="s">
        <v>1592</v>
      </c>
      <c r="B793" t="s">
        <v>1593</v>
      </c>
      <c r="C793" s="19" t="s">
        <v>2815</v>
      </c>
      <c r="D793" s="19"/>
      <c r="E793" s="19"/>
      <c r="F793" s="19"/>
      <c r="G793" s="19"/>
      <c r="H793" s="19"/>
      <c r="I793" s="19"/>
      <c r="J793" s="19"/>
      <c r="K793" s="18" t="s">
        <v>2744</v>
      </c>
      <c r="L793" s="18" t="s">
        <v>2795</v>
      </c>
      <c r="M793" t="s">
        <v>2814</v>
      </c>
      <c r="N793" t="s">
        <v>2793</v>
      </c>
      <c r="O793" s="20" t="s">
        <v>2733</v>
      </c>
      <c r="P793" s="20" t="s">
        <v>2730</v>
      </c>
    </row>
    <row r="794" spans="1:16" x14ac:dyDescent="0.25">
      <c r="A794" s="1" t="s">
        <v>1594</v>
      </c>
      <c r="B794" t="s">
        <v>2759</v>
      </c>
      <c r="C794" s="19" t="s">
        <v>2815</v>
      </c>
      <c r="D794" s="19"/>
      <c r="E794" s="19"/>
      <c r="F794" s="19"/>
      <c r="G794" s="19"/>
      <c r="H794" s="19"/>
      <c r="I794" s="19"/>
      <c r="J794" s="19"/>
      <c r="K794" s="18" t="s">
        <v>2744</v>
      </c>
      <c r="L794" s="18" t="s">
        <v>2795</v>
      </c>
      <c r="M794" t="s">
        <v>2814</v>
      </c>
      <c r="N794" t="s">
        <v>2793</v>
      </c>
      <c r="O794" s="20" t="s">
        <v>2733</v>
      </c>
      <c r="P794" s="20" t="s">
        <v>2730</v>
      </c>
    </row>
    <row r="795" spans="1:16" x14ac:dyDescent="0.25">
      <c r="A795" s="1" t="s">
        <v>1596</v>
      </c>
      <c r="B795" t="s">
        <v>1597</v>
      </c>
      <c r="C795" s="19" t="s">
        <v>2815</v>
      </c>
      <c r="D795" s="19"/>
      <c r="E795" s="19"/>
      <c r="F795" s="19"/>
      <c r="G795" s="19"/>
      <c r="H795" s="19"/>
      <c r="I795" s="19"/>
      <c r="J795" s="19"/>
      <c r="K795" s="18" t="s">
        <v>2744</v>
      </c>
      <c r="L795" s="18" t="s">
        <v>2796</v>
      </c>
      <c r="O795" s="20" t="s">
        <v>2730</v>
      </c>
      <c r="P795" s="20" t="s">
        <v>2730</v>
      </c>
    </row>
    <row r="796" spans="1:16" x14ac:dyDescent="0.25">
      <c r="A796" s="1" t="s">
        <v>1598</v>
      </c>
      <c r="B796" t="s">
        <v>1599</v>
      </c>
      <c r="C796" s="19" t="s">
        <v>2815</v>
      </c>
      <c r="D796" s="19"/>
      <c r="E796" s="19"/>
      <c r="F796" s="19"/>
      <c r="G796" s="19"/>
      <c r="H796" s="19"/>
      <c r="I796" s="19"/>
      <c r="J796" s="19"/>
      <c r="K796" s="18" t="s">
        <v>2744</v>
      </c>
      <c r="L796" s="18" t="s">
        <v>2795</v>
      </c>
      <c r="M796" t="s">
        <v>2814</v>
      </c>
      <c r="N796" t="s">
        <v>2793</v>
      </c>
      <c r="O796" s="20" t="s">
        <v>2733</v>
      </c>
      <c r="P796" s="20" t="s">
        <v>2730</v>
      </c>
    </row>
    <row r="797" spans="1:16" x14ac:dyDescent="0.25">
      <c r="A797" s="1" t="s">
        <v>1600</v>
      </c>
      <c r="B797" t="s">
        <v>1601</v>
      </c>
      <c r="C797" s="19" t="s">
        <v>2815</v>
      </c>
      <c r="D797" s="19"/>
      <c r="E797" s="19"/>
      <c r="F797" s="19"/>
      <c r="G797" s="19"/>
      <c r="H797" s="19"/>
      <c r="I797" s="19"/>
      <c r="J797" s="19"/>
      <c r="K797" s="18" t="s">
        <v>2744</v>
      </c>
      <c r="L797" s="18" t="s">
        <v>2795</v>
      </c>
      <c r="M797" t="s">
        <v>2794</v>
      </c>
      <c r="N797" t="s">
        <v>2792</v>
      </c>
      <c r="O797" s="20" t="s">
        <v>2732</v>
      </c>
      <c r="P797" s="20" t="s">
        <v>2731</v>
      </c>
    </row>
    <row r="798" spans="1:16" x14ac:dyDescent="0.25">
      <c r="A798" s="1" t="s">
        <v>1602</v>
      </c>
      <c r="B798" t="s">
        <v>1603</v>
      </c>
      <c r="C798" s="19" t="s">
        <v>2815</v>
      </c>
      <c r="D798" s="19"/>
      <c r="E798" s="19"/>
      <c r="F798" s="19"/>
      <c r="G798" s="19"/>
      <c r="H798" s="19"/>
      <c r="I798" s="19"/>
      <c r="J798" s="19"/>
      <c r="K798" s="18" t="s">
        <v>2744</v>
      </c>
      <c r="L798" s="18" t="s">
        <v>2796</v>
      </c>
      <c r="O798" s="20" t="s">
        <v>2730</v>
      </c>
      <c r="P798" s="20" t="s">
        <v>2730</v>
      </c>
    </row>
    <row r="799" spans="1:16" x14ac:dyDescent="0.25">
      <c r="A799" s="1" t="s">
        <v>1604</v>
      </c>
      <c r="B799" t="s">
        <v>1605</v>
      </c>
      <c r="C799" s="19" t="s">
        <v>2815</v>
      </c>
      <c r="D799" s="19"/>
      <c r="E799" s="19"/>
      <c r="F799" s="19"/>
      <c r="G799" s="19"/>
      <c r="H799" s="19"/>
      <c r="I799" s="19"/>
      <c r="J799" s="19"/>
      <c r="K799" s="18" t="s">
        <v>2744</v>
      </c>
      <c r="L799" s="18" t="s">
        <v>2795</v>
      </c>
      <c r="M799" t="s">
        <v>2794</v>
      </c>
      <c r="N799" t="s">
        <v>2792</v>
      </c>
      <c r="O799" s="20" t="s">
        <v>2740</v>
      </c>
      <c r="P799" s="20" t="s">
        <v>2733</v>
      </c>
    </row>
    <row r="800" spans="1:16" x14ac:dyDescent="0.25">
      <c r="A800" s="1" t="s">
        <v>1606</v>
      </c>
      <c r="B800" t="s">
        <v>1607</v>
      </c>
      <c r="C800" s="19" t="s">
        <v>2815</v>
      </c>
      <c r="D800" s="19"/>
      <c r="E800" s="19"/>
      <c r="F800" s="19"/>
      <c r="G800" s="19"/>
      <c r="H800" s="19"/>
      <c r="I800" s="19"/>
      <c r="J800" s="19"/>
      <c r="K800" s="18" t="s">
        <v>2744</v>
      </c>
      <c r="L800" s="18" t="s">
        <v>2795</v>
      </c>
      <c r="M800" t="s">
        <v>2814</v>
      </c>
      <c r="N800" t="s">
        <v>2793</v>
      </c>
      <c r="O800" s="20" t="s">
        <v>2733</v>
      </c>
      <c r="P800" s="20" t="s">
        <v>2730</v>
      </c>
    </row>
    <row r="801" spans="1:16" x14ac:dyDescent="0.25">
      <c r="A801" s="1" t="s">
        <v>1608</v>
      </c>
      <c r="B801" t="s">
        <v>1609</v>
      </c>
      <c r="C801" s="19" t="s">
        <v>2815</v>
      </c>
      <c r="D801" s="19"/>
      <c r="E801" s="19"/>
      <c r="F801" s="19"/>
      <c r="G801" s="19"/>
      <c r="H801" s="19"/>
      <c r="I801" s="19"/>
      <c r="J801" s="19"/>
      <c r="K801" s="18" t="s">
        <v>2744</v>
      </c>
      <c r="L801" s="18" t="s">
        <v>2796</v>
      </c>
      <c r="O801" s="20" t="s">
        <v>2731</v>
      </c>
      <c r="P801" s="20" t="s">
        <v>2731</v>
      </c>
    </row>
    <row r="802" spans="1:16" x14ac:dyDescent="0.25">
      <c r="A802" s="1" t="s">
        <v>1610</v>
      </c>
      <c r="B802" t="s">
        <v>1611</v>
      </c>
      <c r="C802" s="19"/>
      <c r="D802" s="19"/>
      <c r="E802" s="19"/>
      <c r="F802" s="19" t="s">
        <v>2815</v>
      </c>
      <c r="G802" s="19"/>
      <c r="H802" s="19"/>
      <c r="I802" s="19"/>
      <c r="J802" s="19"/>
      <c r="K802" s="18" t="s">
        <v>2744</v>
      </c>
      <c r="L802" s="18" t="s">
        <v>2796</v>
      </c>
      <c r="O802" s="20" t="s">
        <v>2730</v>
      </c>
      <c r="P802" s="20" t="s">
        <v>2730</v>
      </c>
    </row>
    <row r="803" spans="1:16" x14ac:dyDescent="0.25">
      <c r="A803" s="1" t="s">
        <v>1612</v>
      </c>
      <c r="B803" t="s">
        <v>1613</v>
      </c>
      <c r="C803" s="19" t="s">
        <v>2815</v>
      </c>
      <c r="D803" s="19"/>
      <c r="E803" s="19"/>
      <c r="F803" s="19"/>
      <c r="G803" s="19"/>
      <c r="H803" s="19"/>
      <c r="I803" s="19"/>
      <c r="J803" s="19"/>
      <c r="K803" s="18" t="s">
        <v>2744</v>
      </c>
      <c r="L803" s="18" t="s">
        <v>2796</v>
      </c>
      <c r="O803" s="20" t="s">
        <v>2730</v>
      </c>
      <c r="P803" s="20" t="s">
        <v>2730</v>
      </c>
    </row>
    <row r="804" spans="1:16" x14ac:dyDescent="0.25">
      <c r="A804" s="1" t="s">
        <v>1614</v>
      </c>
      <c r="B804" t="s">
        <v>1615</v>
      </c>
      <c r="C804" s="19" t="s">
        <v>2815</v>
      </c>
      <c r="D804" s="19"/>
      <c r="E804" s="19"/>
      <c r="F804" s="19"/>
      <c r="G804" s="19"/>
      <c r="H804" s="19"/>
      <c r="I804" s="19"/>
      <c r="J804" s="19"/>
      <c r="K804" s="18" t="s">
        <v>2744</v>
      </c>
      <c r="L804" s="18" t="s">
        <v>2796</v>
      </c>
      <c r="O804" s="20" t="s">
        <v>2730</v>
      </c>
      <c r="P804" s="20" t="s">
        <v>2730</v>
      </c>
    </row>
    <row r="805" spans="1:16" x14ac:dyDescent="0.25">
      <c r="A805" s="1" t="s">
        <v>1616</v>
      </c>
      <c r="B805" t="s">
        <v>1617</v>
      </c>
      <c r="C805" s="19" t="s">
        <v>2815</v>
      </c>
      <c r="D805" s="19"/>
      <c r="E805" s="19"/>
      <c r="F805" s="19"/>
      <c r="G805" s="19"/>
      <c r="H805" s="19"/>
      <c r="I805" s="19"/>
      <c r="J805" s="19"/>
      <c r="K805" s="18" t="s">
        <v>2744</v>
      </c>
      <c r="L805" s="18" t="s">
        <v>2796</v>
      </c>
      <c r="O805" s="20" t="s">
        <v>2730</v>
      </c>
      <c r="P805" s="20" t="s">
        <v>2730</v>
      </c>
    </row>
    <row r="806" spans="1:16" x14ac:dyDescent="0.25">
      <c r="A806" s="1" t="s">
        <v>1618</v>
      </c>
      <c r="B806" t="s">
        <v>1619</v>
      </c>
      <c r="C806" s="19" t="s">
        <v>2815</v>
      </c>
      <c r="D806" s="19"/>
      <c r="E806" s="19"/>
      <c r="F806" s="19"/>
      <c r="G806" s="19"/>
      <c r="H806" s="19"/>
      <c r="I806" s="19"/>
      <c r="J806" s="19"/>
      <c r="K806" s="18" t="s">
        <v>2744</v>
      </c>
      <c r="L806" s="18" t="s">
        <v>2796</v>
      </c>
      <c r="O806" s="20" t="s">
        <v>2730</v>
      </c>
      <c r="P806" s="20" t="s">
        <v>2730</v>
      </c>
    </row>
    <row r="807" spans="1:16" x14ac:dyDescent="0.25">
      <c r="A807" s="1" t="s">
        <v>1620</v>
      </c>
      <c r="B807" t="s">
        <v>1621</v>
      </c>
      <c r="C807" s="19" t="s">
        <v>2815</v>
      </c>
      <c r="D807" s="19"/>
      <c r="E807" s="19"/>
      <c r="F807" s="19"/>
      <c r="G807" s="19"/>
      <c r="H807" s="19"/>
      <c r="I807" s="19"/>
      <c r="J807" s="19"/>
      <c r="K807" s="18" t="s">
        <v>2744</v>
      </c>
      <c r="L807" s="18" t="s">
        <v>2796</v>
      </c>
      <c r="O807" s="20" t="s">
        <v>2730</v>
      </c>
      <c r="P807" s="20" t="s">
        <v>2730</v>
      </c>
    </row>
    <row r="808" spans="1:16" x14ac:dyDescent="0.25">
      <c r="A808" s="1" t="s">
        <v>1622</v>
      </c>
      <c r="B808" t="s">
        <v>1623</v>
      </c>
      <c r="C808" s="19" t="s">
        <v>2815</v>
      </c>
      <c r="D808" s="19"/>
      <c r="E808" s="19"/>
      <c r="F808" s="19"/>
      <c r="G808" s="19"/>
      <c r="H808" s="19"/>
      <c r="I808" s="19"/>
      <c r="J808" s="19"/>
      <c r="K808" s="18" t="s">
        <v>2744</v>
      </c>
      <c r="L808" s="18" t="s">
        <v>2796</v>
      </c>
      <c r="O808" s="20" t="s">
        <v>2730</v>
      </c>
      <c r="P808" s="20" t="s">
        <v>2730</v>
      </c>
    </row>
    <row r="809" spans="1:16" x14ac:dyDescent="0.25">
      <c r="A809" s="1" t="s">
        <v>1624</v>
      </c>
      <c r="B809" t="s">
        <v>1625</v>
      </c>
      <c r="C809" s="19" t="s">
        <v>2815</v>
      </c>
      <c r="D809" s="19"/>
      <c r="E809" s="19"/>
      <c r="F809" s="19"/>
      <c r="G809" s="19"/>
      <c r="H809" s="19"/>
      <c r="I809" s="19"/>
      <c r="J809" s="19"/>
      <c r="K809" s="18" t="s">
        <v>2744</v>
      </c>
      <c r="L809" s="18" t="s">
        <v>2795</v>
      </c>
      <c r="M809" t="s">
        <v>2794</v>
      </c>
      <c r="N809" t="s">
        <v>2793</v>
      </c>
      <c r="O809" s="20" t="s">
        <v>2733</v>
      </c>
      <c r="P809" s="20" t="s">
        <v>2730</v>
      </c>
    </row>
    <row r="810" spans="1:16" x14ac:dyDescent="0.25">
      <c r="A810" s="1" t="s">
        <v>1626</v>
      </c>
      <c r="B810" t="s">
        <v>1627</v>
      </c>
      <c r="C810" s="19" t="s">
        <v>2815</v>
      </c>
      <c r="D810" s="19"/>
      <c r="E810" s="19"/>
      <c r="F810" s="19"/>
      <c r="G810" s="19"/>
      <c r="H810" s="19"/>
      <c r="I810" s="19"/>
      <c r="J810" s="19"/>
      <c r="K810" s="18" t="s">
        <v>2744</v>
      </c>
      <c r="L810" s="18" t="s">
        <v>2796</v>
      </c>
      <c r="O810" s="20" t="s">
        <v>2733</v>
      </c>
      <c r="P810" s="20" t="s">
        <v>2733</v>
      </c>
    </row>
    <row r="811" spans="1:16" x14ac:dyDescent="0.25">
      <c r="A811" s="1" t="s">
        <v>1628</v>
      </c>
      <c r="B811" t="s">
        <v>1629</v>
      </c>
      <c r="C811" s="19" t="s">
        <v>2815</v>
      </c>
      <c r="D811" s="19"/>
      <c r="E811" s="19"/>
      <c r="F811" s="19"/>
      <c r="G811" s="19"/>
      <c r="H811" s="19"/>
      <c r="I811" s="19"/>
      <c r="J811" s="19"/>
      <c r="K811" s="18" t="s">
        <v>2744</v>
      </c>
      <c r="L811" s="18" t="s">
        <v>2795</v>
      </c>
      <c r="M811" t="s">
        <v>2794</v>
      </c>
      <c r="N811" t="s">
        <v>2792</v>
      </c>
      <c r="O811" s="20" t="s">
        <v>2732</v>
      </c>
      <c r="P811" s="20" t="s">
        <v>2731</v>
      </c>
    </row>
    <row r="812" spans="1:16" x14ac:dyDescent="0.25">
      <c r="A812" s="1" t="s">
        <v>1630</v>
      </c>
      <c r="B812" t="s">
        <v>1631</v>
      </c>
      <c r="C812" s="19"/>
      <c r="D812" s="19"/>
      <c r="E812" s="19"/>
      <c r="F812" s="19" t="s">
        <v>2815</v>
      </c>
      <c r="G812" s="19"/>
      <c r="H812" s="19"/>
      <c r="I812" s="19"/>
      <c r="J812" s="19"/>
      <c r="K812" s="18" t="s">
        <v>2744</v>
      </c>
      <c r="L812" s="18" t="s">
        <v>2796</v>
      </c>
      <c r="O812" s="20" t="s">
        <v>2730</v>
      </c>
      <c r="P812" s="20" t="s">
        <v>2730</v>
      </c>
    </row>
    <row r="813" spans="1:16" x14ac:dyDescent="0.25">
      <c r="A813" s="1" t="s">
        <v>1632</v>
      </c>
      <c r="B813" t="s">
        <v>1633</v>
      </c>
      <c r="C813" s="19"/>
      <c r="D813" s="19"/>
      <c r="E813" s="19"/>
      <c r="F813" s="19" t="s">
        <v>2815</v>
      </c>
      <c r="G813" s="19"/>
      <c r="H813" s="19"/>
      <c r="I813" s="19"/>
      <c r="J813" s="19"/>
      <c r="K813" s="18" t="s">
        <v>2744</v>
      </c>
      <c r="L813" s="18" t="s">
        <v>2796</v>
      </c>
      <c r="O813" s="20" t="s">
        <v>2730</v>
      </c>
      <c r="P813" s="20" t="s">
        <v>2730</v>
      </c>
    </row>
    <row r="814" spans="1:16" x14ac:dyDescent="0.25">
      <c r="A814" s="1" t="s">
        <v>1634</v>
      </c>
      <c r="B814" t="s">
        <v>1635</v>
      </c>
      <c r="C814" s="19" t="s">
        <v>2815</v>
      </c>
      <c r="D814" s="19"/>
      <c r="E814" s="19"/>
      <c r="F814" s="19"/>
      <c r="G814" s="19"/>
      <c r="H814" s="19"/>
      <c r="I814" s="19"/>
      <c r="J814" s="19"/>
      <c r="K814" s="18" t="s">
        <v>2744</v>
      </c>
      <c r="L814" s="18" t="s">
        <v>2796</v>
      </c>
      <c r="O814" s="20" t="s">
        <v>2730</v>
      </c>
      <c r="P814" s="20" t="s">
        <v>2730</v>
      </c>
    </row>
    <row r="815" spans="1:16" x14ac:dyDescent="0.25">
      <c r="A815" s="1" t="s">
        <v>1636</v>
      </c>
      <c r="B815" t="s">
        <v>1637</v>
      </c>
      <c r="C815" s="19" t="s">
        <v>2815</v>
      </c>
      <c r="D815" s="19"/>
      <c r="E815" s="19"/>
      <c r="F815" s="19"/>
      <c r="G815" s="19"/>
      <c r="H815" s="19"/>
      <c r="I815" s="19"/>
      <c r="J815" s="19"/>
      <c r="K815" s="18" t="s">
        <v>2744</v>
      </c>
      <c r="L815" s="18" t="s">
        <v>2796</v>
      </c>
      <c r="O815" s="20" t="s">
        <v>2730</v>
      </c>
      <c r="P815" s="20" t="s">
        <v>2730</v>
      </c>
    </row>
    <row r="816" spans="1:16" x14ac:dyDescent="0.25">
      <c r="A816" s="1" t="s">
        <v>1638</v>
      </c>
      <c r="B816" t="s">
        <v>1639</v>
      </c>
      <c r="C816" s="19" t="s">
        <v>2815</v>
      </c>
      <c r="D816" s="19"/>
      <c r="E816" s="19"/>
      <c r="F816" s="19"/>
      <c r="G816" s="19"/>
      <c r="H816" s="19"/>
      <c r="I816" s="19"/>
      <c r="J816" s="19"/>
      <c r="K816" s="18" t="s">
        <v>2744</v>
      </c>
      <c r="L816" s="18" t="s">
        <v>2796</v>
      </c>
      <c r="O816" s="20" t="s">
        <v>2730</v>
      </c>
      <c r="P816" s="20" t="s">
        <v>2730</v>
      </c>
    </row>
    <row r="817" spans="1:16" x14ac:dyDescent="0.25">
      <c r="A817" s="1" t="s">
        <v>1640</v>
      </c>
      <c r="B817" t="s">
        <v>1641</v>
      </c>
      <c r="C817" s="19" t="s">
        <v>2815</v>
      </c>
      <c r="D817" s="19"/>
      <c r="E817" s="19"/>
      <c r="F817" s="19"/>
      <c r="G817" s="19"/>
      <c r="H817" s="19"/>
      <c r="I817" s="19"/>
      <c r="J817" s="19"/>
      <c r="K817" s="18" t="s">
        <v>2744</v>
      </c>
      <c r="L817" s="18" t="s">
        <v>2796</v>
      </c>
      <c r="O817" s="20" t="s">
        <v>2733</v>
      </c>
      <c r="P817" s="20" t="s">
        <v>2733</v>
      </c>
    </row>
    <row r="818" spans="1:16" x14ac:dyDescent="0.25">
      <c r="A818" s="1" t="s">
        <v>1642</v>
      </c>
      <c r="B818" t="s">
        <v>1643</v>
      </c>
      <c r="C818" s="19" t="s">
        <v>2815</v>
      </c>
      <c r="D818" s="19"/>
      <c r="E818" s="19"/>
      <c r="F818" s="19"/>
      <c r="G818" s="19"/>
      <c r="H818" s="19"/>
      <c r="I818" s="19"/>
      <c r="J818" s="19"/>
      <c r="K818" s="18" t="s">
        <v>2744</v>
      </c>
      <c r="L818" s="18" t="s">
        <v>2796</v>
      </c>
      <c r="O818" s="20" t="s">
        <v>2730</v>
      </c>
      <c r="P818" s="20" t="s">
        <v>2730</v>
      </c>
    </row>
    <row r="819" spans="1:16" x14ac:dyDescent="0.25">
      <c r="A819" s="1" t="s">
        <v>1644</v>
      </c>
      <c r="B819" t="s">
        <v>1645</v>
      </c>
      <c r="C819" s="19"/>
      <c r="D819" s="19"/>
      <c r="E819" s="19"/>
      <c r="F819" s="19" t="s">
        <v>2815</v>
      </c>
      <c r="G819" s="19"/>
      <c r="H819" s="19"/>
      <c r="I819" s="19"/>
      <c r="J819" s="19"/>
      <c r="K819" s="18" t="s">
        <v>2744</v>
      </c>
      <c r="L819" s="18" t="s">
        <v>2796</v>
      </c>
      <c r="O819" s="20" t="s">
        <v>2730</v>
      </c>
      <c r="P819" s="20" t="s">
        <v>2730</v>
      </c>
    </row>
    <row r="820" spans="1:16" x14ac:dyDescent="0.25">
      <c r="A820" s="1" t="s">
        <v>1646</v>
      </c>
      <c r="B820" t="s">
        <v>1647</v>
      </c>
      <c r="C820" s="19"/>
      <c r="D820" s="19"/>
      <c r="E820" s="19"/>
      <c r="F820" s="19" t="s">
        <v>2815</v>
      </c>
      <c r="G820" s="19"/>
      <c r="H820" s="19"/>
      <c r="I820" s="19"/>
      <c r="J820" s="19"/>
      <c r="K820" s="18" t="s">
        <v>2744</v>
      </c>
      <c r="L820" s="18" t="s">
        <v>2796</v>
      </c>
      <c r="O820" s="20" t="s">
        <v>2730</v>
      </c>
      <c r="P820" s="20" t="s">
        <v>2730</v>
      </c>
    </row>
    <row r="821" spans="1:16" x14ac:dyDescent="0.25">
      <c r="A821" s="1" t="s">
        <v>1648</v>
      </c>
      <c r="B821" t="s">
        <v>1649</v>
      </c>
      <c r="C821" s="19"/>
      <c r="D821" s="19"/>
      <c r="E821" s="19"/>
      <c r="F821" s="19" t="s">
        <v>2815</v>
      </c>
      <c r="G821" s="19"/>
      <c r="H821" s="19"/>
      <c r="I821" s="19"/>
      <c r="J821" s="19"/>
      <c r="K821" s="18" t="s">
        <v>2744</v>
      </c>
      <c r="L821" s="18" t="s">
        <v>2796</v>
      </c>
      <c r="O821" s="20" t="s">
        <v>2730</v>
      </c>
      <c r="P821" s="20" t="s">
        <v>2730</v>
      </c>
    </row>
    <row r="822" spans="1:16" x14ac:dyDescent="0.25">
      <c r="A822" s="1" t="s">
        <v>1650</v>
      </c>
      <c r="B822" t="s">
        <v>1651</v>
      </c>
      <c r="C822" s="19"/>
      <c r="D822" s="19"/>
      <c r="E822" s="19"/>
      <c r="F822" s="19" t="s">
        <v>2815</v>
      </c>
      <c r="G822" s="19"/>
      <c r="H822" s="19"/>
      <c r="I822" s="19"/>
      <c r="J822" s="19"/>
      <c r="K822" s="18" t="s">
        <v>2744</v>
      </c>
      <c r="L822" s="18" t="s">
        <v>2796</v>
      </c>
      <c r="O822" s="20" t="s">
        <v>2730</v>
      </c>
      <c r="P822" s="20" t="s">
        <v>2730</v>
      </c>
    </row>
    <row r="823" spans="1:16" x14ac:dyDescent="0.25">
      <c r="A823" s="1" t="s">
        <v>1652</v>
      </c>
      <c r="B823" t="s">
        <v>1653</v>
      </c>
      <c r="C823" s="19"/>
      <c r="D823" s="19"/>
      <c r="E823" s="19"/>
      <c r="F823" s="19" t="s">
        <v>2815</v>
      </c>
      <c r="G823" s="19"/>
      <c r="H823" s="19"/>
      <c r="I823" s="19" t="s">
        <v>2815</v>
      </c>
      <c r="J823" s="19"/>
      <c r="K823" s="18" t="s">
        <v>2744</v>
      </c>
      <c r="L823" s="18" t="s">
        <v>2796</v>
      </c>
      <c r="O823" s="20" t="s">
        <v>2730</v>
      </c>
      <c r="P823" s="20" t="s">
        <v>2730</v>
      </c>
    </row>
    <row r="824" spans="1:16" x14ac:dyDescent="0.25">
      <c r="A824" s="1" t="s">
        <v>1654</v>
      </c>
      <c r="B824" t="s">
        <v>1655</v>
      </c>
      <c r="C824" s="19"/>
      <c r="D824" s="19"/>
      <c r="E824" s="19"/>
      <c r="F824" s="19"/>
      <c r="G824" s="19"/>
      <c r="H824" s="19"/>
      <c r="I824" s="19" t="s">
        <v>2815</v>
      </c>
      <c r="J824" s="19"/>
      <c r="K824" s="18" t="s">
        <v>2744</v>
      </c>
      <c r="L824" s="18" t="s">
        <v>2796</v>
      </c>
      <c r="O824" s="20" t="s">
        <v>2730</v>
      </c>
      <c r="P824" s="20" t="s">
        <v>2730</v>
      </c>
    </row>
    <row r="825" spans="1:16" x14ac:dyDescent="0.25">
      <c r="A825" s="1" t="s">
        <v>1656</v>
      </c>
      <c r="B825" t="s">
        <v>1657</v>
      </c>
      <c r="C825" s="19"/>
      <c r="D825" s="19"/>
      <c r="E825" s="19"/>
      <c r="F825" s="19"/>
      <c r="G825" s="19"/>
      <c r="H825" s="19"/>
      <c r="I825" s="19" t="s">
        <v>2815</v>
      </c>
      <c r="J825" s="19"/>
      <c r="K825" s="18" t="s">
        <v>2744</v>
      </c>
      <c r="L825" s="18" t="s">
        <v>2796</v>
      </c>
      <c r="O825" s="20" t="s">
        <v>2730</v>
      </c>
      <c r="P825" s="20" t="s">
        <v>2730</v>
      </c>
    </row>
    <row r="826" spans="1:16" x14ac:dyDescent="0.25">
      <c r="A826" s="1" t="s">
        <v>1658</v>
      </c>
      <c r="B826" t="s">
        <v>1659</v>
      </c>
      <c r="C826" s="19"/>
      <c r="D826" s="19"/>
      <c r="E826" s="19"/>
      <c r="F826" s="19"/>
      <c r="G826" s="19"/>
      <c r="H826" s="19"/>
      <c r="I826" s="19" t="s">
        <v>2815</v>
      </c>
      <c r="J826" s="19"/>
      <c r="K826" s="18" t="s">
        <v>2744</v>
      </c>
      <c r="L826" s="18" t="s">
        <v>2796</v>
      </c>
      <c r="O826" s="20" t="s">
        <v>2730</v>
      </c>
      <c r="P826" s="20" t="s">
        <v>2730</v>
      </c>
    </row>
    <row r="827" spans="1:16" x14ac:dyDescent="0.25">
      <c r="A827" s="1" t="s">
        <v>1660</v>
      </c>
      <c r="B827" t="s">
        <v>1661</v>
      </c>
      <c r="C827" s="19"/>
      <c r="D827" s="19"/>
      <c r="E827" s="19"/>
      <c r="F827" s="19"/>
      <c r="G827" s="19"/>
      <c r="H827" s="19"/>
      <c r="I827" s="19" t="s">
        <v>2815</v>
      </c>
      <c r="J827" s="19"/>
      <c r="K827" s="18" t="s">
        <v>2744</v>
      </c>
      <c r="L827" s="18" t="s">
        <v>2796</v>
      </c>
      <c r="O827" s="20" t="s">
        <v>2730</v>
      </c>
      <c r="P827" s="20" t="s">
        <v>2730</v>
      </c>
    </row>
    <row r="828" spans="1:16" x14ac:dyDescent="0.25">
      <c r="A828" s="1" t="s">
        <v>1662</v>
      </c>
      <c r="B828" t="s">
        <v>1663</v>
      </c>
      <c r="C828" s="19"/>
      <c r="D828" s="19"/>
      <c r="E828" s="19"/>
      <c r="F828" s="19"/>
      <c r="G828" s="19"/>
      <c r="H828" s="19"/>
      <c r="I828" s="19" t="s">
        <v>2815</v>
      </c>
      <c r="J828" s="19"/>
      <c r="K828" s="18" t="s">
        <v>2744</v>
      </c>
      <c r="L828" s="18" t="s">
        <v>2796</v>
      </c>
      <c r="O828" s="20" t="s">
        <v>2730</v>
      </c>
      <c r="P828" s="20" t="s">
        <v>2730</v>
      </c>
    </row>
    <row r="829" spans="1:16" x14ac:dyDescent="0.25">
      <c r="A829" s="1" t="s">
        <v>1664</v>
      </c>
      <c r="B829" t="s">
        <v>1665</v>
      </c>
      <c r="C829" s="19"/>
      <c r="D829" s="19"/>
      <c r="E829" s="19"/>
      <c r="F829" s="19"/>
      <c r="G829" s="19"/>
      <c r="H829" s="19"/>
      <c r="I829" s="19" t="s">
        <v>2815</v>
      </c>
      <c r="J829" s="19"/>
      <c r="K829" s="18" t="s">
        <v>2744</v>
      </c>
      <c r="L829" s="18" t="s">
        <v>2796</v>
      </c>
      <c r="O829" s="20" t="s">
        <v>2730</v>
      </c>
      <c r="P829" s="20" t="s">
        <v>2730</v>
      </c>
    </row>
    <row r="830" spans="1:16" x14ac:dyDescent="0.25">
      <c r="A830" s="1" t="s">
        <v>1666</v>
      </c>
      <c r="B830" t="s">
        <v>1667</v>
      </c>
      <c r="C830" s="19" t="s">
        <v>2815</v>
      </c>
      <c r="D830" s="19"/>
      <c r="E830" s="19"/>
      <c r="F830" s="19"/>
      <c r="G830" s="19"/>
      <c r="H830" s="19"/>
      <c r="I830" s="19"/>
      <c r="J830" s="19"/>
      <c r="K830" s="18" t="s">
        <v>2744</v>
      </c>
      <c r="L830" s="18" t="s">
        <v>2796</v>
      </c>
      <c r="O830" s="20" t="s">
        <v>2730</v>
      </c>
      <c r="P830" s="20" t="s">
        <v>2730</v>
      </c>
    </row>
    <row r="831" spans="1:16" x14ac:dyDescent="0.25">
      <c r="A831" s="1" t="s">
        <v>1668</v>
      </c>
      <c r="B831" t="s">
        <v>1669</v>
      </c>
      <c r="C831" s="19" t="s">
        <v>2815</v>
      </c>
      <c r="D831" s="19"/>
      <c r="E831" s="19"/>
      <c r="F831" s="19"/>
      <c r="G831" s="19"/>
      <c r="H831" s="19"/>
      <c r="I831" s="19"/>
      <c r="J831" s="19"/>
      <c r="K831" s="18" t="s">
        <v>2744</v>
      </c>
      <c r="L831" s="18" t="s">
        <v>2796</v>
      </c>
      <c r="O831" s="20" t="s">
        <v>2731</v>
      </c>
      <c r="P831" s="20" t="s">
        <v>2731</v>
      </c>
    </row>
    <row r="832" spans="1:16" x14ac:dyDescent="0.25">
      <c r="A832" s="1" t="s">
        <v>1670</v>
      </c>
      <c r="B832" t="s">
        <v>1671</v>
      </c>
      <c r="C832" s="19" t="s">
        <v>2815</v>
      </c>
      <c r="D832" s="19"/>
      <c r="E832" s="19"/>
      <c r="F832" s="19"/>
      <c r="G832" s="19"/>
      <c r="H832" s="19"/>
      <c r="I832" s="19"/>
      <c r="J832" s="19"/>
      <c r="K832" s="18" t="s">
        <v>2744</v>
      </c>
      <c r="L832" s="18" t="s">
        <v>2796</v>
      </c>
      <c r="O832" s="20" t="s">
        <v>2733</v>
      </c>
      <c r="P832" s="20" t="s">
        <v>2733</v>
      </c>
    </row>
    <row r="833" spans="1:16" x14ac:dyDescent="0.25">
      <c r="A833" s="1" t="s">
        <v>1672</v>
      </c>
      <c r="B833" t="s">
        <v>1673</v>
      </c>
      <c r="C833" s="19" t="s">
        <v>2815</v>
      </c>
      <c r="D833" s="19"/>
      <c r="E833" s="19"/>
      <c r="F833" s="19"/>
      <c r="G833" s="19"/>
      <c r="H833" s="19"/>
      <c r="I833" s="19"/>
      <c r="J833" s="19"/>
      <c r="K833" s="18" t="s">
        <v>2744</v>
      </c>
      <c r="L833" s="18" t="s">
        <v>2796</v>
      </c>
      <c r="O833" s="20" t="s">
        <v>2730</v>
      </c>
      <c r="P833" s="20" t="s">
        <v>2730</v>
      </c>
    </row>
    <row r="834" spans="1:16" x14ac:dyDescent="0.25">
      <c r="A834" s="1" t="s">
        <v>1674</v>
      </c>
      <c r="B834" t="s">
        <v>1675</v>
      </c>
      <c r="C834" s="19" t="s">
        <v>2815</v>
      </c>
      <c r="D834" s="19"/>
      <c r="E834" s="19"/>
      <c r="F834" s="19"/>
      <c r="G834" s="19"/>
      <c r="H834" s="19"/>
      <c r="I834" s="19"/>
      <c r="J834" s="19"/>
      <c r="K834" s="18" t="s">
        <v>2744</v>
      </c>
      <c r="L834" s="18" t="s">
        <v>2796</v>
      </c>
      <c r="O834" s="20" t="s">
        <v>2732</v>
      </c>
      <c r="P834" s="20" t="s">
        <v>2732</v>
      </c>
    </row>
    <row r="835" spans="1:16" x14ac:dyDescent="0.25">
      <c r="A835" s="1" t="s">
        <v>1676</v>
      </c>
      <c r="B835" t="s">
        <v>1677</v>
      </c>
      <c r="C835" s="19"/>
      <c r="D835" s="19"/>
      <c r="E835" s="19"/>
      <c r="F835" s="19"/>
      <c r="G835" s="19"/>
      <c r="H835" s="19"/>
      <c r="I835" s="19" t="s">
        <v>2815</v>
      </c>
      <c r="J835" s="19"/>
      <c r="K835" s="18" t="s">
        <v>2744</v>
      </c>
      <c r="L835" s="18" t="s">
        <v>2796</v>
      </c>
      <c r="O835" s="20" t="s">
        <v>2730</v>
      </c>
      <c r="P835" s="20" t="s">
        <v>2730</v>
      </c>
    </row>
    <row r="836" spans="1:16" x14ac:dyDescent="0.25">
      <c r="A836" s="1" t="s">
        <v>1678</v>
      </c>
      <c r="B836" t="s">
        <v>1679</v>
      </c>
      <c r="C836" s="19"/>
      <c r="D836" s="19"/>
      <c r="E836" s="19"/>
      <c r="F836" s="19" t="s">
        <v>2815</v>
      </c>
      <c r="G836" s="19"/>
      <c r="H836" s="19"/>
      <c r="I836" s="19" t="s">
        <v>2815</v>
      </c>
      <c r="J836" s="19"/>
      <c r="K836" s="18" t="s">
        <v>2744</v>
      </c>
      <c r="L836" s="18" t="s">
        <v>2796</v>
      </c>
      <c r="O836" s="20" t="s">
        <v>2730</v>
      </c>
      <c r="P836" s="20" t="s">
        <v>2730</v>
      </c>
    </row>
    <row r="837" spans="1:16" x14ac:dyDescent="0.25">
      <c r="A837" s="1" t="s">
        <v>1680</v>
      </c>
      <c r="B837" t="s">
        <v>1681</v>
      </c>
      <c r="C837" s="19"/>
      <c r="D837" s="19"/>
      <c r="E837" s="19"/>
      <c r="F837" s="19" t="s">
        <v>2815</v>
      </c>
      <c r="G837" s="19"/>
      <c r="H837" s="19"/>
      <c r="I837" s="19" t="s">
        <v>2815</v>
      </c>
      <c r="J837" s="19"/>
      <c r="K837" s="18" t="s">
        <v>2744</v>
      </c>
      <c r="L837" s="18" t="s">
        <v>2796</v>
      </c>
      <c r="O837" s="20" t="s">
        <v>2730</v>
      </c>
      <c r="P837" s="20" t="s">
        <v>2730</v>
      </c>
    </row>
    <row r="838" spans="1:16" x14ac:dyDescent="0.25">
      <c r="A838" s="1" t="s">
        <v>1682</v>
      </c>
      <c r="B838" t="s">
        <v>1683</v>
      </c>
      <c r="C838" s="19"/>
      <c r="D838" s="19"/>
      <c r="E838" s="19"/>
      <c r="F838" s="19"/>
      <c r="G838" s="19"/>
      <c r="H838" s="19"/>
      <c r="I838" s="19" t="s">
        <v>2815</v>
      </c>
      <c r="J838" s="19"/>
      <c r="K838" s="18" t="s">
        <v>2744</v>
      </c>
      <c r="L838" s="18" t="s">
        <v>2796</v>
      </c>
      <c r="O838" s="20" t="s">
        <v>2730</v>
      </c>
      <c r="P838" s="20" t="s">
        <v>2730</v>
      </c>
    </row>
    <row r="839" spans="1:16" x14ac:dyDescent="0.25">
      <c r="A839" s="1" t="s">
        <v>1684</v>
      </c>
      <c r="B839" t="s">
        <v>1685</v>
      </c>
      <c r="C839" s="19"/>
      <c r="D839" s="19"/>
      <c r="E839" s="19"/>
      <c r="F839" s="19" t="s">
        <v>2815</v>
      </c>
      <c r="G839" s="19"/>
      <c r="H839" s="19"/>
      <c r="I839" s="19" t="s">
        <v>2815</v>
      </c>
      <c r="J839" s="19"/>
      <c r="K839" s="18" t="s">
        <v>2744</v>
      </c>
      <c r="L839" s="18" t="s">
        <v>2796</v>
      </c>
      <c r="O839" s="20" t="s">
        <v>2730</v>
      </c>
      <c r="P839" s="20" t="s">
        <v>2730</v>
      </c>
    </row>
    <row r="840" spans="1:16" x14ac:dyDescent="0.25">
      <c r="A840" s="1" t="s">
        <v>1686</v>
      </c>
      <c r="B840" t="s">
        <v>1687</v>
      </c>
      <c r="C840" s="19"/>
      <c r="D840" s="19"/>
      <c r="E840" s="19"/>
      <c r="F840" s="19" t="s">
        <v>2815</v>
      </c>
      <c r="G840" s="19"/>
      <c r="H840" s="19"/>
      <c r="I840" s="19"/>
      <c r="J840" s="19"/>
      <c r="K840" s="18" t="s">
        <v>2744</v>
      </c>
      <c r="L840" s="18" t="s">
        <v>2796</v>
      </c>
      <c r="O840" s="20" t="s">
        <v>2731</v>
      </c>
      <c r="P840" s="20" t="s">
        <v>2731</v>
      </c>
    </row>
    <row r="841" spans="1:16" x14ac:dyDescent="0.25">
      <c r="A841" s="1" t="s">
        <v>1688</v>
      </c>
      <c r="B841" t="s">
        <v>1689</v>
      </c>
      <c r="C841" s="19"/>
      <c r="D841" s="19"/>
      <c r="E841" s="19"/>
      <c r="F841" s="19" t="s">
        <v>2815</v>
      </c>
      <c r="G841" s="19"/>
      <c r="H841" s="19"/>
      <c r="I841" s="19"/>
      <c r="J841" s="19"/>
      <c r="K841" s="18" t="s">
        <v>2744</v>
      </c>
      <c r="L841" s="18" t="s">
        <v>2796</v>
      </c>
      <c r="O841" s="20" t="s">
        <v>2734</v>
      </c>
      <c r="P841" s="20" t="s">
        <v>2734</v>
      </c>
    </row>
    <row r="842" spans="1:16" x14ac:dyDescent="0.25">
      <c r="A842" s="1" t="s">
        <v>1690</v>
      </c>
      <c r="B842" t="s">
        <v>1691</v>
      </c>
      <c r="C842" s="19"/>
      <c r="D842" s="19"/>
      <c r="E842" s="19"/>
      <c r="F842" s="19" t="s">
        <v>2815</v>
      </c>
      <c r="G842" s="19"/>
      <c r="H842" s="19"/>
      <c r="I842" s="19"/>
      <c r="J842" s="19"/>
      <c r="K842" s="18" t="s">
        <v>2744</v>
      </c>
      <c r="L842" s="18" t="s">
        <v>2796</v>
      </c>
      <c r="O842" s="20" t="s">
        <v>2730</v>
      </c>
      <c r="P842" s="20" t="s">
        <v>2730</v>
      </c>
    </row>
    <row r="843" spans="1:16" x14ac:dyDescent="0.25">
      <c r="A843" s="1" t="s">
        <v>1692</v>
      </c>
      <c r="B843" t="s">
        <v>1693</v>
      </c>
      <c r="C843" s="19"/>
      <c r="D843" s="19"/>
      <c r="E843" s="19"/>
      <c r="F843" s="19"/>
      <c r="G843" s="19"/>
      <c r="H843" s="19"/>
      <c r="I843" s="19" t="s">
        <v>2815</v>
      </c>
      <c r="J843" s="19"/>
      <c r="K843" s="18" t="s">
        <v>2744</v>
      </c>
      <c r="L843" s="18" t="s">
        <v>2796</v>
      </c>
      <c r="O843" s="20" t="s">
        <v>2739</v>
      </c>
      <c r="P843" s="20" t="s">
        <v>2739</v>
      </c>
    </row>
    <row r="844" spans="1:16" x14ac:dyDescent="0.25">
      <c r="A844" s="1" t="s">
        <v>1694</v>
      </c>
      <c r="B844" t="s">
        <v>1695</v>
      </c>
      <c r="C844" s="19"/>
      <c r="D844" s="19"/>
      <c r="E844" s="19"/>
      <c r="F844" s="19"/>
      <c r="G844" s="19"/>
      <c r="H844" s="19"/>
      <c r="I844" s="19" t="s">
        <v>2815</v>
      </c>
      <c r="J844" s="19"/>
      <c r="K844" s="18" t="s">
        <v>2744</v>
      </c>
      <c r="L844" s="18" t="s">
        <v>2796</v>
      </c>
      <c r="O844" s="20" t="s">
        <v>2730</v>
      </c>
      <c r="P844" s="20" t="s">
        <v>2730</v>
      </c>
    </row>
    <row r="845" spans="1:16" x14ac:dyDescent="0.25">
      <c r="A845" s="1" t="s">
        <v>1696</v>
      </c>
      <c r="B845" t="s">
        <v>1697</v>
      </c>
      <c r="C845" s="19"/>
      <c r="D845" s="19"/>
      <c r="E845" s="19"/>
      <c r="F845" s="19"/>
      <c r="G845" s="19"/>
      <c r="H845" s="19"/>
      <c r="I845" s="19" t="s">
        <v>2815</v>
      </c>
      <c r="J845" s="19"/>
      <c r="K845" s="18" t="s">
        <v>2744</v>
      </c>
      <c r="L845" s="18" t="s">
        <v>2796</v>
      </c>
      <c r="O845" s="20" t="s">
        <v>2730</v>
      </c>
      <c r="P845" s="20" t="s">
        <v>2730</v>
      </c>
    </row>
    <row r="846" spans="1:16" x14ac:dyDescent="0.25">
      <c r="A846" s="1" t="s">
        <v>1698</v>
      </c>
      <c r="B846" t="s">
        <v>1699</v>
      </c>
      <c r="C846" s="19"/>
      <c r="D846" s="19"/>
      <c r="E846" s="19"/>
      <c r="F846" s="19" t="s">
        <v>2815</v>
      </c>
      <c r="G846" s="19"/>
      <c r="H846" s="19"/>
      <c r="I846" s="19" t="s">
        <v>2815</v>
      </c>
      <c r="J846" s="19"/>
      <c r="K846" s="18" t="s">
        <v>2744</v>
      </c>
      <c r="L846" s="18" t="s">
        <v>2796</v>
      </c>
      <c r="O846" s="20" t="s">
        <v>2730</v>
      </c>
      <c r="P846" s="20" t="s">
        <v>2730</v>
      </c>
    </row>
    <row r="847" spans="1:16" x14ac:dyDescent="0.25">
      <c r="A847" s="1" t="s">
        <v>1700</v>
      </c>
      <c r="B847" t="s">
        <v>1701</v>
      </c>
      <c r="C847" s="19" t="s">
        <v>2815</v>
      </c>
      <c r="D847" s="19"/>
      <c r="E847" s="19"/>
      <c r="F847" s="19"/>
      <c r="G847" s="19"/>
      <c r="H847" s="19"/>
      <c r="I847" s="19"/>
      <c r="J847" s="19"/>
      <c r="K847" s="18" t="s">
        <v>2744</v>
      </c>
      <c r="L847" s="18" t="s">
        <v>2796</v>
      </c>
      <c r="O847" s="20" t="s">
        <v>2730</v>
      </c>
      <c r="P847" s="20" t="s">
        <v>2730</v>
      </c>
    </row>
    <row r="848" spans="1:16" x14ac:dyDescent="0.25">
      <c r="A848" s="1" t="s">
        <v>1702</v>
      </c>
      <c r="B848" t="s">
        <v>1703</v>
      </c>
      <c r="C848" s="19"/>
      <c r="D848" s="19"/>
      <c r="E848" s="19"/>
      <c r="F848" s="19" t="s">
        <v>2815</v>
      </c>
      <c r="G848" s="19"/>
      <c r="H848" s="19"/>
      <c r="I848" s="19"/>
      <c r="J848" s="19"/>
      <c r="K848" s="18" t="s">
        <v>2744</v>
      </c>
      <c r="L848" s="18" t="s">
        <v>2796</v>
      </c>
      <c r="O848" s="20" t="s">
        <v>2733</v>
      </c>
      <c r="P848" s="20" t="s">
        <v>2733</v>
      </c>
    </row>
    <row r="849" spans="1:16" x14ac:dyDescent="0.25">
      <c r="A849" s="1" t="s">
        <v>1704</v>
      </c>
      <c r="B849" t="s">
        <v>1705</v>
      </c>
      <c r="C849" s="19"/>
      <c r="D849" s="19"/>
      <c r="E849" s="19"/>
      <c r="F849" s="19" t="s">
        <v>2815</v>
      </c>
      <c r="G849" s="19"/>
      <c r="H849" s="19"/>
      <c r="I849" s="19"/>
      <c r="J849" s="19"/>
      <c r="K849" s="18" t="s">
        <v>2744</v>
      </c>
      <c r="L849" s="18" t="s">
        <v>2796</v>
      </c>
      <c r="O849" s="20" t="s">
        <v>2730</v>
      </c>
      <c r="P849" s="20" t="s">
        <v>2730</v>
      </c>
    </row>
    <row r="850" spans="1:16" x14ac:dyDescent="0.25">
      <c r="A850" s="1" t="s">
        <v>1706</v>
      </c>
      <c r="B850" t="s">
        <v>1707</v>
      </c>
      <c r="C850" s="19" t="s">
        <v>2815</v>
      </c>
      <c r="D850" s="19"/>
      <c r="E850" s="19"/>
      <c r="F850" s="19"/>
      <c r="G850" s="19"/>
      <c r="H850" s="19"/>
      <c r="I850" s="19"/>
      <c r="J850" s="19"/>
      <c r="K850" s="18" t="s">
        <v>2744</v>
      </c>
      <c r="L850" s="18" t="s">
        <v>2796</v>
      </c>
      <c r="O850" s="20" t="s">
        <v>2730</v>
      </c>
      <c r="P850" s="20" t="s">
        <v>2730</v>
      </c>
    </row>
    <row r="851" spans="1:16" x14ac:dyDescent="0.25">
      <c r="A851" s="1" t="s">
        <v>1708</v>
      </c>
      <c r="B851" t="s">
        <v>1709</v>
      </c>
      <c r="C851" s="19" t="s">
        <v>2815</v>
      </c>
      <c r="D851" s="19"/>
      <c r="E851" s="19"/>
      <c r="F851" s="19" t="s">
        <v>2815</v>
      </c>
      <c r="G851" s="19" t="s">
        <v>2815</v>
      </c>
      <c r="H851" s="19" t="s">
        <v>2815</v>
      </c>
      <c r="I851" s="19"/>
      <c r="J851" s="19"/>
      <c r="K851" s="18" t="s">
        <v>2744</v>
      </c>
      <c r="L851" s="18" t="s">
        <v>2796</v>
      </c>
      <c r="O851" s="20" t="s">
        <v>2730</v>
      </c>
      <c r="P851" s="20" t="s">
        <v>2730</v>
      </c>
    </row>
    <row r="852" spans="1:16" x14ac:dyDescent="0.25">
      <c r="A852" s="1" t="s">
        <v>1710</v>
      </c>
      <c r="B852" t="s">
        <v>1711</v>
      </c>
      <c r="C852" s="19" t="s">
        <v>2815</v>
      </c>
      <c r="D852" s="19"/>
      <c r="E852" s="19"/>
      <c r="F852" s="19" t="s">
        <v>2815</v>
      </c>
      <c r="G852" s="19" t="s">
        <v>2815</v>
      </c>
      <c r="H852" s="19" t="s">
        <v>2815</v>
      </c>
      <c r="I852" s="19"/>
      <c r="J852" s="19"/>
      <c r="K852" s="18" t="s">
        <v>2744</v>
      </c>
      <c r="L852" s="18" t="s">
        <v>2796</v>
      </c>
      <c r="O852" s="20" t="s">
        <v>2730</v>
      </c>
      <c r="P852" s="20" t="s">
        <v>2730</v>
      </c>
    </row>
    <row r="853" spans="1:16" x14ac:dyDescent="0.25">
      <c r="A853" s="1" t="s">
        <v>1712</v>
      </c>
      <c r="B853" t="s">
        <v>1713</v>
      </c>
      <c r="C853" s="19"/>
      <c r="D853" s="19" t="s">
        <v>2815</v>
      </c>
      <c r="E853" s="19"/>
      <c r="F853" s="19" t="s">
        <v>2815</v>
      </c>
      <c r="G853" s="19" t="s">
        <v>2815</v>
      </c>
      <c r="H853" s="19"/>
      <c r="I853" s="19"/>
      <c r="J853" s="19"/>
      <c r="K853" s="18" t="s">
        <v>2744</v>
      </c>
      <c r="L853" s="18" t="s">
        <v>2796</v>
      </c>
      <c r="O853" s="20" t="s">
        <v>2730</v>
      </c>
      <c r="P853" s="20" t="s">
        <v>2730</v>
      </c>
    </row>
    <row r="854" spans="1:16" x14ac:dyDescent="0.25">
      <c r="A854" s="1" t="s">
        <v>1714</v>
      </c>
      <c r="B854" t="s">
        <v>1715</v>
      </c>
      <c r="C854" s="19"/>
      <c r="D854" s="19"/>
      <c r="E854" s="19"/>
      <c r="F854" s="19" t="s">
        <v>2815</v>
      </c>
      <c r="G854" s="19"/>
      <c r="H854" s="19"/>
      <c r="I854" s="19"/>
      <c r="J854" s="19"/>
      <c r="K854" s="18" t="s">
        <v>2744</v>
      </c>
      <c r="L854" s="18" t="s">
        <v>2796</v>
      </c>
      <c r="O854" s="20" t="s">
        <v>2730</v>
      </c>
      <c r="P854" s="20" t="s">
        <v>2730</v>
      </c>
    </row>
    <row r="855" spans="1:16" x14ac:dyDescent="0.25">
      <c r="A855" s="1" t="s">
        <v>1716</v>
      </c>
      <c r="B855" t="s">
        <v>1717</v>
      </c>
      <c r="C855" s="19"/>
      <c r="D855" s="19"/>
      <c r="E855" s="19"/>
      <c r="F855" s="19" t="s">
        <v>2815</v>
      </c>
      <c r="G855" s="19"/>
      <c r="H855" s="19"/>
      <c r="I855" s="19"/>
      <c r="J855" s="19"/>
      <c r="K855" s="18" t="s">
        <v>2744</v>
      </c>
      <c r="L855" s="18" t="s">
        <v>2796</v>
      </c>
      <c r="O855" s="20" t="s">
        <v>2730</v>
      </c>
      <c r="P855" s="20" t="s">
        <v>2730</v>
      </c>
    </row>
    <row r="856" spans="1:16" x14ac:dyDescent="0.25">
      <c r="A856" s="1" t="s">
        <v>1718</v>
      </c>
      <c r="B856" t="s">
        <v>1719</v>
      </c>
      <c r="C856" s="19"/>
      <c r="D856" s="19"/>
      <c r="E856" s="19"/>
      <c r="F856" s="19" t="s">
        <v>2815</v>
      </c>
      <c r="G856" s="19"/>
      <c r="H856" s="19"/>
      <c r="I856" s="19"/>
      <c r="J856" s="19"/>
      <c r="K856" s="18" t="s">
        <v>2744</v>
      </c>
      <c r="L856" s="18" t="s">
        <v>2796</v>
      </c>
      <c r="O856" s="20" t="s">
        <v>2730</v>
      </c>
      <c r="P856" s="20" t="s">
        <v>2730</v>
      </c>
    </row>
    <row r="857" spans="1:16" x14ac:dyDescent="0.25">
      <c r="A857" s="1" t="s">
        <v>1720</v>
      </c>
      <c r="B857" t="s">
        <v>1721</v>
      </c>
      <c r="C857" s="19"/>
      <c r="D857" s="19"/>
      <c r="E857" s="19"/>
      <c r="F857" s="19" t="s">
        <v>2815</v>
      </c>
      <c r="G857" s="19"/>
      <c r="H857" s="19"/>
      <c r="I857" s="19"/>
      <c r="J857" s="19"/>
      <c r="K857" s="18" t="s">
        <v>2744</v>
      </c>
      <c r="L857" s="18" t="s">
        <v>2795</v>
      </c>
      <c r="M857" t="s">
        <v>2794</v>
      </c>
      <c r="N857" t="s">
        <v>2792</v>
      </c>
      <c r="O857" s="20" t="s">
        <v>2740</v>
      </c>
      <c r="P857" s="20" t="s">
        <v>2733</v>
      </c>
    </row>
    <row r="858" spans="1:16" x14ac:dyDescent="0.25">
      <c r="A858" s="1" t="s">
        <v>1722</v>
      </c>
      <c r="B858" t="s">
        <v>1723</v>
      </c>
      <c r="C858" s="19"/>
      <c r="D858" s="19"/>
      <c r="E858" s="19"/>
      <c r="F858" s="19" t="s">
        <v>2815</v>
      </c>
      <c r="G858" s="19"/>
      <c r="H858" s="19"/>
      <c r="I858" s="19"/>
      <c r="J858" s="19"/>
      <c r="K858" s="18" t="s">
        <v>2744</v>
      </c>
      <c r="L858" s="18" t="s">
        <v>2796</v>
      </c>
      <c r="O858" s="20" t="s">
        <v>2730</v>
      </c>
      <c r="P858" s="20" t="s">
        <v>2730</v>
      </c>
    </row>
    <row r="859" spans="1:16" x14ac:dyDescent="0.25">
      <c r="A859" s="1" t="s">
        <v>1724</v>
      </c>
      <c r="B859" t="s">
        <v>1725</v>
      </c>
      <c r="C859" s="19"/>
      <c r="D859" s="19"/>
      <c r="E859" s="19"/>
      <c r="F859" s="19" t="s">
        <v>2815</v>
      </c>
      <c r="G859" s="19"/>
      <c r="H859" s="19"/>
      <c r="I859" s="19"/>
      <c r="J859" s="19"/>
      <c r="K859" s="18" t="s">
        <v>2744</v>
      </c>
      <c r="L859" s="18" t="s">
        <v>2796</v>
      </c>
      <c r="O859" s="20" t="s">
        <v>2732</v>
      </c>
      <c r="P859" s="20" t="s">
        <v>2732</v>
      </c>
    </row>
    <row r="860" spans="1:16" x14ac:dyDescent="0.25">
      <c r="A860" s="1" t="s">
        <v>1726</v>
      </c>
      <c r="B860" t="s">
        <v>1727</v>
      </c>
      <c r="C860" s="19"/>
      <c r="D860" s="19"/>
      <c r="E860" s="19"/>
      <c r="F860" s="19" t="s">
        <v>2815</v>
      </c>
      <c r="G860" s="19"/>
      <c r="H860" s="19"/>
      <c r="I860" s="19"/>
      <c r="J860" s="19"/>
      <c r="K860" s="18" t="s">
        <v>2744</v>
      </c>
      <c r="L860" s="18" t="s">
        <v>2795</v>
      </c>
      <c r="M860" t="s">
        <v>2791</v>
      </c>
      <c r="O860" s="20" t="s">
        <v>2733</v>
      </c>
      <c r="P860" s="20" t="s">
        <v>2763</v>
      </c>
    </row>
    <row r="861" spans="1:16" x14ac:dyDescent="0.25">
      <c r="A861" s="1" t="s">
        <v>1728</v>
      </c>
      <c r="B861" t="s">
        <v>1729</v>
      </c>
      <c r="C861" s="19"/>
      <c r="D861" s="19"/>
      <c r="E861" s="19"/>
      <c r="F861" s="19" t="s">
        <v>2815</v>
      </c>
      <c r="G861" s="19"/>
      <c r="H861" s="19"/>
      <c r="I861" s="19"/>
      <c r="J861" s="19"/>
      <c r="K861" s="18" t="s">
        <v>2744</v>
      </c>
      <c r="L861" s="18" t="s">
        <v>2796</v>
      </c>
      <c r="O861" s="20" t="s">
        <v>2730</v>
      </c>
      <c r="P861" s="20" t="s">
        <v>2730</v>
      </c>
    </row>
    <row r="862" spans="1:16" x14ac:dyDescent="0.25">
      <c r="A862" s="1" t="s">
        <v>1730</v>
      </c>
      <c r="B862" t="s">
        <v>1731</v>
      </c>
      <c r="C862" s="19"/>
      <c r="D862" s="19"/>
      <c r="E862" s="19"/>
      <c r="F862" s="19"/>
      <c r="G862" s="19" t="s">
        <v>2815</v>
      </c>
      <c r="H862" s="19"/>
      <c r="I862" s="19"/>
      <c r="J862" s="19"/>
      <c r="K862" s="18" t="s">
        <v>2744</v>
      </c>
      <c r="L862" s="18" t="s">
        <v>2796</v>
      </c>
      <c r="O862" s="20" t="s">
        <v>2730</v>
      </c>
      <c r="P862" s="20" t="s">
        <v>2730</v>
      </c>
    </row>
    <row r="863" spans="1:16" x14ac:dyDescent="0.25">
      <c r="A863" s="1" t="s">
        <v>1732</v>
      </c>
      <c r="B863" t="s">
        <v>1733</v>
      </c>
      <c r="C863" s="19"/>
      <c r="D863" s="19"/>
      <c r="E863" s="19"/>
      <c r="F863" s="19" t="s">
        <v>2815</v>
      </c>
      <c r="G863" s="19"/>
      <c r="H863" s="19"/>
      <c r="I863" s="19"/>
      <c r="J863" s="19"/>
      <c r="K863" s="18" t="s">
        <v>2744</v>
      </c>
      <c r="L863" s="18" t="s">
        <v>2796</v>
      </c>
      <c r="O863" s="20" t="s">
        <v>2730</v>
      </c>
      <c r="P863" s="20" t="s">
        <v>2730</v>
      </c>
    </row>
    <row r="864" spans="1:16" x14ac:dyDescent="0.25">
      <c r="A864" s="1" t="s">
        <v>1734</v>
      </c>
      <c r="B864" t="s">
        <v>1735</v>
      </c>
      <c r="C864" s="19" t="s">
        <v>2815</v>
      </c>
      <c r="D864" s="19"/>
      <c r="E864" s="19"/>
      <c r="F864" s="19" t="s">
        <v>2815</v>
      </c>
      <c r="G864" s="19" t="s">
        <v>2815</v>
      </c>
      <c r="H864" s="19" t="s">
        <v>2815</v>
      </c>
      <c r="I864" s="19"/>
      <c r="J864" s="19"/>
      <c r="K864" s="18" t="s">
        <v>2744</v>
      </c>
      <c r="L864" s="18" t="s">
        <v>2796</v>
      </c>
      <c r="O864" s="20" t="s">
        <v>2730</v>
      </c>
      <c r="P864" s="20" t="s">
        <v>2730</v>
      </c>
    </row>
    <row r="865" spans="1:16" x14ac:dyDescent="0.25">
      <c r="A865" s="1" t="s">
        <v>1736</v>
      </c>
      <c r="B865" t="s">
        <v>1737</v>
      </c>
      <c r="C865" s="19"/>
      <c r="D865" s="19"/>
      <c r="E865" s="19"/>
      <c r="F865" s="19" t="s">
        <v>2815</v>
      </c>
      <c r="G865" s="19"/>
      <c r="H865" s="19"/>
      <c r="I865" s="19"/>
      <c r="J865" s="19"/>
      <c r="K865" s="18" t="s">
        <v>2744</v>
      </c>
      <c r="L865" s="18" t="s">
        <v>2796</v>
      </c>
      <c r="O865" s="20" t="s">
        <v>2730</v>
      </c>
      <c r="P865" s="20" t="s">
        <v>2730</v>
      </c>
    </row>
    <row r="866" spans="1:16" x14ac:dyDescent="0.25">
      <c r="A866" s="1" t="s">
        <v>1738</v>
      </c>
      <c r="B866" t="s">
        <v>1739</v>
      </c>
      <c r="C866" s="19"/>
      <c r="D866" s="19"/>
      <c r="E866" s="19"/>
      <c r="F866" s="19" t="s">
        <v>2815</v>
      </c>
      <c r="G866" s="19"/>
      <c r="H866" s="19"/>
      <c r="I866" s="19"/>
      <c r="J866" s="19"/>
      <c r="K866" s="18" t="s">
        <v>2744</v>
      </c>
      <c r="L866" s="18" t="s">
        <v>2795</v>
      </c>
      <c r="M866" t="s">
        <v>2814</v>
      </c>
      <c r="N866" t="s">
        <v>2792</v>
      </c>
      <c r="O866" s="20" t="s">
        <v>2740</v>
      </c>
      <c r="P866" s="20" t="s">
        <v>2732</v>
      </c>
    </row>
    <row r="867" spans="1:16" x14ac:dyDescent="0.25">
      <c r="A867" s="1" t="s">
        <v>1740</v>
      </c>
      <c r="B867" t="s">
        <v>1741</v>
      </c>
      <c r="C867" s="19"/>
      <c r="D867" s="19"/>
      <c r="E867" s="19"/>
      <c r="F867" s="19" t="s">
        <v>2815</v>
      </c>
      <c r="G867" s="19"/>
      <c r="H867" s="19"/>
      <c r="I867" s="19"/>
      <c r="J867" s="19"/>
      <c r="K867" s="18" t="s">
        <v>2744</v>
      </c>
      <c r="L867" s="18" t="s">
        <v>2796</v>
      </c>
      <c r="O867" s="20" t="s">
        <v>2733</v>
      </c>
      <c r="P867" s="20" t="s">
        <v>2733</v>
      </c>
    </row>
    <row r="868" spans="1:16" x14ac:dyDescent="0.25">
      <c r="A868" s="1" t="s">
        <v>1742</v>
      </c>
      <c r="B868" t="s">
        <v>1743</v>
      </c>
      <c r="C868" s="19"/>
      <c r="D868" s="19" t="s">
        <v>2815</v>
      </c>
      <c r="E868" s="19"/>
      <c r="F868" s="19"/>
      <c r="G868" s="19"/>
      <c r="H868" s="19"/>
      <c r="I868" s="19"/>
      <c r="J868" s="19"/>
      <c r="K868" s="18" t="s">
        <v>2744</v>
      </c>
      <c r="L868" s="18" t="s">
        <v>2796</v>
      </c>
      <c r="O868" s="20" t="s">
        <v>2730</v>
      </c>
      <c r="P868" s="20" t="s">
        <v>2730</v>
      </c>
    </row>
    <row r="869" spans="1:16" x14ac:dyDescent="0.25">
      <c r="A869" s="1" t="s">
        <v>1744</v>
      </c>
      <c r="B869" t="s">
        <v>1745</v>
      </c>
      <c r="C869" s="19"/>
      <c r="D869" s="19"/>
      <c r="E869" s="19"/>
      <c r="F869" s="19" t="s">
        <v>2815</v>
      </c>
      <c r="G869" s="19"/>
      <c r="H869" s="19"/>
      <c r="I869" s="19"/>
      <c r="J869" s="19"/>
      <c r="K869" s="18" t="s">
        <v>2744</v>
      </c>
      <c r="L869" s="18" t="s">
        <v>2796</v>
      </c>
      <c r="O869" s="20" t="s">
        <v>2730</v>
      </c>
      <c r="P869" s="20" t="s">
        <v>2730</v>
      </c>
    </row>
    <row r="870" spans="1:16" x14ac:dyDescent="0.25">
      <c r="A870" s="1" t="s">
        <v>1746</v>
      </c>
      <c r="B870" t="s">
        <v>1747</v>
      </c>
      <c r="C870" s="19"/>
      <c r="D870" s="19" t="s">
        <v>2815</v>
      </c>
      <c r="E870" s="19"/>
      <c r="F870" s="19"/>
      <c r="G870" s="19"/>
      <c r="H870" s="19"/>
      <c r="I870" s="19"/>
      <c r="J870" s="19"/>
      <c r="K870" s="18" t="s">
        <v>2744</v>
      </c>
      <c r="L870" s="18" t="s">
        <v>2796</v>
      </c>
      <c r="O870" s="20" t="s">
        <v>2730</v>
      </c>
      <c r="P870" s="20" t="s">
        <v>2730</v>
      </c>
    </row>
    <row r="871" spans="1:16" x14ac:dyDescent="0.25">
      <c r="A871" s="1" t="s">
        <v>1748</v>
      </c>
      <c r="B871" t="s">
        <v>1749</v>
      </c>
      <c r="C871" s="19"/>
      <c r="D871" s="19" t="s">
        <v>2815</v>
      </c>
      <c r="E871" s="19"/>
      <c r="F871" s="19"/>
      <c r="G871" s="19"/>
      <c r="H871" s="19"/>
      <c r="I871" s="19"/>
      <c r="J871" s="19"/>
      <c r="K871" s="18" t="s">
        <v>2744</v>
      </c>
      <c r="L871" s="18" t="s">
        <v>2796</v>
      </c>
      <c r="O871" s="20" t="s">
        <v>2730</v>
      </c>
      <c r="P871" s="20" t="s">
        <v>2730</v>
      </c>
    </row>
    <row r="872" spans="1:16" x14ac:dyDescent="0.25">
      <c r="A872" s="1" t="s">
        <v>1750</v>
      </c>
      <c r="B872" t="s">
        <v>1751</v>
      </c>
      <c r="C872" s="19"/>
      <c r="D872" s="19" t="s">
        <v>2736</v>
      </c>
      <c r="E872" s="19"/>
      <c r="F872" s="19"/>
      <c r="G872" s="19"/>
      <c r="H872" s="19"/>
      <c r="I872" s="19"/>
      <c r="J872" s="19"/>
      <c r="K872" s="18" t="s">
        <v>2744</v>
      </c>
      <c r="L872" s="18" t="s">
        <v>2796</v>
      </c>
      <c r="O872" s="20" t="s">
        <v>2738</v>
      </c>
      <c r="P872" s="20" t="s">
        <v>2738</v>
      </c>
    </row>
    <row r="873" spans="1:16" x14ac:dyDescent="0.25">
      <c r="A873" s="1" t="s">
        <v>1752</v>
      </c>
      <c r="B873" t="s">
        <v>1753</v>
      </c>
      <c r="C873" s="19" t="s">
        <v>2815</v>
      </c>
      <c r="D873" s="19"/>
      <c r="E873" s="19"/>
      <c r="F873" s="19" t="s">
        <v>2815</v>
      </c>
      <c r="G873" s="19" t="s">
        <v>2815</v>
      </c>
      <c r="H873" s="19" t="s">
        <v>2815</v>
      </c>
      <c r="I873" s="19" t="s">
        <v>2816</v>
      </c>
      <c r="J873" s="19"/>
      <c r="K873" s="18" t="s">
        <v>2744</v>
      </c>
      <c r="L873" s="18" t="s">
        <v>2796</v>
      </c>
      <c r="O873" s="20" t="s">
        <v>2730</v>
      </c>
      <c r="P873" s="20" t="s">
        <v>2730</v>
      </c>
    </row>
    <row r="874" spans="1:16" x14ac:dyDescent="0.25">
      <c r="A874" s="1" t="s">
        <v>1754</v>
      </c>
      <c r="B874" t="s">
        <v>1755</v>
      </c>
      <c r="C874" s="19" t="s">
        <v>2815</v>
      </c>
      <c r="D874" s="19" t="s">
        <v>2815</v>
      </c>
      <c r="E874" s="19"/>
      <c r="F874" s="19" t="s">
        <v>2815</v>
      </c>
      <c r="G874" s="19" t="s">
        <v>2815</v>
      </c>
      <c r="H874" s="19" t="s">
        <v>2815</v>
      </c>
      <c r="I874" s="19"/>
      <c r="J874" s="19"/>
      <c r="K874" s="18" t="s">
        <v>2744</v>
      </c>
      <c r="L874" s="18" t="s">
        <v>2796</v>
      </c>
      <c r="O874" s="20" t="s">
        <v>2730</v>
      </c>
      <c r="P874" s="20" t="s">
        <v>2730</v>
      </c>
    </row>
    <row r="875" spans="1:16" x14ac:dyDescent="0.25">
      <c r="A875" s="1" t="s">
        <v>1756</v>
      </c>
      <c r="B875" t="s">
        <v>1757</v>
      </c>
      <c r="C875" s="19"/>
      <c r="D875" s="19" t="s">
        <v>2815</v>
      </c>
      <c r="E875" s="19"/>
      <c r="F875" s="19"/>
      <c r="G875" s="19"/>
      <c r="H875" s="19"/>
      <c r="I875" s="19"/>
      <c r="J875" s="19"/>
      <c r="K875" s="18" t="s">
        <v>2744</v>
      </c>
      <c r="L875" s="18" t="s">
        <v>2796</v>
      </c>
      <c r="O875" s="20" t="s">
        <v>2730</v>
      </c>
      <c r="P875" s="20" t="s">
        <v>2730</v>
      </c>
    </row>
    <row r="876" spans="1:16" x14ac:dyDescent="0.25">
      <c r="A876" s="1" t="s">
        <v>1758</v>
      </c>
      <c r="B876" t="s">
        <v>1759</v>
      </c>
      <c r="C876" s="19"/>
      <c r="D876" s="19" t="s">
        <v>2815</v>
      </c>
      <c r="E876" s="19"/>
      <c r="F876" s="19"/>
      <c r="G876" s="19"/>
      <c r="H876" s="19"/>
      <c r="I876" s="19"/>
      <c r="J876" s="19"/>
      <c r="K876" s="18" t="s">
        <v>2744</v>
      </c>
      <c r="L876" s="18" t="s">
        <v>2796</v>
      </c>
      <c r="O876" s="20" t="s">
        <v>2730</v>
      </c>
      <c r="P876" s="20" t="s">
        <v>2730</v>
      </c>
    </row>
    <row r="877" spans="1:16" x14ac:dyDescent="0.25">
      <c r="A877" s="1" t="s">
        <v>1760</v>
      </c>
      <c r="B877" t="s">
        <v>1761</v>
      </c>
      <c r="C877" s="19"/>
      <c r="D877" s="19"/>
      <c r="E877" s="19"/>
      <c r="F877" s="19" t="s">
        <v>2815</v>
      </c>
      <c r="G877" s="19"/>
      <c r="H877" s="19"/>
      <c r="I877" s="19"/>
      <c r="J877" s="19"/>
      <c r="K877" s="18" t="s">
        <v>2744</v>
      </c>
      <c r="L877" s="18" t="s">
        <v>2796</v>
      </c>
      <c r="O877" s="20" t="s">
        <v>2730</v>
      </c>
      <c r="P877" s="20" t="s">
        <v>2730</v>
      </c>
    </row>
    <row r="878" spans="1:16" x14ac:dyDescent="0.25">
      <c r="A878" s="1" t="s">
        <v>1762</v>
      </c>
      <c r="B878" t="s">
        <v>1763</v>
      </c>
      <c r="C878" s="19"/>
      <c r="D878" s="19"/>
      <c r="E878" s="19"/>
      <c r="F878" s="19" t="s">
        <v>2815</v>
      </c>
      <c r="G878" s="19"/>
      <c r="H878" s="19"/>
      <c r="I878" s="19"/>
      <c r="J878" s="19"/>
      <c r="K878" s="18" t="s">
        <v>2744</v>
      </c>
      <c r="L878" s="18" t="s">
        <v>2796</v>
      </c>
      <c r="O878" s="20" t="s">
        <v>2730</v>
      </c>
      <c r="P878" s="20" t="s">
        <v>2730</v>
      </c>
    </row>
    <row r="879" spans="1:16" x14ac:dyDescent="0.25">
      <c r="A879" s="1" t="s">
        <v>1764</v>
      </c>
      <c r="B879" t="s">
        <v>1765</v>
      </c>
      <c r="C879" s="19"/>
      <c r="D879" s="19"/>
      <c r="E879" s="19"/>
      <c r="F879" s="19"/>
      <c r="G879" s="19"/>
      <c r="H879" s="19"/>
      <c r="I879" s="19" t="s">
        <v>2815</v>
      </c>
      <c r="J879" s="19"/>
      <c r="K879" s="18" t="s">
        <v>2744</v>
      </c>
      <c r="L879" s="18" t="s">
        <v>2796</v>
      </c>
      <c r="O879" s="20" t="s">
        <v>2730</v>
      </c>
      <c r="P879" s="20" t="s">
        <v>2730</v>
      </c>
    </row>
    <row r="880" spans="1:16" x14ac:dyDescent="0.25">
      <c r="A880" s="1" t="s">
        <v>1766</v>
      </c>
      <c r="B880" t="s">
        <v>1767</v>
      </c>
      <c r="C880" s="19"/>
      <c r="D880" s="19" t="s">
        <v>2815</v>
      </c>
      <c r="E880" s="19"/>
      <c r="F880" s="19"/>
      <c r="G880" s="19"/>
      <c r="H880" s="19"/>
      <c r="I880" s="19"/>
      <c r="J880" s="19"/>
      <c r="K880" s="18" t="s">
        <v>2744</v>
      </c>
      <c r="L880" s="18" t="s">
        <v>2796</v>
      </c>
      <c r="O880" s="20" t="s">
        <v>2730</v>
      </c>
      <c r="P880" s="20" t="s">
        <v>2730</v>
      </c>
    </row>
    <row r="881" spans="1:16" x14ac:dyDescent="0.25">
      <c r="A881" s="1" t="s">
        <v>1768</v>
      </c>
      <c r="B881" t="s">
        <v>1769</v>
      </c>
      <c r="C881" s="19"/>
      <c r="D881" s="19" t="s">
        <v>2815</v>
      </c>
      <c r="E881" s="19"/>
      <c r="F881" s="19"/>
      <c r="G881" s="19"/>
      <c r="H881" s="19"/>
      <c r="I881" s="19"/>
      <c r="J881" s="19"/>
      <c r="K881" s="18" t="s">
        <v>2744</v>
      </c>
      <c r="L881" s="18" t="s">
        <v>2796</v>
      </c>
      <c r="O881" s="20" t="s">
        <v>2730</v>
      </c>
      <c r="P881" s="20" t="s">
        <v>2730</v>
      </c>
    </row>
    <row r="882" spans="1:16" x14ac:dyDescent="0.25">
      <c r="A882" s="1" t="s">
        <v>1770</v>
      </c>
      <c r="B882" t="s">
        <v>1771</v>
      </c>
      <c r="C882" s="19"/>
      <c r="D882" s="19" t="s">
        <v>2815</v>
      </c>
      <c r="E882" s="19"/>
      <c r="F882" s="19"/>
      <c r="G882" s="19"/>
      <c r="H882" s="19"/>
      <c r="I882" s="19"/>
      <c r="J882" s="19"/>
      <c r="K882" s="18" t="s">
        <v>2744</v>
      </c>
      <c r="L882" s="18" t="s">
        <v>2796</v>
      </c>
      <c r="O882" s="20" t="s">
        <v>2730</v>
      </c>
      <c r="P882" s="20" t="s">
        <v>2730</v>
      </c>
    </row>
    <row r="883" spans="1:16" x14ac:dyDescent="0.25">
      <c r="A883" s="1" t="s">
        <v>1772</v>
      </c>
      <c r="B883" t="s">
        <v>1773</v>
      </c>
      <c r="C883" s="19"/>
      <c r="D883" s="19" t="s">
        <v>2815</v>
      </c>
      <c r="E883" s="19"/>
      <c r="F883" s="19"/>
      <c r="G883" s="19"/>
      <c r="H883" s="19"/>
      <c r="I883" s="19"/>
      <c r="J883" s="19"/>
      <c r="K883" s="18" t="s">
        <v>2744</v>
      </c>
      <c r="L883" s="18" t="s">
        <v>2796</v>
      </c>
      <c r="O883" s="20" t="s">
        <v>2730</v>
      </c>
      <c r="P883" s="20" t="s">
        <v>2730</v>
      </c>
    </row>
    <row r="884" spans="1:16" x14ac:dyDescent="0.25">
      <c r="A884" s="1" t="s">
        <v>1774</v>
      </c>
      <c r="B884" t="s">
        <v>1775</v>
      </c>
      <c r="C884" s="19"/>
      <c r="D884" s="19" t="s">
        <v>2815</v>
      </c>
      <c r="E884" s="19"/>
      <c r="F884" s="19"/>
      <c r="G884" s="19"/>
      <c r="H884" s="19"/>
      <c r="I884" s="19"/>
      <c r="J884" s="19"/>
      <c r="K884" s="18" t="s">
        <v>2744</v>
      </c>
      <c r="L884" s="18" t="s">
        <v>2796</v>
      </c>
      <c r="O884" s="20" t="s">
        <v>2730</v>
      </c>
      <c r="P884" s="20" t="s">
        <v>2730</v>
      </c>
    </row>
    <row r="885" spans="1:16" x14ac:dyDescent="0.25">
      <c r="A885" s="1" t="s">
        <v>1776</v>
      </c>
      <c r="B885" t="s">
        <v>1777</v>
      </c>
      <c r="C885" s="19"/>
      <c r="D885" s="19" t="s">
        <v>2815</v>
      </c>
      <c r="E885" s="19"/>
      <c r="F885" s="19"/>
      <c r="G885" s="19"/>
      <c r="H885" s="19"/>
      <c r="I885" s="19"/>
      <c r="J885" s="19"/>
      <c r="K885" s="18" t="s">
        <v>2744</v>
      </c>
      <c r="L885" s="18" t="s">
        <v>2796</v>
      </c>
      <c r="O885" s="20" t="s">
        <v>2730</v>
      </c>
      <c r="P885" s="20" t="s">
        <v>2730</v>
      </c>
    </row>
    <row r="886" spans="1:16" x14ac:dyDescent="0.25">
      <c r="A886" s="1" t="s">
        <v>1778</v>
      </c>
      <c r="B886" t="s">
        <v>1779</v>
      </c>
      <c r="C886" s="19"/>
      <c r="D886" s="19"/>
      <c r="E886" s="19"/>
      <c r="F886" s="19" t="s">
        <v>2815</v>
      </c>
      <c r="G886" s="19"/>
      <c r="H886" s="19"/>
      <c r="I886" s="19"/>
      <c r="J886" s="19"/>
      <c r="K886" s="18" t="s">
        <v>2744</v>
      </c>
      <c r="L886" s="18" t="s">
        <v>2796</v>
      </c>
      <c r="O886" s="20" t="s">
        <v>2730</v>
      </c>
      <c r="P886" s="20" t="s">
        <v>2730</v>
      </c>
    </row>
    <row r="887" spans="1:16" x14ac:dyDescent="0.25">
      <c r="A887" s="1" t="s">
        <v>1780</v>
      </c>
      <c r="B887" t="s">
        <v>1781</v>
      </c>
      <c r="C887" s="19"/>
      <c r="D887" s="19"/>
      <c r="E887" s="19"/>
      <c r="F887" s="19"/>
      <c r="G887" s="19"/>
      <c r="H887" s="19"/>
      <c r="I887" s="19" t="s">
        <v>2815</v>
      </c>
      <c r="J887" s="19"/>
      <c r="K887" s="18" t="s">
        <v>2744</v>
      </c>
      <c r="L887" s="18" t="s">
        <v>2796</v>
      </c>
      <c r="O887" s="20" t="s">
        <v>2730</v>
      </c>
      <c r="P887" s="20" t="s">
        <v>2730</v>
      </c>
    </row>
    <row r="888" spans="1:16" x14ac:dyDescent="0.25">
      <c r="A888" s="1" t="s">
        <v>1782</v>
      </c>
      <c r="B888" t="s">
        <v>1783</v>
      </c>
      <c r="C888" s="19"/>
      <c r="D888" s="19"/>
      <c r="E888" s="19"/>
      <c r="F888" s="19"/>
      <c r="G888" s="19"/>
      <c r="H888" s="19"/>
      <c r="I888" s="19" t="s">
        <v>2815</v>
      </c>
      <c r="J888" s="19"/>
      <c r="K888" s="18" t="s">
        <v>2744</v>
      </c>
      <c r="L888" s="18" t="s">
        <v>2796</v>
      </c>
      <c r="O888" s="20" t="s">
        <v>2730</v>
      </c>
      <c r="P888" s="20" t="s">
        <v>2730</v>
      </c>
    </row>
    <row r="889" spans="1:16" x14ac:dyDescent="0.25">
      <c r="A889" s="1" t="s">
        <v>1784</v>
      </c>
      <c r="B889" t="s">
        <v>1785</v>
      </c>
      <c r="C889" s="19"/>
      <c r="D889" s="19"/>
      <c r="E889" s="19"/>
      <c r="F889" s="19"/>
      <c r="G889" s="19"/>
      <c r="H889" s="19"/>
      <c r="I889" s="19" t="s">
        <v>2815</v>
      </c>
      <c r="J889" s="19"/>
      <c r="K889" s="18" t="s">
        <v>2744</v>
      </c>
      <c r="L889" s="18" t="s">
        <v>2796</v>
      </c>
      <c r="O889" s="20" t="s">
        <v>2730</v>
      </c>
      <c r="P889" s="20" t="s">
        <v>2730</v>
      </c>
    </row>
    <row r="890" spans="1:16" x14ac:dyDescent="0.25">
      <c r="A890" s="1" t="s">
        <v>1786</v>
      </c>
      <c r="B890" t="s">
        <v>1787</v>
      </c>
      <c r="C890" s="19"/>
      <c r="D890" s="19"/>
      <c r="E890" s="19"/>
      <c r="F890" s="19" t="s">
        <v>2815</v>
      </c>
      <c r="G890" s="19"/>
      <c r="H890" s="19"/>
      <c r="I890" s="19" t="s">
        <v>2815</v>
      </c>
      <c r="J890" s="19"/>
      <c r="K890" s="18" t="s">
        <v>2744</v>
      </c>
      <c r="L890" s="18" t="s">
        <v>2796</v>
      </c>
      <c r="O890" s="20" t="s">
        <v>2730</v>
      </c>
      <c r="P890" s="20" t="s">
        <v>2730</v>
      </c>
    </row>
    <row r="891" spans="1:16" x14ac:dyDescent="0.25">
      <c r="A891" s="1" t="s">
        <v>1788</v>
      </c>
      <c r="B891" t="s">
        <v>1789</v>
      </c>
      <c r="C891" s="19" t="s">
        <v>2815</v>
      </c>
      <c r="D891" s="19"/>
      <c r="E891" s="19"/>
      <c r="F891" s="19"/>
      <c r="G891" s="19"/>
      <c r="H891" s="19"/>
      <c r="I891" s="19"/>
      <c r="J891" s="19"/>
      <c r="K891" s="18" t="s">
        <v>2744</v>
      </c>
      <c r="L891" s="18" t="s">
        <v>2796</v>
      </c>
      <c r="O891" s="20" t="s">
        <v>2731</v>
      </c>
      <c r="P891" s="20" t="s">
        <v>2731</v>
      </c>
    </row>
    <row r="892" spans="1:16" x14ac:dyDescent="0.25">
      <c r="A892" s="1" t="s">
        <v>1790</v>
      </c>
      <c r="B892" t="s">
        <v>1791</v>
      </c>
      <c r="C892" s="19"/>
      <c r="D892" s="19" t="s">
        <v>2815</v>
      </c>
      <c r="E892" s="19"/>
      <c r="F892" s="19"/>
      <c r="G892" s="19"/>
      <c r="H892" s="19"/>
      <c r="I892" s="19"/>
      <c r="J892" s="19"/>
      <c r="K892" s="18" t="s">
        <v>2744</v>
      </c>
      <c r="L892" s="18" t="s">
        <v>2796</v>
      </c>
      <c r="O892" s="20" t="s">
        <v>2730</v>
      </c>
      <c r="P892" s="20" t="s">
        <v>2730</v>
      </c>
    </row>
    <row r="893" spans="1:16" x14ac:dyDescent="0.25">
      <c r="A893" s="1" t="s">
        <v>1792</v>
      </c>
      <c r="B893" t="s">
        <v>1793</v>
      </c>
      <c r="C893" s="19"/>
      <c r="D893" s="19" t="s">
        <v>2815</v>
      </c>
      <c r="E893" s="19"/>
      <c r="F893" s="19"/>
      <c r="G893" s="19"/>
      <c r="H893" s="19"/>
      <c r="I893" s="19"/>
      <c r="J893" s="19"/>
      <c r="K893" s="18" t="s">
        <v>2744</v>
      </c>
      <c r="L893" s="18" t="s">
        <v>2796</v>
      </c>
      <c r="O893" s="20" t="s">
        <v>2730</v>
      </c>
      <c r="P893" s="20" t="s">
        <v>2730</v>
      </c>
    </row>
    <row r="894" spans="1:16" x14ac:dyDescent="0.25">
      <c r="A894" s="1" t="s">
        <v>1794</v>
      </c>
      <c r="B894" t="s">
        <v>1795</v>
      </c>
      <c r="C894" s="19"/>
      <c r="D894" s="19" t="s">
        <v>2815</v>
      </c>
      <c r="E894" s="19"/>
      <c r="F894" s="19"/>
      <c r="G894" s="19"/>
      <c r="H894" s="19"/>
      <c r="I894" s="19"/>
      <c r="J894" s="19"/>
      <c r="K894" s="18" t="s">
        <v>2744</v>
      </c>
      <c r="L894" s="18" t="s">
        <v>2796</v>
      </c>
      <c r="O894" s="20" t="s">
        <v>2730</v>
      </c>
      <c r="P894" s="20" t="s">
        <v>2730</v>
      </c>
    </row>
    <row r="895" spans="1:16" x14ac:dyDescent="0.25">
      <c r="A895" s="1" t="s">
        <v>1796</v>
      </c>
      <c r="B895" t="s">
        <v>1797</v>
      </c>
      <c r="C895" s="19"/>
      <c r="D895" s="19" t="s">
        <v>2815</v>
      </c>
      <c r="E895" s="19"/>
      <c r="F895" s="19"/>
      <c r="G895" s="19"/>
      <c r="H895" s="19"/>
      <c r="I895" s="19"/>
      <c r="J895" s="19"/>
      <c r="K895" s="18" t="s">
        <v>2744</v>
      </c>
      <c r="L895" s="18" t="s">
        <v>2796</v>
      </c>
      <c r="O895" s="20" t="s">
        <v>2730</v>
      </c>
      <c r="P895" s="20" t="s">
        <v>2730</v>
      </c>
    </row>
    <row r="896" spans="1:16" x14ac:dyDescent="0.25">
      <c r="A896" s="1" t="s">
        <v>1798</v>
      </c>
      <c r="B896" t="s">
        <v>1799</v>
      </c>
      <c r="C896" s="19"/>
      <c r="D896" s="19" t="s">
        <v>2815</v>
      </c>
      <c r="E896" s="19"/>
      <c r="F896" s="19"/>
      <c r="G896" s="19"/>
      <c r="H896" s="19"/>
      <c r="I896" s="19"/>
      <c r="J896" s="19"/>
      <c r="K896" s="18" t="s">
        <v>2744</v>
      </c>
      <c r="L896" s="18" t="s">
        <v>2796</v>
      </c>
      <c r="O896" s="20" t="s">
        <v>2730</v>
      </c>
      <c r="P896" s="20" t="s">
        <v>2730</v>
      </c>
    </row>
    <row r="897" spans="1:16" x14ac:dyDescent="0.25">
      <c r="A897" s="1" t="s">
        <v>1800</v>
      </c>
      <c r="B897" t="s">
        <v>1801</v>
      </c>
      <c r="C897" s="19"/>
      <c r="D897" s="19"/>
      <c r="E897" s="19"/>
      <c r="F897" s="19" t="s">
        <v>2815</v>
      </c>
      <c r="G897" s="19"/>
      <c r="H897" s="19"/>
      <c r="I897" s="19"/>
      <c r="J897" s="19"/>
      <c r="K897" s="18" t="s">
        <v>2744</v>
      </c>
      <c r="L897" s="18" t="s">
        <v>2796</v>
      </c>
      <c r="O897" s="20" t="s">
        <v>2733</v>
      </c>
      <c r="P897" s="20" t="s">
        <v>2733</v>
      </c>
    </row>
    <row r="898" spans="1:16" x14ac:dyDescent="0.25">
      <c r="A898" s="1" t="s">
        <v>1802</v>
      </c>
      <c r="B898" t="s">
        <v>1803</v>
      </c>
      <c r="C898" s="19"/>
      <c r="D898" s="19"/>
      <c r="E898" s="19"/>
      <c r="F898" s="19" t="s">
        <v>2815</v>
      </c>
      <c r="G898" s="19"/>
      <c r="H898" s="19"/>
      <c r="I898" s="19"/>
      <c r="J898" s="19"/>
      <c r="K898" s="18" t="s">
        <v>2744</v>
      </c>
      <c r="L898" s="18" t="s">
        <v>2796</v>
      </c>
      <c r="O898" s="20" t="s">
        <v>2730</v>
      </c>
      <c r="P898" s="20" t="s">
        <v>2730</v>
      </c>
    </row>
    <row r="899" spans="1:16" x14ac:dyDescent="0.25">
      <c r="A899" s="1" t="s">
        <v>1804</v>
      </c>
      <c r="B899" t="s">
        <v>1805</v>
      </c>
      <c r="C899" s="19"/>
      <c r="D899" s="19"/>
      <c r="E899" s="19"/>
      <c r="F899" s="19"/>
      <c r="G899" s="19" t="s">
        <v>2815</v>
      </c>
      <c r="H899" s="19" t="s">
        <v>2815</v>
      </c>
      <c r="I899" s="19"/>
      <c r="J899" s="19"/>
      <c r="K899" s="18" t="s">
        <v>2744</v>
      </c>
      <c r="L899" s="18" t="s">
        <v>2796</v>
      </c>
      <c r="O899" s="20" t="s">
        <v>2730</v>
      </c>
      <c r="P899" s="20" t="s">
        <v>2730</v>
      </c>
    </row>
    <row r="900" spans="1:16" x14ac:dyDescent="0.25">
      <c r="A900" s="1" t="s">
        <v>1806</v>
      </c>
      <c r="B900" t="s">
        <v>1807</v>
      </c>
      <c r="C900" s="19"/>
      <c r="D900" s="19"/>
      <c r="E900" s="19"/>
      <c r="F900" s="19" t="s">
        <v>2815</v>
      </c>
      <c r="G900" s="19" t="s">
        <v>2815</v>
      </c>
      <c r="H900" s="19"/>
      <c r="I900" s="19"/>
      <c r="J900" s="19"/>
      <c r="K900" s="18" t="s">
        <v>2744</v>
      </c>
      <c r="L900" s="18" t="s">
        <v>2796</v>
      </c>
      <c r="O900" s="20" t="s">
        <v>2730</v>
      </c>
      <c r="P900" s="20" t="s">
        <v>2730</v>
      </c>
    </row>
    <row r="901" spans="1:16" x14ac:dyDescent="0.25">
      <c r="A901" s="1" t="s">
        <v>1808</v>
      </c>
      <c r="B901" t="s">
        <v>1809</v>
      </c>
      <c r="C901" s="19"/>
      <c r="D901" s="19" t="s">
        <v>2815</v>
      </c>
      <c r="E901" s="19"/>
      <c r="F901" s="19"/>
      <c r="G901" s="19"/>
      <c r="H901" s="19"/>
      <c r="I901" s="19"/>
      <c r="J901" s="19"/>
      <c r="K901" s="18" t="s">
        <v>2744</v>
      </c>
      <c r="L901" s="18" t="s">
        <v>2796</v>
      </c>
      <c r="O901" s="20" t="s">
        <v>2730</v>
      </c>
      <c r="P901" s="20" t="s">
        <v>2730</v>
      </c>
    </row>
    <row r="902" spans="1:16" x14ac:dyDescent="0.25">
      <c r="A902" s="1" t="s">
        <v>1810</v>
      </c>
      <c r="B902" t="s">
        <v>1811</v>
      </c>
      <c r="C902" s="19"/>
      <c r="D902" s="19" t="s">
        <v>2815</v>
      </c>
      <c r="E902" s="19"/>
      <c r="F902" s="19"/>
      <c r="G902" s="19"/>
      <c r="H902" s="19"/>
      <c r="I902" s="19"/>
      <c r="J902" s="19"/>
      <c r="K902" s="18" t="s">
        <v>2744</v>
      </c>
      <c r="L902" s="18" t="s">
        <v>2796</v>
      </c>
      <c r="O902" s="20" t="s">
        <v>2730</v>
      </c>
      <c r="P902" s="20" t="s">
        <v>2730</v>
      </c>
    </row>
    <row r="903" spans="1:16" x14ac:dyDescent="0.25">
      <c r="A903" s="1" t="s">
        <v>1812</v>
      </c>
      <c r="B903" t="s">
        <v>1813</v>
      </c>
      <c r="C903" s="19"/>
      <c r="D903" s="19" t="s">
        <v>2815</v>
      </c>
      <c r="E903" s="19"/>
      <c r="F903" s="19"/>
      <c r="G903" s="19"/>
      <c r="H903" s="19"/>
      <c r="I903" s="19"/>
      <c r="J903" s="19"/>
      <c r="K903" s="18" t="s">
        <v>2744</v>
      </c>
      <c r="L903" s="18" t="s">
        <v>2796</v>
      </c>
      <c r="O903" s="20" t="s">
        <v>2730</v>
      </c>
      <c r="P903" s="20" t="s">
        <v>2730</v>
      </c>
    </row>
    <row r="904" spans="1:16" x14ac:dyDescent="0.25">
      <c r="A904" s="1" t="s">
        <v>1814</v>
      </c>
      <c r="B904" t="s">
        <v>1815</v>
      </c>
      <c r="C904" s="19"/>
      <c r="D904" s="19" t="s">
        <v>2815</v>
      </c>
      <c r="E904" s="19"/>
      <c r="F904" s="19" t="s">
        <v>2815</v>
      </c>
      <c r="G904" s="19" t="s">
        <v>2815</v>
      </c>
      <c r="H904" s="19"/>
      <c r="I904" s="19"/>
      <c r="J904" s="19"/>
      <c r="K904" s="18" t="s">
        <v>2744</v>
      </c>
      <c r="L904" s="18" t="s">
        <v>2796</v>
      </c>
      <c r="O904" s="20" t="s">
        <v>2730</v>
      </c>
      <c r="P904" s="20" t="s">
        <v>2730</v>
      </c>
    </row>
    <row r="905" spans="1:16" x14ac:dyDescent="0.25">
      <c r="A905" s="1" t="s">
        <v>1816</v>
      </c>
      <c r="B905" t="s">
        <v>1817</v>
      </c>
      <c r="C905" s="19"/>
      <c r="D905" s="19" t="s">
        <v>2815</v>
      </c>
      <c r="E905" s="19"/>
      <c r="F905" s="19"/>
      <c r="G905" s="19"/>
      <c r="H905" s="19"/>
      <c r="I905" s="19"/>
      <c r="J905" s="19"/>
      <c r="K905" s="18" t="s">
        <v>2744</v>
      </c>
      <c r="L905" s="18" t="s">
        <v>2796</v>
      </c>
      <c r="O905" s="20" t="s">
        <v>2730</v>
      </c>
      <c r="P905" s="20" t="s">
        <v>2730</v>
      </c>
    </row>
    <row r="906" spans="1:16" x14ac:dyDescent="0.25">
      <c r="A906" s="1" t="s">
        <v>1818</v>
      </c>
      <c r="B906" t="s">
        <v>1819</v>
      </c>
      <c r="C906" s="19"/>
      <c r="D906" s="19" t="s">
        <v>2815</v>
      </c>
      <c r="E906" s="19"/>
      <c r="F906" s="19"/>
      <c r="G906" s="19"/>
      <c r="H906" s="19"/>
      <c r="I906" s="19"/>
      <c r="J906" s="19"/>
      <c r="K906" s="18" t="s">
        <v>2744</v>
      </c>
      <c r="L906" s="18" t="s">
        <v>2796</v>
      </c>
      <c r="O906" s="20" t="s">
        <v>2730</v>
      </c>
      <c r="P906" s="20" t="s">
        <v>2730</v>
      </c>
    </row>
    <row r="907" spans="1:16" x14ac:dyDescent="0.25">
      <c r="A907" s="1" t="s">
        <v>1820</v>
      </c>
      <c r="B907" t="s">
        <v>1821</v>
      </c>
      <c r="C907" s="19"/>
      <c r="D907" s="19"/>
      <c r="E907" s="19"/>
      <c r="F907" s="19" t="s">
        <v>2815</v>
      </c>
      <c r="G907" s="19" t="s">
        <v>2815</v>
      </c>
      <c r="H907" s="19"/>
      <c r="I907" s="19"/>
      <c r="J907" s="19"/>
      <c r="K907" s="18" t="s">
        <v>2744</v>
      </c>
      <c r="L907" s="18" t="s">
        <v>2796</v>
      </c>
      <c r="O907" s="20" t="s">
        <v>2730</v>
      </c>
      <c r="P907" s="20" t="s">
        <v>2730</v>
      </c>
    </row>
    <row r="908" spans="1:16" x14ac:dyDescent="0.25">
      <c r="A908" s="1" t="s">
        <v>1822</v>
      </c>
      <c r="B908" t="s">
        <v>1823</v>
      </c>
      <c r="C908" s="19"/>
      <c r="D908" s="19"/>
      <c r="E908" s="19"/>
      <c r="F908" s="19" t="s">
        <v>2815</v>
      </c>
      <c r="G908" s="19"/>
      <c r="H908" s="19"/>
      <c r="I908" s="19"/>
      <c r="J908" s="19"/>
      <c r="K908" s="18" t="s">
        <v>2744</v>
      </c>
      <c r="L908" s="18" t="s">
        <v>2795</v>
      </c>
      <c r="M908" t="s">
        <v>2794</v>
      </c>
      <c r="N908" t="s">
        <v>2792</v>
      </c>
      <c r="O908" s="20" t="s">
        <v>2733</v>
      </c>
      <c r="P908" s="20" t="s">
        <v>2732</v>
      </c>
    </row>
    <row r="909" spans="1:16" x14ac:dyDescent="0.25">
      <c r="A909" s="1" t="s">
        <v>1824</v>
      </c>
      <c r="B909" t="s">
        <v>1825</v>
      </c>
      <c r="C909" s="19" t="s">
        <v>2815</v>
      </c>
      <c r="D909" s="19"/>
      <c r="E909" s="19"/>
      <c r="F909" s="19"/>
      <c r="G909" s="19"/>
      <c r="H909" s="19"/>
      <c r="I909" s="19"/>
      <c r="J909" s="19"/>
      <c r="K909" s="18" t="s">
        <v>2744</v>
      </c>
      <c r="L909" s="18" t="s">
        <v>2796</v>
      </c>
      <c r="O909" s="20" t="s">
        <v>2730</v>
      </c>
      <c r="P909" s="20" t="s">
        <v>2730</v>
      </c>
    </row>
    <row r="910" spans="1:16" x14ac:dyDescent="0.25">
      <c r="A910" s="1" t="s">
        <v>1826</v>
      </c>
      <c r="B910" t="s">
        <v>1827</v>
      </c>
      <c r="C910" s="19" t="s">
        <v>2815</v>
      </c>
      <c r="D910" s="19"/>
      <c r="E910" s="19"/>
      <c r="F910" s="19"/>
      <c r="G910" s="19"/>
      <c r="H910" s="19"/>
      <c r="I910" s="19"/>
      <c r="J910" s="19"/>
      <c r="K910" s="18" t="s">
        <v>2744</v>
      </c>
      <c r="L910" s="18" t="s">
        <v>2796</v>
      </c>
      <c r="O910" s="20" t="s">
        <v>2730</v>
      </c>
      <c r="P910" s="20" t="s">
        <v>2730</v>
      </c>
    </row>
    <row r="911" spans="1:16" x14ac:dyDescent="0.25">
      <c r="A911" s="1" t="s">
        <v>1828</v>
      </c>
      <c r="B911" t="s">
        <v>1829</v>
      </c>
      <c r="C911" s="19"/>
      <c r="D911" s="19"/>
      <c r="E911" s="19"/>
      <c r="F911" s="19" t="s">
        <v>2815</v>
      </c>
      <c r="G911" s="19"/>
      <c r="H911" s="19"/>
      <c r="I911" s="19"/>
      <c r="J911" s="19"/>
      <c r="K911" s="18" t="s">
        <v>2744</v>
      </c>
      <c r="L911" s="18" t="s">
        <v>2795</v>
      </c>
      <c r="M911" t="s">
        <v>2794</v>
      </c>
      <c r="N911" t="s">
        <v>2793</v>
      </c>
      <c r="O911" s="20" t="s">
        <v>2733</v>
      </c>
      <c r="P911" s="20" t="s">
        <v>2730</v>
      </c>
    </row>
    <row r="912" spans="1:16" x14ac:dyDescent="0.25">
      <c r="A912" s="1" t="s">
        <v>1830</v>
      </c>
      <c r="B912" t="s">
        <v>1831</v>
      </c>
      <c r="C912" s="19" t="s">
        <v>2815</v>
      </c>
      <c r="D912" s="19"/>
      <c r="E912" s="19"/>
      <c r="F912" s="19" t="s">
        <v>2815</v>
      </c>
      <c r="G912" s="19"/>
      <c r="H912" s="19" t="s">
        <v>2815</v>
      </c>
      <c r="I912" s="19" t="s">
        <v>2815</v>
      </c>
      <c r="J912" s="19"/>
      <c r="K912" s="18" t="s">
        <v>2744</v>
      </c>
      <c r="L912" s="18" t="s">
        <v>2796</v>
      </c>
      <c r="O912" s="20" t="s">
        <v>2730</v>
      </c>
      <c r="P912" s="20" t="s">
        <v>2730</v>
      </c>
    </row>
    <row r="913" spans="1:16" x14ac:dyDescent="0.25">
      <c r="A913" s="1" t="s">
        <v>1832</v>
      </c>
      <c r="B913" t="s">
        <v>1833</v>
      </c>
      <c r="C913" s="19" t="s">
        <v>2815</v>
      </c>
      <c r="D913" s="19"/>
      <c r="E913" s="19"/>
      <c r="F913" s="19" t="s">
        <v>2815</v>
      </c>
      <c r="G913" s="19" t="s">
        <v>2815</v>
      </c>
      <c r="H913" s="19" t="s">
        <v>2815</v>
      </c>
      <c r="I913" s="19"/>
      <c r="J913" s="19"/>
      <c r="K913" s="18" t="s">
        <v>2744</v>
      </c>
      <c r="L913" s="18" t="s">
        <v>2796</v>
      </c>
      <c r="O913" s="20" t="s">
        <v>2730</v>
      </c>
      <c r="P913" s="20" t="s">
        <v>2730</v>
      </c>
    </row>
    <row r="914" spans="1:16" x14ac:dyDescent="0.25">
      <c r="A914" s="1" t="s">
        <v>1834</v>
      </c>
      <c r="B914" t="s">
        <v>1835</v>
      </c>
      <c r="C914" s="19" t="s">
        <v>2815</v>
      </c>
      <c r="D914" s="19"/>
      <c r="E914" s="19"/>
      <c r="F914" s="19" t="s">
        <v>2815</v>
      </c>
      <c r="G914" s="19" t="s">
        <v>2815</v>
      </c>
      <c r="H914" s="19" t="s">
        <v>2815</v>
      </c>
      <c r="I914" s="19"/>
      <c r="J914" s="19"/>
      <c r="K914" s="18" t="s">
        <v>2744</v>
      </c>
      <c r="L914" s="18" t="s">
        <v>2796</v>
      </c>
      <c r="O914" s="20" t="s">
        <v>2730</v>
      </c>
      <c r="P914" s="20" t="s">
        <v>2730</v>
      </c>
    </row>
    <row r="915" spans="1:16" x14ac:dyDescent="0.25">
      <c r="A915" s="1" t="s">
        <v>1836</v>
      </c>
      <c r="B915" t="s">
        <v>1837</v>
      </c>
      <c r="C915" s="19"/>
      <c r="D915" s="19"/>
      <c r="E915" s="19"/>
      <c r="F915" s="19" t="s">
        <v>2815</v>
      </c>
      <c r="G915" s="19" t="s">
        <v>2815</v>
      </c>
      <c r="H915" s="19" t="s">
        <v>2815</v>
      </c>
      <c r="I915" s="19"/>
      <c r="J915" s="19"/>
      <c r="K915" s="18" t="s">
        <v>2744</v>
      </c>
      <c r="L915" s="18" t="s">
        <v>2796</v>
      </c>
      <c r="O915" s="20" t="s">
        <v>2730</v>
      </c>
      <c r="P915" s="20" t="s">
        <v>2730</v>
      </c>
    </row>
    <row r="916" spans="1:16" x14ac:dyDescent="0.25">
      <c r="A916" s="1" t="s">
        <v>1838</v>
      </c>
      <c r="B916" t="s">
        <v>1839</v>
      </c>
      <c r="C916" s="19"/>
      <c r="D916" s="19"/>
      <c r="E916" s="19"/>
      <c r="F916" s="19" t="s">
        <v>2815</v>
      </c>
      <c r="G916" s="19" t="s">
        <v>2815</v>
      </c>
      <c r="H916" s="19" t="s">
        <v>2815</v>
      </c>
      <c r="I916" s="19"/>
      <c r="J916" s="19"/>
      <c r="K916" s="18" t="s">
        <v>2744</v>
      </c>
      <c r="L916" s="18" t="s">
        <v>2796</v>
      </c>
      <c r="O916" s="20" t="s">
        <v>2730</v>
      </c>
      <c r="P916" s="20" t="s">
        <v>2730</v>
      </c>
    </row>
    <row r="917" spans="1:16" x14ac:dyDescent="0.25">
      <c r="A917" s="1" t="s">
        <v>1840</v>
      </c>
      <c r="B917" t="s">
        <v>1841</v>
      </c>
      <c r="C917" s="19" t="s">
        <v>2815</v>
      </c>
      <c r="D917" s="19"/>
      <c r="E917" s="19"/>
      <c r="F917" s="19"/>
      <c r="G917" s="19"/>
      <c r="H917" s="19"/>
      <c r="I917" s="19"/>
      <c r="J917" s="19"/>
      <c r="K917" s="18" t="s">
        <v>2744</v>
      </c>
      <c r="L917" s="18" t="s">
        <v>2796</v>
      </c>
      <c r="O917" s="20" t="s">
        <v>2734</v>
      </c>
      <c r="P917" s="20" t="s">
        <v>2734</v>
      </c>
    </row>
    <row r="918" spans="1:16" x14ac:dyDescent="0.25">
      <c r="A918" s="1" t="s">
        <v>1842</v>
      </c>
      <c r="B918" t="s">
        <v>1843</v>
      </c>
      <c r="C918" s="19" t="s">
        <v>2815</v>
      </c>
      <c r="D918" s="19"/>
      <c r="E918" s="19"/>
      <c r="F918" s="19"/>
      <c r="G918" s="19"/>
      <c r="H918" s="19"/>
      <c r="I918" s="19"/>
      <c r="J918" s="19"/>
      <c r="K918" s="18" t="s">
        <v>2744</v>
      </c>
      <c r="L918" s="18" t="s">
        <v>2796</v>
      </c>
      <c r="O918" s="20" t="s">
        <v>2730</v>
      </c>
      <c r="P918" s="20" t="s">
        <v>2730</v>
      </c>
    </row>
    <row r="919" spans="1:16" x14ac:dyDescent="0.25">
      <c r="A919" s="1" t="s">
        <v>1844</v>
      </c>
      <c r="B919" t="s">
        <v>1845</v>
      </c>
      <c r="C919" s="19" t="s">
        <v>2815</v>
      </c>
      <c r="D919" s="19"/>
      <c r="E919" s="19"/>
      <c r="F919" s="19"/>
      <c r="G919" s="19"/>
      <c r="H919" s="19"/>
      <c r="I919" s="19"/>
      <c r="J919" s="19"/>
      <c r="K919" s="18" t="s">
        <v>2744</v>
      </c>
      <c r="L919" s="18" t="s">
        <v>2795</v>
      </c>
      <c r="M919" t="s">
        <v>2814</v>
      </c>
      <c r="N919" t="s">
        <v>2793</v>
      </c>
      <c r="O919" s="20" t="s">
        <v>2733</v>
      </c>
      <c r="P919" s="20" t="s">
        <v>2730</v>
      </c>
    </row>
    <row r="920" spans="1:16" x14ac:dyDescent="0.25">
      <c r="A920" s="1" t="s">
        <v>1846</v>
      </c>
      <c r="B920" t="s">
        <v>1847</v>
      </c>
      <c r="C920" s="19" t="s">
        <v>2815</v>
      </c>
      <c r="D920" s="19"/>
      <c r="E920" s="19"/>
      <c r="F920" s="19"/>
      <c r="G920" s="19"/>
      <c r="H920" s="19"/>
      <c r="I920" s="19"/>
      <c r="J920" s="19"/>
      <c r="K920" s="18" t="s">
        <v>2744</v>
      </c>
      <c r="L920" s="18" t="s">
        <v>2796</v>
      </c>
      <c r="O920" s="20" t="s">
        <v>2730</v>
      </c>
      <c r="P920" s="20" t="s">
        <v>2730</v>
      </c>
    </row>
    <row r="921" spans="1:16" x14ac:dyDescent="0.25">
      <c r="A921" s="1" t="s">
        <v>1848</v>
      </c>
      <c r="B921" t="s">
        <v>1849</v>
      </c>
      <c r="C921" s="19" t="s">
        <v>2815</v>
      </c>
      <c r="D921" s="19"/>
      <c r="E921" s="19"/>
      <c r="F921" s="19"/>
      <c r="G921" s="19"/>
      <c r="H921" s="19"/>
      <c r="I921" s="19"/>
      <c r="J921" s="19"/>
      <c r="K921" s="18" t="s">
        <v>2744</v>
      </c>
      <c r="L921" s="18" t="s">
        <v>2795</v>
      </c>
      <c r="M921" t="s">
        <v>2794</v>
      </c>
      <c r="N921" t="s">
        <v>2793</v>
      </c>
      <c r="O921" s="20" t="s">
        <v>2733</v>
      </c>
      <c r="P921" s="20" t="s">
        <v>2730</v>
      </c>
    </row>
    <row r="922" spans="1:16" x14ac:dyDescent="0.25">
      <c r="A922" s="1" t="s">
        <v>1850</v>
      </c>
      <c r="B922" t="s">
        <v>1851</v>
      </c>
      <c r="C922" s="19" t="s">
        <v>2815</v>
      </c>
      <c r="D922" s="19"/>
      <c r="E922" s="19"/>
      <c r="F922" s="19"/>
      <c r="G922" s="19"/>
      <c r="H922" s="19"/>
      <c r="I922" s="19"/>
      <c r="J922" s="19"/>
      <c r="K922" s="18" t="s">
        <v>2744</v>
      </c>
      <c r="L922" s="18" t="s">
        <v>2796</v>
      </c>
      <c r="O922" s="20" t="s">
        <v>2730</v>
      </c>
      <c r="P922" s="20" t="s">
        <v>2730</v>
      </c>
    </row>
    <row r="923" spans="1:16" x14ac:dyDescent="0.25">
      <c r="A923" s="1" t="s">
        <v>1852</v>
      </c>
      <c r="B923" t="s">
        <v>1853</v>
      </c>
      <c r="C923" s="19" t="s">
        <v>2815</v>
      </c>
      <c r="D923" s="19"/>
      <c r="E923" s="19"/>
      <c r="F923" s="19"/>
      <c r="G923" s="19"/>
      <c r="H923" s="19"/>
      <c r="I923" s="19"/>
      <c r="J923" s="19"/>
      <c r="K923" s="18" t="s">
        <v>2744</v>
      </c>
      <c r="L923" s="18" t="s">
        <v>2795</v>
      </c>
      <c r="M923" t="s">
        <v>2794</v>
      </c>
      <c r="N923" t="s">
        <v>2792</v>
      </c>
      <c r="O923" s="20" t="s">
        <v>2731</v>
      </c>
      <c r="P923" s="20" t="s">
        <v>2734</v>
      </c>
    </row>
    <row r="924" spans="1:16" x14ac:dyDescent="0.25">
      <c r="A924" s="1" t="s">
        <v>1854</v>
      </c>
      <c r="B924" t="s">
        <v>1855</v>
      </c>
      <c r="C924" s="19" t="s">
        <v>2815</v>
      </c>
      <c r="D924" s="19"/>
      <c r="E924" s="19"/>
      <c r="F924" s="19"/>
      <c r="G924" s="19"/>
      <c r="H924" s="19"/>
      <c r="I924" s="19"/>
      <c r="J924" s="19"/>
      <c r="K924" s="18" t="s">
        <v>2744</v>
      </c>
      <c r="L924" s="18" t="s">
        <v>2796</v>
      </c>
      <c r="O924" s="20" t="s">
        <v>2730</v>
      </c>
      <c r="P924" s="20" t="s">
        <v>2730</v>
      </c>
    </row>
    <row r="925" spans="1:16" x14ac:dyDescent="0.25">
      <c r="A925" s="1" t="s">
        <v>1856</v>
      </c>
      <c r="B925" t="s">
        <v>1857</v>
      </c>
      <c r="C925" s="19" t="s">
        <v>2815</v>
      </c>
      <c r="D925" s="19"/>
      <c r="E925" s="19"/>
      <c r="F925" s="19"/>
      <c r="G925" s="19"/>
      <c r="H925" s="19"/>
      <c r="I925" s="19"/>
      <c r="J925" s="19"/>
      <c r="K925" s="18" t="s">
        <v>2744</v>
      </c>
      <c r="L925" s="18" t="s">
        <v>2795</v>
      </c>
      <c r="M925" t="s">
        <v>2794</v>
      </c>
      <c r="N925" t="s">
        <v>2793</v>
      </c>
      <c r="O925" s="20" t="s">
        <v>2733</v>
      </c>
      <c r="P925" s="20" t="s">
        <v>2730</v>
      </c>
    </row>
    <row r="926" spans="1:16" x14ac:dyDescent="0.25">
      <c r="A926" s="1" t="s">
        <v>1858</v>
      </c>
      <c r="B926" t="s">
        <v>1859</v>
      </c>
      <c r="C926" s="19" t="s">
        <v>2815</v>
      </c>
      <c r="D926" s="19"/>
      <c r="E926" s="19"/>
      <c r="F926" s="19"/>
      <c r="G926" s="19"/>
      <c r="H926" s="19"/>
      <c r="I926" s="19"/>
      <c r="J926" s="19"/>
      <c r="K926" s="18" t="s">
        <v>2744</v>
      </c>
      <c r="L926" s="18" t="s">
        <v>2795</v>
      </c>
      <c r="M926" t="s">
        <v>2794</v>
      </c>
      <c r="N926" t="s">
        <v>2792</v>
      </c>
      <c r="O926" s="20" t="s">
        <v>2733</v>
      </c>
      <c r="P926" s="20" t="s">
        <v>2731</v>
      </c>
    </row>
    <row r="927" spans="1:16" x14ac:dyDescent="0.25">
      <c r="A927" s="1" t="s">
        <v>1860</v>
      </c>
      <c r="B927" t="s">
        <v>1861</v>
      </c>
      <c r="C927" s="19" t="s">
        <v>2815</v>
      </c>
      <c r="D927" s="19"/>
      <c r="E927" s="19"/>
      <c r="F927" s="19"/>
      <c r="G927" s="19"/>
      <c r="H927" s="19"/>
      <c r="I927" s="19"/>
      <c r="J927" s="19"/>
      <c r="K927" s="18" t="s">
        <v>2744</v>
      </c>
      <c r="L927" s="18" t="s">
        <v>2795</v>
      </c>
      <c r="M927" t="s">
        <v>2791</v>
      </c>
      <c r="O927" s="20" t="s">
        <v>2732</v>
      </c>
      <c r="P927" s="20" t="s">
        <v>2800</v>
      </c>
    </row>
    <row r="928" spans="1:16" x14ac:dyDescent="0.25">
      <c r="A928" s="1" t="s">
        <v>1862</v>
      </c>
      <c r="B928" t="s">
        <v>1863</v>
      </c>
      <c r="C928" s="19" t="s">
        <v>2815</v>
      </c>
      <c r="D928" s="19"/>
      <c r="E928" s="19"/>
      <c r="F928" s="19"/>
      <c r="G928" s="19"/>
      <c r="H928" s="19"/>
      <c r="I928" s="19"/>
      <c r="J928" s="19"/>
      <c r="K928" s="18" t="s">
        <v>2744</v>
      </c>
      <c r="L928" s="18" t="s">
        <v>2795</v>
      </c>
      <c r="M928" t="s">
        <v>2791</v>
      </c>
      <c r="O928" s="20" t="s">
        <v>2732</v>
      </c>
      <c r="P928" s="20" t="s">
        <v>2800</v>
      </c>
    </row>
    <row r="929" spans="1:16" x14ac:dyDescent="0.25">
      <c r="A929" s="1" t="s">
        <v>1864</v>
      </c>
      <c r="B929" t="s">
        <v>1865</v>
      </c>
      <c r="C929" s="19" t="s">
        <v>2815</v>
      </c>
      <c r="D929" s="19"/>
      <c r="E929" s="19"/>
      <c r="F929" s="19"/>
      <c r="G929" s="19"/>
      <c r="H929" s="19"/>
      <c r="I929" s="19"/>
      <c r="J929" s="19"/>
      <c r="K929" s="18" t="s">
        <v>2744</v>
      </c>
      <c r="L929" s="18" t="s">
        <v>2796</v>
      </c>
      <c r="O929" s="20" t="s">
        <v>2730</v>
      </c>
      <c r="P929" s="20" t="s">
        <v>2730</v>
      </c>
    </row>
    <row r="930" spans="1:16" x14ac:dyDescent="0.25">
      <c r="A930" s="1" t="s">
        <v>1866</v>
      </c>
      <c r="B930" t="s">
        <v>1867</v>
      </c>
      <c r="C930" s="19" t="s">
        <v>2815</v>
      </c>
      <c r="D930" s="19"/>
      <c r="E930" s="19"/>
      <c r="F930" s="19"/>
      <c r="G930" s="19"/>
      <c r="H930" s="19"/>
      <c r="I930" s="19"/>
      <c r="J930" s="19"/>
      <c r="K930" s="18" t="s">
        <v>2744</v>
      </c>
      <c r="L930" s="18" t="s">
        <v>2796</v>
      </c>
      <c r="O930" s="20" t="s">
        <v>2730</v>
      </c>
      <c r="P930" s="20" t="s">
        <v>2730</v>
      </c>
    </row>
    <row r="931" spans="1:16" x14ac:dyDescent="0.25">
      <c r="A931" s="1" t="s">
        <v>1868</v>
      </c>
      <c r="B931" t="s">
        <v>1869</v>
      </c>
      <c r="C931" s="19" t="s">
        <v>2815</v>
      </c>
      <c r="D931" s="19"/>
      <c r="E931" s="19"/>
      <c r="F931" s="19"/>
      <c r="G931" s="19"/>
      <c r="H931" s="19"/>
      <c r="I931" s="19"/>
      <c r="J931" s="19"/>
      <c r="K931" s="18" t="s">
        <v>2744</v>
      </c>
      <c r="L931" s="18" t="s">
        <v>2796</v>
      </c>
      <c r="O931" s="20" t="s">
        <v>2730</v>
      </c>
      <c r="P931" s="20" t="s">
        <v>2730</v>
      </c>
    </row>
    <row r="932" spans="1:16" x14ac:dyDescent="0.25">
      <c r="A932" s="1" t="s">
        <v>1870</v>
      </c>
      <c r="B932" t="s">
        <v>1871</v>
      </c>
      <c r="C932" s="19" t="s">
        <v>2815</v>
      </c>
      <c r="D932" s="19"/>
      <c r="E932" s="19"/>
      <c r="F932" s="19"/>
      <c r="G932" s="19"/>
      <c r="H932" s="19"/>
      <c r="I932" s="19"/>
      <c r="J932" s="19"/>
      <c r="K932" s="18" t="s">
        <v>2744</v>
      </c>
      <c r="L932" s="18" t="s">
        <v>2796</v>
      </c>
      <c r="O932" s="20" t="s">
        <v>2730</v>
      </c>
      <c r="P932" s="20" t="s">
        <v>2730</v>
      </c>
    </row>
    <row r="933" spans="1:16" x14ac:dyDescent="0.25">
      <c r="A933" s="1" t="s">
        <v>1872</v>
      </c>
      <c r="B933" t="s">
        <v>1873</v>
      </c>
      <c r="C933" s="19" t="s">
        <v>2815</v>
      </c>
      <c r="D933" s="19"/>
      <c r="E933" s="19"/>
      <c r="F933" s="19"/>
      <c r="G933" s="19"/>
      <c r="H933" s="19"/>
      <c r="I933" s="19"/>
      <c r="J933" s="19"/>
      <c r="K933" s="18" t="s">
        <v>2744</v>
      </c>
      <c r="L933" s="18" t="s">
        <v>2795</v>
      </c>
      <c r="M933" t="s">
        <v>2790</v>
      </c>
      <c r="O933" s="20" t="s">
        <v>2740</v>
      </c>
      <c r="P933" s="20" t="s">
        <v>2737</v>
      </c>
    </row>
    <row r="934" spans="1:16" x14ac:dyDescent="0.25">
      <c r="A934" s="1" t="s">
        <v>1874</v>
      </c>
      <c r="B934" t="s">
        <v>1875</v>
      </c>
      <c r="C934" s="19"/>
      <c r="D934" s="19"/>
      <c r="E934" s="19"/>
      <c r="F934" s="19" t="s">
        <v>2815</v>
      </c>
      <c r="G934" s="19"/>
      <c r="H934" s="19"/>
      <c r="I934" s="19"/>
      <c r="J934" s="19"/>
      <c r="K934" s="18" t="s">
        <v>2744</v>
      </c>
      <c r="L934" s="18" t="s">
        <v>2796</v>
      </c>
      <c r="O934" s="20" t="s">
        <v>2730</v>
      </c>
      <c r="P934" s="20" t="s">
        <v>2730</v>
      </c>
    </row>
    <row r="935" spans="1:16" x14ac:dyDescent="0.25">
      <c r="A935" s="1" t="s">
        <v>1876</v>
      </c>
      <c r="B935" t="s">
        <v>1877</v>
      </c>
      <c r="C935" s="19"/>
      <c r="D935" s="19"/>
      <c r="E935" s="19"/>
      <c r="F935" s="19" t="s">
        <v>2815</v>
      </c>
      <c r="G935" s="19"/>
      <c r="H935" s="19"/>
      <c r="I935" s="19"/>
      <c r="J935" s="19"/>
      <c r="K935" s="18" t="s">
        <v>2744</v>
      </c>
      <c r="L935" s="18" t="s">
        <v>2796</v>
      </c>
      <c r="O935" s="20" t="s">
        <v>2732</v>
      </c>
      <c r="P935" s="20" t="s">
        <v>2732</v>
      </c>
    </row>
    <row r="936" spans="1:16" x14ac:dyDescent="0.25">
      <c r="A936" s="1" t="s">
        <v>1878</v>
      </c>
      <c r="B936" t="s">
        <v>1879</v>
      </c>
      <c r="C936" s="19"/>
      <c r="D936" s="19"/>
      <c r="E936" s="19"/>
      <c r="F936" s="19" t="s">
        <v>2815</v>
      </c>
      <c r="G936" s="19"/>
      <c r="H936" s="19"/>
      <c r="I936" s="19"/>
      <c r="J936" s="19"/>
      <c r="K936" s="18" t="s">
        <v>2744</v>
      </c>
      <c r="L936" s="18" t="s">
        <v>2796</v>
      </c>
      <c r="O936" s="20" t="s">
        <v>2730</v>
      </c>
      <c r="P936" s="20" t="s">
        <v>2730</v>
      </c>
    </row>
    <row r="937" spans="1:16" x14ac:dyDescent="0.25">
      <c r="A937" s="1" t="s">
        <v>1880</v>
      </c>
      <c r="B937" t="s">
        <v>1881</v>
      </c>
      <c r="C937" s="19" t="s">
        <v>2815</v>
      </c>
      <c r="D937" s="19"/>
      <c r="E937" s="19"/>
      <c r="F937" s="19" t="s">
        <v>2815</v>
      </c>
      <c r="G937" s="19" t="s">
        <v>2815</v>
      </c>
      <c r="H937" s="19" t="s">
        <v>2815</v>
      </c>
      <c r="I937" s="19"/>
      <c r="J937" s="19"/>
      <c r="K937" s="18" t="s">
        <v>2744</v>
      </c>
      <c r="L937" s="18" t="s">
        <v>2796</v>
      </c>
      <c r="O937" s="20" t="s">
        <v>2730</v>
      </c>
      <c r="P937" s="20" t="s">
        <v>2730</v>
      </c>
    </row>
    <row r="938" spans="1:16" x14ac:dyDescent="0.25">
      <c r="A938" s="1" t="s">
        <v>1882</v>
      </c>
      <c r="B938" t="s">
        <v>1883</v>
      </c>
      <c r="C938" s="19"/>
      <c r="D938" s="19"/>
      <c r="E938" s="19"/>
      <c r="F938" s="19" t="s">
        <v>2815</v>
      </c>
      <c r="G938" s="19"/>
      <c r="H938" s="19"/>
      <c r="I938" s="19"/>
      <c r="J938" s="19"/>
      <c r="K938" s="18" t="s">
        <v>2744</v>
      </c>
      <c r="L938" s="18" t="s">
        <v>2796</v>
      </c>
      <c r="O938" s="20" t="s">
        <v>2730</v>
      </c>
      <c r="P938" s="20" t="s">
        <v>2730</v>
      </c>
    </row>
    <row r="939" spans="1:16" x14ac:dyDescent="0.25">
      <c r="A939" s="1" t="s">
        <v>1884</v>
      </c>
      <c r="B939" t="s">
        <v>1885</v>
      </c>
      <c r="C939" s="19"/>
      <c r="D939" s="19"/>
      <c r="E939" s="19"/>
      <c r="F939" s="19" t="s">
        <v>2815</v>
      </c>
      <c r="G939" s="19"/>
      <c r="H939" s="19"/>
      <c r="I939" s="19"/>
      <c r="J939" s="19"/>
      <c r="K939" s="18" t="s">
        <v>2744</v>
      </c>
      <c r="L939" s="18" t="s">
        <v>2796</v>
      </c>
      <c r="O939" s="20" t="s">
        <v>2730</v>
      </c>
      <c r="P939" s="20" t="s">
        <v>2730</v>
      </c>
    </row>
    <row r="940" spans="1:16" x14ac:dyDescent="0.25">
      <c r="A940" s="1" t="s">
        <v>1886</v>
      </c>
      <c r="B940" t="s">
        <v>1887</v>
      </c>
      <c r="C940" s="19" t="s">
        <v>2815</v>
      </c>
      <c r="D940" s="19"/>
      <c r="E940" s="19"/>
      <c r="F940" s="19"/>
      <c r="G940" s="19"/>
      <c r="H940" s="19"/>
      <c r="I940" s="19"/>
      <c r="J940" s="19"/>
      <c r="K940" s="18" t="s">
        <v>2744</v>
      </c>
      <c r="L940" s="18" t="s">
        <v>2796</v>
      </c>
      <c r="O940" s="20" t="s">
        <v>2730</v>
      </c>
      <c r="P940" s="20" t="s">
        <v>2730</v>
      </c>
    </row>
    <row r="941" spans="1:16" x14ac:dyDescent="0.25">
      <c r="A941" s="1" t="s">
        <v>1888</v>
      </c>
      <c r="B941" t="s">
        <v>1889</v>
      </c>
      <c r="C941" s="19" t="s">
        <v>2815</v>
      </c>
      <c r="D941" s="19"/>
      <c r="E941" s="19"/>
      <c r="F941" s="19"/>
      <c r="G941" s="19"/>
      <c r="H941" s="19"/>
      <c r="I941" s="19"/>
      <c r="J941" s="19"/>
      <c r="K941" s="18" t="s">
        <v>2744</v>
      </c>
      <c r="L941" s="18" t="s">
        <v>2796</v>
      </c>
      <c r="O941" s="20" t="s">
        <v>2730</v>
      </c>
      <c r="P941" s="20" t="s">
        <v>2730</v>
      </c>
    </row>
    <row r="942" spans="1:16" x14ac:dyDescent="0.25">
      <c r="A942" s="1" t="s">
        <v>1890</v>
      </c>
      <c r="B942" t="s">
        <v>1891</v>
      </c>
      <c r="C942" s="19" t="s">
        <v>2815</v>
      </c>
      <c r="D942" s="19"/>
      <c r="E942" s="19"/>
      <c r="F942" s="19"/>
      <c r="G942" s="19"/>
      <c r="H942" s="19"/>
      <c r="I942" s="19"/>
      <c r="J942" s="19"/>
      <c r="K942" s="18" t="s">
        <v>2744</v>
      </c>
      <c r="L942" s="18" t="s">
        <v>2796</v>
      </c>
      <c r="O942" s="20" t="s">
        <v>2730</v>
      </c>
      <c r="P942" s="20" t="s">
        <v>2730</v>
      </c>
    </row>
    <row r="943" spans="1:16" x14ac:dyDescent="0.25">
      <c r="A943" s="1" t="s">
        <v>1892</v>
      </c>
      <c r="B943" t="s">
        <v>1893</v>
      </c>
      <c r="C943" s="19" t="s">
        <v>2815</v>
      </c>
      <c r="D943" s="19"/>
      <c r="E943" s="19"/>
      <c r="F943" s="19"/>
      <c r="G943" s="19"/>
      <c r="H943" s="19"/>
      <c r="I943" s="19"/>
      <c r="J943" s="19"/>
      <c r="K943" s="18" t="s">
        <v>2744</v>
      </c>
      <c r="L943" s="18" t="s">
        <v>2796</v>
      </c>
      <c r="O943" s="20" t="s">
        <v>2732</v>
      </c>
      <c r="P943" s="20" t="s">
        <v>2732</v>
      </c>
    </row>
    <row r="944" spans="1:16" x14ac:dyDescent="0.25">
      <c r="A944" s="1" t="s">
        <v>1894</v>
      </c>
      <c r="B944" t="s">
        <v>1895</v>
      </c>
      <c r="C944" s="19"/>
      <c r="D944" s="19"/>
      <c r="E944" s="19"/>
      <c r="F944" s="19" t="s">
        <v>2815</v>
      </c>
      <c r="G944" s="19" t="s">
        <v>2815</v>
      </c>
      <c r="H944" s="19" t="s">
        <v>2815</v>
      </c>
      <c r="I944" s="19"/>
      <c r="J944" s="19"/>
      <c r="K944" s="18" t="s">
        <v>2744</v>
      </c>
      <c r="L944" s="18" t="s">
        <v>2796</v>
      </c>
      <c r="O944" s="20" t="s">
        <v>2730</v>
      </c>
      <c r="P944" s="20" t="s">
        <v>2730</v>
      </c>
    </row>
    <row r="945" spans="1:16" x14ac:dyDescent="0.25">
      <c r="A945" s="1" t="s">
        <v>1896</v>
      </c>
      <c r="B945" t="s">
        <v>1897</v>
      </c>
      <c r="C945" s="19" t="s">
        <v>2815</v>
      </c>
      <c r="D945" s="19"/>
      <c r="E945" s="19"/>
      <c r="F945" s="19"/>
      <c r="G945" s="19" t="s">
        <v>2815</v>
      </c>
      <c r="H945" s="19"/>
      <c r="I945" s="19"/>
      <c r="J945" s="19"/>
      <c r="K945" s="18" t="s">
        <v>2744</v>
      </c>
      <c r="L945" s="18" t="s">
        <v>2796</v>
      </c>
      <c r="O945" s="20" t="s">
        <v>2730</v>
      </c>
      <c r="P945" s="20" t="s">
        <v>2730</v>
      </c>
    </row>
    <row r="946" spans="1:16" x14ac:dyDescent="0.25">
      <c r="A946" s="1" t="s">
        <v>1898</v>
      </c>
      <c r="B946" t="s">
        <v>1899</v>
      </c>
      <c r="C946" s="19" t="s">
        <v>2815</v>
      </c>
      <c r="D946" s="19"/>
      <c r="E946" s="19"/>
      <c r="F946" s="19" t="s">
        <v>2815</v>
      </c>
      <c r="G946" s="19" t="s">
        <v>2815</v>
      </c>
      <c r="H946" s="19" t="s">
        <v>2815</v>
      </c>
      <c r="I946" s="19"/>
      <c r="J946" s="19"/>
      <c r="K946" s="18" t="s">
        <v>2744</v>
      </c>
      <c r="L946" s="18" t="s">
        <v>2796</v>
      </c>
      <c r="O946" s="20" t="s">
        <v>2730</v>
      </c>
      <c r="P946" s="20" t="s">
        <v>2730</v>
      </c>
    </row>
    <row r="947" spans="1:16" x14ac:dyDescent="0.25">
      <c r="A947" s="1" t="s">
        <v>1900</v>
      </c>
      <c r="B947" t="s">
        <v>1901</v>
      </c>
      <c r="C947" s="19" t="s">
        <v>2815</v>
      </c>
      <c r="D947" s="19"/>
      <c r="E947" s="19"/>
      <c r="F947" s="19" t="s">
        <v>2815</v>
      </c>
      <c r="G947" s="19" t="s">
        <v>2815</v>
      </c>
      <c r="H947" s="19" t="s">
        <v>2815</v>
      </c>
      <c r="I947" s="19"/>
      <c r="J947" s="19"/>
      <c r="K947" s="18" t="s">
        <v>2744</v>
      </c>
      <c r="L947" s="18" t="s">
        <v>2796</v>
      </c>
      <c r="O947" s="20" t="s">
        <v>2730</v>
      </c>
      <c r="P947" s="20" t="s">
        <v>2730</v>
      </c>
    </row>
    <row r="948" spans="1:16" x14ac:dyDescent="0.25">
      <c r="A948" s="1" t="s">
        <v>1902</v>
      </c>
      <c r="B948" t="s">
        <v>1903</v>
      </c>
      <c r="C948" s="19"/>
      <c r="D948" s="19"/>
      <c r="E948" s="19"/>
      <c r="F948" s="19" t="s">
        <v>2815</v>
      </c>
      <c r="G948" s="19" t="s">
        <v>2815</v>
      </c>
      <c r="H948" s="19" t="s">
        <v>2815</v>
      </c>
      <c r="I948" s="19"/>
      <c r="J948" s="19"/>
      <c r="K948" s="18" t="s">
        <v>2744</v>
      </c>
      <c r="L948" s="18" t="s">
        <v>2796</v>
      </c>
      <c r="O948" s="20" t="s">
        <v>2730</v>
      </c>
      <c r="P948" s="20" t="s">
        <v>2730</v>
      </c>
    </row>
    <row r="949" spans="1:16" x14ac:dyDescent="0.25">
      <c r="A949" s="1" t="s">
        <v>1904</v>
      </c>
      <c r="B949" t="s">
        <v>1905</v>
      </c>
      <c r="C949" s="19"/>
      <c r="D949" s="19"/>
      <c r="E949" s="19"/>
      <c r="F949" s="19" t="s">
        <v>2815</v>
      </c>
      <c r="G949" s="19" t="s">
        <v>2815</v>
      </c>
      <c r="H949" s="19" t="s">
        <v>2815</v>
      </c>
      <c r="I949" s="19"/>
      <c r="J949" s="19"/>
      <c r="K949" s="18" t="s">
        <v>2744</v>
      </c>
      <c r="L949" s="18" t="s">
        <v>2796</v>
      </c>
      <c r="O949" s="20" t="s">
        <v>2730</v>
      </c>
      <c r="P949" s="20" t="s">
        <v>2730</v>
      </c>
    </row>
    <row r="950" spans="1:16" x14ac:dyDescent="0.25">
      <c r="A950" s="1" t="s">
        <v>1906</v>
      </c>
      <c r="B950" t="s">
        <v>1907</v>
      </c>
      <c r="C950" s="19"/>
      <c r="D950" s="19"/>
      <c r="E950" s="19"/>
      <c r="F950" s="19" t="s">
        <v>2815</v>
      </c>
      <c r="G950" s="19"/>
      <c r="H950" s="19"/>
      <c r="I950" s="19"/>
      <c r="J950" s="19"/>
      <c r="K950" s="18" t="s">
        <v>2744</v>
      </c>
      <c r="L950" s="18" t="s">
        <v>2796</v>
      </c>
      <c r="O950" s="20" t="s">
        <v>2732</v>
      </c>
      <c r="P950" s="20" t="s">
        <v>2732</v>
      </c>
    </row>
    <row r="951" spans="1:16" x14ac:dyDescent="0.25">
      <c r="A951" s="1" t="s">
        <v>1908</v>
      </c>
      <c r="B951" t="s">
        <v>1909</v>
      </c>
      <c r="C951" s="19" t="s">
        <v>2815</v>
      </c>
      <c r="D951" s="19"/>
      <c r="E951" s="19"/>
      <c r="F951" s="19"/>
      <c r="G951" s="19"/>
      <c r="H951" s="19"/>
      <c r="I951" s="19"/>
      <c r="J951" s="19"/>
      <c r="K951" s="18" t="s">
        <v>2744</v>
      </c>
      <c r="L951" s="18" t="s">
        <v>2795</v>
      </c>
      <c r="M951" t="s">
        <v>2814</v>
      </c>
      <c r="N951" t="s">
        <v>2792</v>
      </c>
      <c r="O951" s="20" t="s">
        <v>2730</v>
      </c>
      <c r="P951" s="20" t="s">
        <v>2733</v>
      </c>
    </row>
    <row r="952" spans="1:16" x14ac:dyDescent="0.25">
      <c r="A952" s="1" t="s">
        <v>1910</v>
      </c>
      <c r="B952" t="s">
        <v>1911</v>
      </c>
      <c r="C952" s="19" t="s">
        <v>2815</v>
      </c>
      <c r="D952" s="19"/>
      <c r="E952" s="19"/>
      <c r="F952" s="19" t="s">
        <v>2815</v>
      </c>
      <c r="G952" s="19" t="s">
        <v>2815</v>
      </c>
      <c r="H952" s="19" t="s">
        <v>2815</v>
      </c>
      <c r="I952" s="19"/>
      <c r="J952" s="19"/>
      <c r="K952" s="18" t="s">
        <v>2744</v>
      </c>
      <c r="L952" s="18" t="s">
        <v>2796</v>
      </c>
      <c r="O952" s="20" t="s">
        <v>2730</v>
      </c>
      <c r="P952" s="20" t="s">
        <v>2730</v>
      </c>
    </row>
    <row r="953" spans="1:16" x14ac:dyDescent="0.25">
      <c r="A953" s="1" t="s">
        <v>1912</v>
      </c>
      <c r="B953" t="s">
        <v>1913</v>
      </c>
      <c r="C953" s="19"/>
      <c r="D953" s="19"/>
      <c r="E953" s="19"/>
      <c r="F953" s="19" t="s">
        <v>2815</v>
      </c>
      <c r="G953" s="19"/>
      <c r="H953" s="19"/>
      <c r="I953" s="19"/>
      <c r="J953" s="19"/>
      <c r="K953" s="18" t="s">
        <v>2744</v>
      </c>
      <c r="L953" s="18" t="s">
        <v>2795</v>
      </c>
      <c r="M953" t="s">
        <v>2794</v>
      </c>
      <c r="N953" t="s">
        <v>2792</v>
      </c>
      <c r="O953" s="20" t="s">
        <v>2740</v>
      </c>
      <c r="P953" s="20" t="s">
        <v>2733</v>
      </c>
    </row>
    <row r="954" spans="1:16" x14ac:dyDescent="0.25">
      <c r="A954" s="1" t="s">
        <v>1914</v>
      </c>
      <c r="B954" t="s">
        <v>1915</v>
      </c>
      <c r="C954" s="19"/>
      <c r="D954" s="19"/>
      <c r="E954" s="19"/>
      <c r="F954" s="19" t="s">
        <v>2815</v>
      </c>
      <c r="G954" s="19"/>
      <c r="H954" s="19"/>
      <c r="I954" s="19"/>
      <c r="J954" s="19"/>
      <c r="K954" s="18" t="s">
        <v>2744</v>
      </c>
      <c r="L954" s="18" t="s">
        <v>2796</v>
      </c>
      <c r="O954" s="20" t="s">
        <v>2730</v>
      </c>
      <c r="P954" s="20" t="s">
        <v>2730</v>
      </c>
    </row>
    <row r="955" spans="1:16" x14ac:dyDescent="0.25">
      <c r="A955" s="1" t="s">
        <v>1916</v>
      </c>
      <c r="B955" t="s">
        <v>1917</v>
      </c>
      <c r="C955" s="19"/>
      <c r="D955" s="19"/>
      <c r="E955" s="19"/>
      <c r="F955" s="19" t="s">
        <v>2815</v>
      </c>
      <c r="G955" s="19"/>
      <c r="H955" s="19"/>
      <c r="I955" s="19"/>
      <c r="J955" s="19"/>
      <c r="K955" s="18" t="s">
        <v>2744</v>
      </c>
      <c r="L955" s="18" t="s">
        <v>2795</v>
      </c>
      <c r="M955" t="s">
        <v>2794</v>
      </c>
      <c r="N955" t="s">
        <v>2792</v>
      </c>
      <c r="O955" s="20" t="s">
        <v>2730</v>
      </c>
      <c r="P955" s="20" t="s">
        <v>2732</v>
      </c>
    </row>
    <row r="956" spans="1:16" x14ac:dyDescent="0.25">
      <c r="A956" s="1" t="s">
        <v>1918</v>
      </c>
      <c r="B956" t="s">
        <v>1919</v>
      </c>
      <c r="C956" s="19"/>
      <c r="D956" s="19"/>
      <c r="E956" s="19"/>
      <c r="F956" s="19" t="s">
        <v>2815</v>
      </c>
      <c r="G956" s="19"/>
      <c r="H956" s="19"/>
      <c r="I956" s="19"/>
      <c r="J956" s="19"/>
      <c r="K956" s="18" t="s">
        <v>2744</v>
      </c>
      <c r="L956" s="18" t="s">
        <v>2796</v>
      </c>
      <c r="O956" s="20" t="s">
        <v>2730</v>
      </c>
      <c r="P956" s="20" t="s">
        <v>2730</v>
      </c>
    </row>
    <row r="957" spans="1:16" x14ac:dyDescent="0.25">
      <c r="A957" s="1" t="s">
        <v>1920</v>
      </c>
      <c r="B957" t="s">
        <v>1921</v>
      </c>
      <c r="C957" s="19"/>
      <c r="D957" s="19"/>
      <c r="E957" s="19"/>
      <c r="F957" s="19" t="s">
        <v>2815</v>
      </c>
      <c r="G957" s="19"/>
      <c r="H957" s="19"/>
      <c r="I957" s="19"/>
      <c r="J957" s="19"/>
      <c r="K957" s="18" t="s">
        <v>2744</v>
      </c>
      <c r="L957" s="18" t="s">
        <v>2795</v>
      </c>
      <c r="M957" t="s">
        <v>2814</v>
      </c>
      <c r="N957" t="s">
        <v>2793</v>
      </c>
      <c r="O957" s="20" t="s">
        <v>2731</v>
      </c>
      <c r="P957" s="20" t="s">
        <v>2733</v>
      </c>
    </row>
    <row r="958" spans="1:16" x14ac:dyDescent="0.25">
      <c r="A958" s="1" t="s">
        <v>1922</v>
      </c>
      <c r="B958" t="s">
        <v>1923</v>
      </c>
      <c r="C958" s="19"/>
      <c r="D958" s="19"/>
      <c r="E958" s="19"/>
      <c r="F958" s="19" t="s">
        <v>2815</v>
      </c>
      <c r="G958" s="19"/>
      <c r="H958" s="19"/>
      <c r="I958" s="19"/>
      <c r="J958" s="19"/>
      <c r="K958" s="18" t="s">
        <v>2744</v>
      </c>
      <c r="L958" s="18" t="s">
        <v>2796</v>
      </c>
      <c r="O958" s="20" t="s">
        <v>2730</v>
      </c>
      <c r="P958" s="20" t="s">
        <v>2730</v>
      </c>
    </row>
    <row r="959" spans="1:16" x14ac:dyDescent="0.25">
      <c r="A959" s="1" t="s">
        <v>1924</v>
      </c>
      <c r="B959" t="s">
        <v>1925</v>
      </c>
      <c r="C959" s="19"/>
      <c r="D959" s="19"/>
      <c r="E959" s="19"/>
      <c r="F959" s="19"/>
      <c r="G959" s="19"/>
      <c r="H959" s="19"/>
      <c r="I959" s="19" t="s">
        <v>2815</v>
      </c>
      <c r="J959" s="19"/>
      <c r="K959" s="18" t="s">
        <v>2744</v>
      </c>
      <c r="L959" s="18" t="s">
        <v>2796</v>
      </c>
      <c r="O959" s="20" t="s">
        <v>2730</v>
      </c>
      <c r="P959" s="20" t="s">
        <v>2730</v>
      </c>
    </row>
    <row r="960" spans="1:16" x14ac:dyDescent="0.25">
      <c r="A960" s="1" t="s">
        <v>1926</v>
      </c>
      <c r="B960" t="s">
        <v>1927</v>
      </c>
      <c r="C960" s="19"/>
      <c r="D960" s="19"/>
      <c r="E960" s="19"/>
      <c r="F960" s="19"/>
      <c r="G960" s="19"/>
      <c r="H960" s="19"/>
      <c r="I960" s="19" t="s">
        <v>2815</v>
      </c>
      <c r="J960" s="19"/>
      <c r="K960" s="18" t="s">
        <v>2744</v>
      </c>
      <c r="L960" s="18" t="s">
        <v>2796</v>
      </c>
      <c r="O960" s="20" t="s">
        <v>2730</v>
      </c>
      <c r="P960" s="20" t="s">
        <v>2730</v>
      </c>
    </row>
    <row r="961" spans="1:16" x14ac:dyDescent="0.25">
      <c r="A961" s="1" t="s">
        <v>1928</v>
      </c>
      <c r="B961" t="s">
        <v>1929</v>
      </c>
      <c r="C961" s="19"/>
      <c r="D961" s="19"/>
      <c r="E961" s="19"/>
      <c r="F961" s="19" t="s">
        <v>2815</v>
      </c>
      <c r="G961" s="19"/>
      <c r="H961" s="19"/>
      <c r="I961" s="19"/>
      <c r="J961" s="19"/>
      <c r="K961" s="18" t="s">
        <v>2744</v>
      </c>
      <c r="L961" s="18" t="s">
        <v>2796</v>
      </c>
      <c r="O961" s="20" t="s">
        <v>2732</v>
      </c>
      <c r="P961" s="20" t="s">
        <v>2732</v>
      </c>
    </row>
    <row r="962" spans="1:16" x14ac:dyDescent="0.25">
      <c r="A962" s="1" t="s">
        <v>1930</v>
      </c>
      <c r="B962" t="s">
        <v>1931</v>
      </c>
      <c r="C962" s="19" t="s">
        <v>2815</v>
      </c>
      <c r="D962" s="19"/>
      <c r="E962" s="19"/>
      <c r="F962" s="19"/>
      <c r="G962" s="19"/>
      <c r="H962" s="19"/>
      <c r="I962" s="19"/>
      <c r="J962" s="19"/>
      <c r="K962" s="18" t="s">
        <v>2744</v>
      </c>
      <c r="L962" s="18" t="s">
        <v>2796</v>
      </c>
      <c r="O962" s="20" t="s">
        <v>2730</v>
      </c>
      <c r="P962" s="20" t="s">
        <v>2730</v>
      </c>
    </row>
    <row r="963" spans="1:16" x14ac:dyDescent="0.25">
      <c r="A963" s="1" t="s">
        <v>1932</v>
      </c>
      <c r="B963" t="s">
        <v>1933</v>
      </c>
      <c r="C963" s="19" t="s">
        <v>2815</v>
      </c>
      <c r="D963" s="19"/>
      <c r="E963" s="19"/>
      <c r="F963" s="19"/>
      <c r="G963" s="19"/>
      <c r="H963" s="19"/>
      <c r="I963" s="19"/>
      <c r="J963" s="19"/>
      <c r="K963" s="18" t="s">
        <v>2744</v>
      </c>
      <c r="L963" s="18" t="s">
        <v>2795</v>
      </c>
      <c r="M963" t="s">
        <v>2794</v>
      </c>
      <c r="N963" t="s">
        <v>2792</v>
      </c>
      <c r="O963" s="20" t="s">
        <v>2733</v>
      </c>
      <c r="P963" s="20" t="s">
        <v>2732</v>
      </c>
    </row>
    <row r="964" spans="1:16" x14ac:dyDescent="0.25">
      <c r="A964" s="1" t="s">
        <v>1934</v>
      </c>
      <c r="B964" t="s">
        <v>1935</v>
      </c>
      <c r="C964" s="19" t="s">
        <v>2815</v>
      </c>
      <c r="D964" s="19"/>
      <c r="E964" s="19"/>
      <c r="F964" s="19"/>
      <c r="G964" s="19"/>
      <c r="H964" s="19"/>
      <c r="I964" s="19"/>
      <c r="J964" s="19"/>
      <c r="K964" s="18" t="s">
        <v>2744</v>
      </c>
      <c r="L964" s="18" t="s">
        <v>2795</v>
      </c>
      <c r="M964" t="s">
        <v>2814</v>
      </c>
      <c r="N964" t="s">
        <v>2793</v>
      </c>
      <c r="O964" s="20" t="s">
        <v>2733</v>
      </c>
      <c r="P964" s="20" t="s">
        <v>2730</v>
      </c>
    </row>
    <row r="965" spans="1:16" x14ac:dyDescent="0.25">
      <c r="A965" s="1" t="s">
        <v>1936</v>
      </c>
      <c r="B965" t="s">
        <v>1937</v>
      </c>
      <c r="C965" s="19" t="s">
        <v>2815</v>
      </c>
      <c r="D965" s="19"/>
      <c r="E965" s="19"/>
      <c r="F965" s="19"/>
      <c r="G965" s="19"/>
      <c r="H965" s="19"/>
      <c r="I965" s="19"/>
      <c r="J965" s="19"/>
      <c r="K965" s="18" t="s">
        <v>2744</v>
      </c>
      <c r="L965" s="18" t="s">
        <v>2795</v>
      </c>
      <c r="M965" t="s">
        <v>2814</v>
      </c>
      <c r="N965" t="s">
        <v>2793</v>
      </c>
      <c r="O965" s="20" t="s">
        <v>2733</v>
      </c>
      <c r="P965" s="20" t="s">
        <v>2730</v>
      </c>
    </row>
    <row r="966" spans="1:16" x14ac:dyDescent="0.25">
      <c r="A966" s="1" t="s">
        <v>1938</v>
      </c>
      <c r="B966" t="s">
        <v>1939</v>
      </c>
      <c r="C966" s="19" t="s">
        <v>2815</v>
      </c>
      <c r="D966" s="19"/>
      <c r="E966" s="19"/>
      <c r="F966" s="19"/>
      <c r="G966" s="19"/>
      <c r="H966" s="19"/>
      <c r="I966" s="19"/>
      <c r="J966" s="19"/>
      <c r="K966" s="18" t="s">
        <v>2744</v>
      </c>
      <c r="L966" s="18" t="s">
        <v>2795</v>
      </c>
      <c r="M966" t="s">
        <v>2814</v>
      </c>
      <c r="N966" t="s">
        <v>2793</v>
      </c>
      <c r="O966" s="20" t="s">
        <v>2733</v>
      </c>
      <c r="P966" s="20" t="s">
        <v>2730</v>
      </c>
    </row>
    <row r="967" spans="1:16" x14ac:dyDescent="0.25">
      <c r="A967" s="1" t="s">
        <v>1940</v>
      </c>
      <c r="B967" t="s">
        <v>1941</v>
      </c>
      <c r="C967" s="19" t="s">
        <v>2815</v>
      </c>
      <c r="D967" s="19"/>
      <c r="E967" s="19"/>
      <c r="F967" s="19"/>
      <c r="G967" s="19"/>
      <c r="H967" s="19"/>
      <c r="I967" s="19"/>
      <c r="J967" s="19"/>
      <c r="K967" s="18" t="s">
        <v>2744</v>
      </c>
      <c r="L967" s="18" t="s">
        <v>2796</v>
      </c>
      <c r="O967" s="20" t="s">
        <v>2733</v>
      </c>
      <c r="P967" s="20" t="s">
        <v>2733</v>
      </c>
    </row>
    <row r="968" spans="1:16" x14ac:dyDescent="0.25">
      <c r="A968" s="1" t="s">
        <v>1942</v>
      </c>
      <c r="B968" t="s">
        <v>1943</v>
      </c>
      <c r="C968" s="19" t="s">
        <v>2815</v>
      </c>
      <c r="D968" s="19"/>
      <c r="E968" s="19"/>
      <c r="F968" s="19"/>
      <c r="G968" s="19"/>
      <c r="H968" s="19"/>
      <c r="I968" s="19"/>
      <c r="J968" s="19"/>
      <c r="K968" s="18" t="s">
        <v>2744</v>
      </c>
      <c r="L968" s="18" t="s">
        <v>2795</v>
      </c>
      <c r="M968" t="s">
        <v>2814</v>
      </c>
      <c r="N968" t="s">
        <v>2793</v>
      </c>
      <c r="O968" s="20" t="s">
        <v>2733</v>
      </c>
      <c r="P968" s="20" t="s">
        <v>2730</v>
      </c>
    </row>
    <row r="969" spans="1:16" x14ac:dyDescent="0.25">
      <c r="A969" s="1" t="s">
        <v>1944</v>
      </c>
      <c r="B969" t="s">
        <v>1945</v>
      </c>
      <c r="C969" s="19" t="s">
        <v>2815</v>
      </c>
      <c r="D969" s="19"/>
      <c r="E969" s="19"/>
      <c r="F969" s="19"/>
      <c r="G969" s="19"/>
      <c r="H969" s="19"/>
      <c r="I969" s="19"/>
      <c r="J969" s="19"/>
      <c r="K969" s="18" t="s">
        <v>2744</v>
      </c>
      <c r="L969" s="18" t="s">
        <v>2795</v>
      </c>
      <c r="M969" t="s">
        <v>2790</v>
      </c>
      <c r="O969" s="20" t="s">
        <v>2740</v>
      </c>
      <c r="P969" s="20" t="s">
        <v>2737</v>
      </c>
    </row>
    <row r="970" spans="1:16" x14ac:dyDescent="0.25">
      <c r="A970" s="1" t="s">
        <v>1946</v>
      </c>
      <c r="B970" t="s">
        <v>1947</v>
      </c>
      <c r="C970" s="19" t="s">
        <v>2815</v>
      </c>
      <c r="D970" s="19"/>
      <c r="E970" s="19"/>
      <c r="F970" s="19"/>
      <c r="G970" s="19"/>
      <c r="H970" s="19"/>
      <c r="I970" s="19"/>
      <c r="J970" s="19"/>
      <c r="K970" s="18" t="s">
        <v>2744</v>
      </c>
      <c r="L970" s="18" t="s">
        <v>2796</v>
      </c>
      <c r="O970" s="20" t="s">
        <v>2730</v>
      </c>
      <c r="P970" s="20" t="s">
        <v>2730</v>
      </c>
    </row>
    <row r="971" spans="1:16" x14ac:dyDescent="0.25">
      <c r="A971" s="1" t="s">
        <v>1948</v>
      </c>
      <c r="B971" t="s">
        <v>1949</v>
      </c>
      <c r="C971" s="19" t="s">
        <v>2815</v>
      </c>
      <c r="D971" s="19"/>
      <c r="E971" s="19"/>
      <c r="F971" s="19"/>
      <c r="G971" s="19"/>
      <c r="H971" s="19"/>
      <c r="I971" s="19"/>
      <c r="J971" s="19"/>
      <c r="K971" s="18" t="s">
        <v>2744</v>
      </c>
      <c r="L971" s="18" t="s">
        <v>2796</v>
      </c>
      <c r="O971" s="20" t="s">
        <v>2737</v>
      </c>
      <c r="P971" s="20" t="s">
        <v>2737</v>
      </c>
    </row>
    <row r="972" spans="1:16" x14ac:dyDescent="0.25">
      <c r="A972" s="1" t="s">
        <v>1950</v>
      </c>
      <c r="B972" t="s">
        <v>1951</v>
      </c>
      <c r="C972" s="19"/>
      <c r="D972" s="19" t="s">
        <v>2815</v>
      </c>
      <c r="E972" s="19"/>
      <c r="F972" s="19"/>
      <c r="G972" s="19"/>
      <c r="H972" s="19"/>
      <c r="I972" s="19" t="s">
        <v>2815</v>
      </c>
      <c r="J972" s="19"/>
      <c r="K972" s="18" t="s">
        <v>2744</v>
      </c>
      <c r="L972" s="18" t="s">
        <v>2796</v>
      </c>
      <c r="O972" s="20" t="s">
        <v>2730</v>
      </c>
      <c r="P972" s="20" t="s">
        <v>2730</v>
      </c>
    </row>
    <row r="973" spans="1:16" x14ac:dyDescent="0.25">
      <c r="A973" s="1" t="s">
        <v>1952</v>
      </c>
      <c r="B973" t="s">
        <v>1953</v>
      </c>
      <c r="C973" s="19"/>
      <c r="D973" s="19"/>
      <c r="E973" s="19"/>
      <c r="F973" s="19"/>
      <c r="G973" s="19"/>
      <c r="H973" s="19"/>
      <c r="I973" s="19" t="s">
        <v>2815</v>
      </c>
      <c r="J973" s="19"/>
      <c r="K973" s="18" t="s">
        <v>2744</v>
      </c>
      <c r="L973" s="18" t="s">
        <v>2796</v>
      </c>
      <c r="O973" s="20" t="s">
        <v>2730</v>
      </c>
      <c r="P973" s="20" t="s">
        <v>2730</v>
      </c>
    </row>
    <row r="974" spans="1:16" x14ac:dyDescent="0.25">
      <c r="A974" s="1" t="s">
        <v>1954</v>
      </c>
      <c r="B974" t="s">
        <v>1955</v>
      </c>
      <c r="C974" s="19" t="s">
        <v>2815</v>
      </c>
      <c r="D974" s="19" t="s">
        <v>2815</v>
      </c>
      <c r="E974" s="19"/>
      <c r="F974" s="19" t="s">
        <v>2815</v>
      </c>
      <c r="G974" s="19" t="s">
        <v>2815</v>
      </c>
      <c r="H974" s="19" t="s">
        <v>2815</v>
      </c>
      <c r="I974" s="19"/>
      <c r="J974" s="19"/>
      <c r="K974" s="18" t="s">
        <v>2744</v>
      </c>
      <c r="L974" s="18" t="s">
        <v>2796</v>
      </c>
      <c r="O974" s="20" t="s">
        <v>2730</v>
      </c>
      <c r="P974" s="20" t="s">
        <v>2730</v>
      </c>
    </row>
    <row r="975" spans="1:16" x14ac:dyDescent="0.25">
      <c r="A975" s="1" t="s">
        <v>1956</v>
      </c>
      <c r="B975" t="s">
        <v>1957</v>
      </c>
      <c r="C975" s="19"/>
      <c r="D975" s="19" t="s">
        <v>2815</v>
      </c>
      <c r="E975" s="19"/>
      <c r="F975" s="19"/>
      <c r="G975" s="19"/>
      <c r="H975" s="19"/>
      <c r="I975" s="19"/>
      <c r="J975" s="19"/>
      <c r="K975" s="18" t="s">
        <v>2744</v>
      </c>
      <c r="L975" s="18" t="s">
        <v>2796</v>
      </c>
      <c r="O975" s="20" t="s">
        <v>2730</v>
      </c>
      <c r="P975" s="20" t="s">
        <v>2730</v>
      </c>
    </row>
    <row r="976" spans="1:16" x14ac:dyDescent="0.25">
      <c r="A976" s="1" t="s">
        <v>1958</v>
      </c>
      <c r="B976" t="s">
        <v>1959</v>
      </c>
      <c r="C976" s="19"/>
      <c r="D976" s="19" t="s">
        <v>2815</v>
      </c>
      <c r="E976" s="19"/>
      <c r="F976" s="19"/>
      <c r="G976" s="19"/>
      <c r="H976" s="19"/>
      <c r="I976" s="19"/>
      <c r="J976" s="19"/>
      <c r="K976" s="18" t="s">
        <v>2744</v>
      </c>
      <c r="L976" s="18" t="s">
        <v>2796</v>
      </c>
      <c r="O976" s="20" t="s">
        <v>2730</v>
      </c>
      <c r="P976" s="20" t="s">
        <v>2730</v>
      </c>
    </row>
    <row r="977" spans="1:16" x14ac:dyDescent="0.25">
      <c r="A977" s="1" t="s">
        <v>1960</v>
      </c>
      <c r="B977" t="s">
        <v>1961</v>
      </c>
      <c r="C977" s="19"/>
      <c r="D977" s="19" t="s">
        <v>2815</v>
      </c>
      <c r="E977" s="19"/>
      <c r="F977" s="19"/>
      <c r="G977" s="19"/>
      <c r="H977" s="19"/>
      <c r="I977" s="19"/>
      <c r="J977" s="19"/>
      <c r="K977" s="18" t="s">
        <v>2744</v>
      </c>
      <c r="L977" s="18" t="s">
        <v>2796</v>
      </c>
      <c r="O977" s="20" t="s">
        <v>2730</v>
      </c>
      <c r="P977" s="20" t="s">
        <v>2730</v>
      </c>
    </row>
    <row r="978" spans="1:16" x14ac:dyDescent="0.25">
      <c r="A978" s="1" t="s">
        <v>1962</v>
      </c>
      <c r="B978" t="s">
        <v>1963</v>
      </c>
      <c r="C978" s="19"/>
      <c r="D978" s="19" t="s">
        <v>2815</v>
      </c>
      <c r="E978" s="19"/>
      <c r="F978" s="19"/>
      <c r="G978" s="19"/>
      <c r="H978" s="19"/>
      <c r="I978" s="19" t="s">
        <v>2815</v>
      </c>
      <c r="J978" s="19"/>
      <c r="K978" s="18" t="s">
        <v>2744</v>
      </c>
      <c r="L978" s="18" t="s">
        <v>2796</v>
      </c>
      <c r="O978" s="20" t="s">
        <v>2730</v>
      </c>
      <c r="P978" s="20" t="s">
        <v>2730</v>
      </c>
    </row>
    <row r="979" spans="1:16" x14ac:dyDescent="0.25">
      <c r="A979" s="1" t="s">
        <v>1964</v>
      </c>
      <c r="B979" t="s">
        <v>1965</v>
      </c>
      <c r="C979" s="19"/>
      <c r="D979" s="19" t="s">
        <v>2815</v>
      </c>
      <c r="E979" s="19"/>
      <c r="F979" s="19"/>
      <c r="G979" s="19"/>
      <c r="H979" s="19"/>
      <c r="I979" s="19"/>
      <c r="J979" s="19"/>
      <c r="K979" s="18" t="s">
        <v>2744</v>
      </c>
      <c r="L979" s="18" t="s">
        <v>2796</v>
      </c>
      <c r="O979" s="20" t="s">
        <v>2730</v>
      </c>
      <c r="P979" s="20" t="s">
        <v>2730</v>
      </c>
    </row>
    <row r="980" spans="1:16" x14ac:dyDescent="0.25">
      <c r="A980" s="1" t="s">
        <v>1966</v>
      </c>
      <c r="B980" t="s">
        <v>1967</v>
      </c>
      <c r="C980" s="19"/>
      <c r="D980" s="19" t="s">
        <v>2815</v>
      </c>
      <c r="E980" s="19"/>
      <c r="F980" s="19"/>
      <c r="G980" s="19"/>
      <c r="H980" s="19"/>
      <c r="I980" s="19"/>
      <c r="J980" s="19"/>
      <c r="K980" s="18" t="s">
        <v>2744</v>
      </c>
      <c r="L980" s="18" t="s">
        <v>2796</v>
      </c>
      <c r="O980" s="20" t="s">
        <v>2730</v>
      </c>
      <c r="P980" s="20" t="s">
        <v>2730</v>
      </c>
    </row>
    <row r="981" spans="1:16" x14ac:dyDescent="0.25">
      <c r="A981" s="1" t="s">
        <v>1968</v>
      </c>
      <c r="B981" t="s">
        <v>1969</v>
      </c>
      <c r="C981" s="19"/>
      <c r="D981" s="19" t="s">
        <v>2815</v>
      </c>
      <c r="E981" s="19"/>
      <c r="F981" s="19"/>
      <c r="G981" s="19"/>
      <c r="H981" s="19"/>
      <c r="I981" s="19"/>
      <c r="J981" s="19"/>
      <c r="K981" s="18" t="s">
        <v>2744</v>
      </c>
      <c r="L981" s="18" t="s">
        <v>2796</v>
      </c>
      <c r="O981" s="20" t="s">
        <v>2730</v>
      </c>
      <c r="P981" s="20" t="s">
        <v>2730</v>
      </c>
    </row>
    <row r="982" spans="1:16" x14ac:dyDescent="0.25">
      <c r="A982" s="1" t="s">
        <v>1970</v>
      </c>
      <c r="B982" t="s">
        <v>1971</v>
      </c>
      <c r="C982" s="19" t="s">
        <v>2815</v>
      </c>
      <c r="D982" s="19"/>
      <c r="E982" s="19"/>
      <c r="F982" s="19"/>
      <c r="G982" s="19"/>
      <c r="H982" s="19"/>
      <c r="I982" s="19"/>
      <c r="J982" s="19"/>
      <c r="K982" s="18" t="s">
        <v>2744</v>
      </c>
      <c r="L982" s="18" t="s">
        <v>2795</v>
      </c>
      <c r="M982" t="s">
        <v>2789</v>
      </c>
      <c r="O982" s="20" t="s">
        <v>2737</v>
      </c>
      <c r="P982" s="20" t="s">
        <v>2731</v>
      </c>
    </row>
    <row r="983" spans="1:16" x14ac:dyDescent="0.25">
      <c r="A983" s="1" t="s">
        <v>1972</v>
      </c>
      <c r="B983" t="s">
        <v>1973</v>
      </c>
      <c r="C983" s="19" t="s">
        <v>2815</v>
      </c>
      <c r="D983" s="19"/>
      <c r="E983" s="19"/>
      <c r="F983" s="19"/>
      <c r="G983" s="19"/>
      <c r="H983" s="19"/>
      <c r="I983" s="19"/>
      <c r="J983" s="19"/>
      <c r="K983" s="18" t="s">
        <v>2744</v>
      </c>
      <c r="L983" s="18" t="s">
        <v>2796</v>
      </c>
      <c r="O983" s="20" t="s">
        <v>2730</v>
      </c>
      <c r="P983" s="20" t="s">
        <v>2730</v>
      </c>
    </row>
    <row r="984" spans="1:16" x14ac:dyDescent="0.25">
      <c r="A984" s="1" t="s">
        <v>1974</v>
      </c>
      <c r="B984" t="s">
        <v>1975</v>
      </c>
      <c r="C984" s="19" t="s">
        <v>2815</v>
      </c>
      <c r="D984" s="19"/>
      <c r="E984" s="19"/>
      <c r="F984" s="19"/>
      <c r="G984" s="19"/>
      <c r="H984" s="19"/>
      <c r="I984" s="19"/>
      <c r="J984" s="19"/>
      <c r="K984" s="18" t="s">
        <v>2744</v>
      </c>
      <c r="L984" s="18" t="s">
        <v>2796</v>
      </c>
      <c r="O984" s="20" t="s">
        <v>2730</v>
      </c>
      <c r="P984" s="20" t="s">
        <v>2730</v>
      </c>
    </row>
    <row r="985" spans="1:16" x14ac:dyDescent="0.25">
      <c r="A985" s="1" t="s">
        <v>1976</v>
      </c>
      <c r="B985" t="s">
        <v>1977</v>
      </c>
      <c r="C985" s="19" t="s">
        <v>2815</v>
      </c>
      <c r="D985" s="19"/>
      <c r="E985" s="19"/>
      <c r="F985" s="19"/>
      <c r="G985" s="19"/>
      <c r="H985" s="19"/>
      <c r="I985" s="19"/>
      <c r="J985" s="19"/>
      <c r="K985" s="18" t="s">
        <v>2744</v>
      </c>
      <c r="L985" s="18" t="s">
        <v>2796</v>
      </c>
      <c r="O985" s="20" t="s">
        <v>2730</v>
      </c>
      <c r="P985" s="20" t="s">
        <v>2730</v>
      </c>
    </row>
    <row r="986" spans="1:16" x14ac:dyDescent="0.25">
      <c r="A986" s="1" t="s">
        <v>1978</v>
      </c>
      <c r="B986" t="s">
        <v>1979</v>
      </c>
      <c r="C986" s="19" t="s">
        <v>2815</v>
      </c>
      <c r="D986" s="19"/>
      <c r="E986" s="19"/>
      <c r="F986" s="19"/>
      <c r="G986" s="19"/>
      <c r="H986" s="19"/>
      <c r="I986" s="19"/>
      <c r="J986" s="19"/>
      <c r="K986" s="18" t="s">
        <v>2744</v>
      </c>
      <c r="L986" s="18" t="s">
        <v>2796</v>
      </c>
      <c r="O986" s="20" t="s">
        <v>2733</v>
      </c>
      <c r="P986" s="20" t="s">
        <v>2733</v>
      </c>
    </row>
    <row r="987" spans="1:16" x14ac:dyDescent="0.25">
      <c r="A987" s="1" t="s">
        <v>1980</v>
      </c>
      <c r="B987" t="s">
        <v>1981</v>
      </c>
      <c r="C987" s="19" t="s">
        <v>2815</v>
      </c>
      <c r="D987" s="19"/>
      <c r="E987" s="19"/>
      <c r="F987" s="19"/>
      <c r="G987" s="19"/>
      <c r="H987" s="19"/>
      <c r="I987" s="19"/>
      <c r="J987" s="19"/>
      <c r="K987" s="18" t="s">
        <v>2744</v>
      </c>
      <c r="L987" s="18" t="s">
        <v>2796</v>
      </c>
      <c r="O987" s="20" t="s">
        <v>2730</v>
      </c>
      <c r="P987" s="20" t="s">
        <v>2730</v>
      </c>
    </row>
    <row r="988" spans="1:16" x14ac:dyDescent="0.25">
      <c r="A988" s="1" t="s">
        <v>1982</v>
      </c>
      <c r="B988" t="s">
        <v>1983</v>
      </c>
      <c r="C988" s="19"/>
      <c r="D988" s="19"/>
      <c r="E988" s="19"/>
      <c r="F988" s="19" t="s">
        <v>2815</v>
      </c>
      <c r="G988" s="19"/>
      <c r="H988" s="19"/>
      <c r="I988" s="19"/>
      <c r="J988" s="19"/>
      <c r="K988" s="18" t="s">
        <v>2744</v>
      </c>
      <c r="L988" s="18" t="s">
        <v>2796</v>
      </c>
      <c r="O988" s="20" t="s">
        <v>2730</v>
      </c>
      <c r="P988" s="20" t="s">
        <v>2730</v>
      </c>
    </row>
    <row r="989" spans="1:16" x14ac:dyDescent="0.25">
      <c r="A989" s="1" t="s">
        <v>1984</v>
      </c>
      <c r="B989" t="s">
        <v>1985</v>
      </c>
      <c r="C989" s="19"/>
      <c r="D989" s="19"/>
      <c r="E989" s="19"/>
      <c r="F989" s="19" t="s">
        <v>2815</v>
      </c>
      <c r="G989" s="19"/>
      <c r="H989" s="19"/>
      <c r="I989" s="19"/>
      <c r="J989" s="19"/>
      <c r="K989" s="18" t="s">
        <v>2744</v>
      </c>
      <c r="L989" s="18" t="s">
        <v>2796</v>
      </c>
      <c r="O989" s="20" t="s">
        <v>2730</v>
      </c>
      <c r="P989" s="20" t="s">
        <v>2730</v>
      </c>
    </row>
    <row r="990" spans="1:16" x14ac:dyDescent="0.25">
      <c r="A990" s="1" t="s">
        <v>1986</v>
      </c>
      <c r="B990" t="s">
        <v>1987</v>
      </c>
      <c r="C990" s="19"/>
      <c r="D990" s="19"/>
      <c r="E990" s="19"/>
      <c r="F990" s="19" t="s">
        <v>2815</v>
      </c>
      <c r="G990" s="19"/>
      <c r="H990" s="19"/>
      <c r="I990" s="19"/>
      <c r="J990" s="19"/>
      <c r="K990" s="18" t="s">
        <v>2744</v>
      </c>
      <c r="L990" s="18" t="s">
        <v>2796</v>
      </c>
      <c r="O990" s="20" t="s">
        <v>2730</v>
      </c>
      <c r="P990" s="20" t="s">
        <v>2730</v>
      </c>
    </row>
    <row r="991" spans="1:16" x14ac:dyDescent="0.25">
      <c r="A991" s="1" t="s">
        <v>1988</v>
      </c>
      <c r="B991" t="s">
        <v>1989</v>
      </c>
      <c r="C991" s="19"/>
      <c r="D991" s="19"/>
      <c r="E991" s="19"/>
      <c r="F991" s="19" t="s">
        <v>2815</v>
      </c>
      <c r="G991" s="19"/>
      <c r="H991" s="19"/>
      <c r="I991" s="19"/>
      <c r="J991" s="19"/>
      <c r="K991" s="18" t="s">
        <v>2744</v>
      </c>
      <c r="L991" s="18" t="s">
        <v>2796</v>
      </c>
      <c r="O991" s="20" t="s">
        <v>2730</v>
      </c>
      <c r="P991" s="20" t="s">
        <v>2730</v>
      </c>
    </row>
    <row r="992" spans="1:16" x14ac:dyDescent="0.25">
      <c r="A992" s="1" t="s">
        <v>1990</v>
      </c>
      <c r="B992" t="s">
        <v>1991</v>
      </c>
      <c r="C992" s="19"/>
      <c r="D992" s="19"/>
      <c r="E992" s="19"/>
      <c r="F992" s="19" t="s">
        <v>2815</v>
      </c>
      <c r="G992" s="19"/>
      <c r="H992" s="19"/>
      <c r="I992" s="19"/>
      <c r="J992" s="19"/>
      <c r="K992" s="18" t="s">
        <v>2744</v>
      </c>
      <c r="L992" s="18" t="s">
        <v>2796</v>
      </c>
      <c r="O992" s="20" t="s">
        <v>2730</v>
      </c>
      <c r="P992" s="20" t="s">
        <v>2730</v>
      </c>
    </row>
    <row r="993" spans="1:16" x14ac:dyDescent="0.25">
      <c r="A993" s="1" t="s">
        <v>1992</v>
      </c>
      <c r="B993" t="s">
        <v>1993</v>
      </c>
      <c r="C993" s="19"/>
      <c r="D993" s="19"/>
      <c r="E993" s="19"/>
      <c r="F993" s="19" t="s">
        <v>2815</v>
      </c>
      <c r="G993" s="19"/>
      <c r="H993" s="19"/>
      <c r="I993" s="19"/>
      <c r="J993" s="19"/>
      <c r="K993" s="18" t="s">
        <v>2744</v>
      </c>
      <c r="L993" s="18" t="s">
        <v>2796</v>
      </c>
      <c r="O993" s="20" t="s">
        <v>2733</v>
      </c>
      <c r="P993" s="20" t="s">
        <v>2733</v>
      </c>
    </row>
    <row r="994" spans="1:16" x14ac:dyDescent="0.25">
      <c r="A994" s="1" t="s">
        <v>1994</v>
      </c>
      <c r="B994" t="s">
        <v>1995</v>
      </c>
      <c r="C994" s="19" t="s">
        <v>2815</v>
      </c>
      <c r="D994" s="19"/>
      <c r="E994" s="19"/>
      <c r="F994" s="19"/>
      <c r="G994" s="19"/>
      <c r="H994" s="19"/>
      <c r="I994" s="19"/>
      <c r="J994" s="19"/>
      <c r="K994" s="18" t="s">
        <v>2744</v>
      </c>
      <c r="L994" s="18" t="s">
        <v>2796</v>
      </c>
      <c r="O994" s="20" t="s">
        <v>2732</v>
      </c>
      <c r="P994" s="20" t="s">
        <v>2732</v>
      </c>
    </row>
    <row r="995" spans="1:16" x14ac:dyDescent="0.25">
      <c r="A995" s="1" t="s">
        <v>1996</v>
      </c>
      <c r="B995" t="s">
        <v>1997</v>
      </c>
      <c r="C995" s="19" t="s">
        <v>2815</v>
      </c>
      <c r="D995" s="19"/>
      <c r="E995" s="19"/>
      <c r="F995" s="19"/>
      <c r="G995" s="19"/>
      <c r="H995" s="19"/>
      <c r="I995" s="19"/>
      <c r="J995" s="19"/>
      <c r="K995" s="18" t="s">
        <v>2744</v>
      </c>
      <c r="L995" s="18" t="s">
        <v>2795</v>
      </c>
      <c r="M995" t="s">
        <v>2794</v>
      </c>
      <c r="N995" t="s">
        <v>2792</v>
      </c>
      <c r="O995" s="20" t="s">
        <v>2733</v>
      </c>
      <c r="P995" s="20" t="s">
        <v>2731</v>
      </c>
    </row>
    <row r="996" spans="1:16" x14ac:dyDescent="0.25">
      <c r="A996" s="1" t="s">
        <v>1998</v>
      </c>
      <c r="B996" t="s">
        <v>1999</v>
      </c>
      <c r="C996" s="19"/>
      <c r="D996" s="19"/>
      <c r="E996" s="19"/>
      <c r="F996" s="19" t="s">
        <v>2815</v>
      </c>
      <c r="G996" s="19"/>
      <c r="H996" s="19"/>
      <c r="I996" s="19"/>
      <c r="J996" s="19"/>
      <c r="K996" s="18" t="s">
        <v>2744</v>
      </c>
      <c r="L996" s="18" t="s">
        <v>2796</v>
      </c>
      <c r="O996" s="20" t="s">
        <v>2730</v>
      </c>
      <c r="P996" s="20" t="s">
        <v>2730</v>
      </c>
    </row>
    <row r="997" spans="1:16" x14ac:dyDescent="0.25">
      <c r="A997" s="1" t="s">
        <v>2000</v>
      </c>
      <c r="B997" t="s">
        <v>2001</v>
      </c>
      <c r="C997" s="19"/>
      <c r="D997" s="19"/>
      <c r="E997" s="19"/>
      <c r="F997" s="19" t="s">
        <v>2815</v>
      </c>
      <c r="G997" s="19"/>
      <c r="H997" s="19"/>
      <c r="I997" s="19"/>
      <c r="J997" s="19"/>
      <c r="K997" s="18" t="s">
        <v>2744</v>
      </c>
      <c r="L997" s="18" t="s">
        <v>2796</v>
      </c>
      <c r="O997" s="20" t="s">
        <v>2730</v>
      </c>
      <c r="P997" s="20" t="s">
        <v>2730</v>
      </c>
    </row>
    <row r="998" spans="1:16" x14ac:dyDescent="0.25">
      <c r="A998" s="1" t="s">
        <v>2002</v>
      </c>
      <c r="B998" t="s">
        <v>2003</v>
      </c>
      <c r="C998" s="19"/>
      <c r="D998" s="19"/>
      <c r="E998" s="19"/>
      <c r="F998" s="19" t="s">
        <v>2815</v>
      </c>
      <c r="G998" s="19"/>
      <c r="H998" s="19"/>
      <c r="I998" s="19"/>
      <c r="J998" s="19"/>
      <c r="K998" s="18" t="s">
        <v>2744</v>
      </c>
      <c r="L998" s="18" t="s">
        <v>2796</v>
      </c>
      <c r="O998" s="20" t="s">
        <v>2730</v>
      </c>
      <c r="P998" s="20" t="s">
        <v>2730</v>
      </c>
    </row>
    <row r="999" spans="1:16" x14ac:dyDescent="0.25">
      <c r="A999" s="1" t="s">
        <v>2004</v>
      </c>
      <c r="B999" t="s">
        <v>2005</v>
      </c>
      <c r="C999" s="19"/>
      <c r="D999" s="19"/>
      <c r="E999" s="19"/>
      <c r="F999" s="19" t="s">
        <v>2815</v>
      </c>
      <c r="G999" s="19"/>
      <c r="H999" s="19"/>
      <c r="I999" s="19"/>
      <c r="J999" s="19"/>
      <c r="K999" s="18" t="s">
        <v>2744</v>
      </c>
      <c r="L999" s="18" t="s">
        <v>2796</v>
      </c>
      <c r="O999" s="20" t="s">
        <v>2733</v>
      </c>
      <c r="P999" s="20" t="s">
        <v>2733</v>
      </c>
    </row>
    <row r="1000" spans="1:16" x14ac:dyDescent="0.25">
      <c r="A1000" s="1" t="s">
        <v>2006</v>
      </c>
      <c r="B1000" t="s">
        <v>2007</v>
      </c>
      <c r="C1000" s="19"/>
      <c r="D1000" s="19"/>
      <c r="E1000" s="19"/>
      <c r="F1000" s="19" t="s">
        <v>2815</v>
      </c>
      <c r="G1000" s="19"/>
      <c r="H1000" s="19"/>
      <c r="I1000" s="19"/>
      <c r="J1000" s="19"/>
      <c r="K1000" s="18" t="s">
        <v>2744</v>
      </c>
      <c r="L1000" s="18" t="s">
        <v>2796</v>
      </c>
      <c r="O1000" s="20" t="s">
        <v>2730</v>
      </c>
      <c r="P1000" s="20" t="s">
        <v>2730</v>
      </c>
    </row>
    <row r="1001" spans="1:16" x14ac:dyDescent="0.25">
      <c r="A1001" s="1" t="s">
        <v>2008</v>
      </c>
      <c r="B1001" t="s">
        <v>2009</v>
      </c>
      <c r="C1001" s="19"/>
      <c r="D1001" s="19"/>
      <c r="E1001" s="19"/>
      <c r="F1001" s="19" t="s">
        <v>2815</v>
      </c>
      <c r="G1001" s="19"/>
      <c r="H1001" s="19"/>
      <c r="I1001" s="19"/>
      <c r="J1001" s="19"/>
      <c r="K1001" s="18" t="s">
        <v>2744</v>
      </c>
      <c r="L1001" s="18" t="s">
        <v>2796</v>
      </c>
      <c r="O1001" s="20" t="s">
        <v>2730</v>
      </c>
      <c r="P1001" s="20" t="s">
        <v>2730</v>
      </c>
    </row>
    <row r="1002" spans="1:16" x14ac:dyDescent="0.25">
      <c r="A1002" s="1" t="s">
        <v>2010</v>
      </c>
      <c r="B1002" t="s">
        <v>2011</v>
      </c>
      <c r="C1002" s="19"/>
      <c r="D1002" s="19"/>
      <c r="E1002" s="19"/>
      <c r="F1002" s="19" t="s">
        <v>2815</v>
      </c>
      <c r="G1002" s="19"/>
      <c r="H1002" s="19"/>
      <c r="I1002" s="19"/>
      <c r="J1002" s="19"/>
      <c r="K1002" s="18" t="s">
        <v>2744</v>
      </c>
      <c r="L1002" s="18" t="s">
        <v>2796</v>
      </c>
      <c r="O1002" s="20" t="s">
        <v>2730</v>
      </c>
      <c r="P1002" s="20" t="s">
        <v>2730</v>
      </c>
    </row>
    <row r="1003" spans="1:16" x14ac:dyDescent="0.25">
      <c r="A1003" s="1" t="s">
        <v>2012</v>
      </c>
      <c r="B1003" t="s">
        <v>2013</v>
      </c>
      <c r="C1003" s="19"/>
      <c r="D1003" s="19"/>
      <c r="E1003" s="19"/>
      <c r="F1003" s="19" t="s">
        <v>2815</v>
      </c>
      <c r="G1003" s="19"/>
      <c r="H1003" s="19"/>
      <c r="I1003" s="19"/>
      <c r="J1003" s="19"/>
      <c r="K1003" s="18" t="s">
        <v>2744</v>
      </c>
      <c r="L1003" s="18" t="s">
        <v>2796</v>
      </c>
      <c r="O1003" s="20" t="s">
        <v>2730</v>
      </c>
      <c r="P1003" s="20" t="s">
        <v>2730</v>
      </c>
    </row>
    <row r="1004" spans="1:16" x14ac:dyDescent="0.25">
      <c r="A1004" s="1" t="s">
        <v>2014</v>
      </c>
      <c r="B1004" t="s">
        <v>2015</v>
      </c>
      <c r="C1004" s="19"/>
      <c r="D1004" s="19"/>
      <c r="E1004" s="19"/>
      <c r="F1004" s="19" t="s">
        <v>2815</v>
      </c>
      <c r="G1004" s="19"/>
      <c r="H1004" s="19"/>
      <c r="I1004" s="19"/>
      <c r="J1004" s="19"/>
      <c r="K1004" s="18" t="s">
        <v>2744</v>
      </c>
      <c r="L1004" s="18" t="s">
        <v>2795</v>
      </c>
      <c r="M1004" t="s">
        <v>2794</v>
      </c>
      <c r="N1004" t="s">
        <v>2792</v>
      </c>
      <c r="O1004" s="20" t="s">
        <v>2740</v>
      </c>
      <c r="P1004" s="20" t="s">
        <v>2733</v>
      </c>
    </row>
    <row r="1005" spans="1:16" x14ac:dyDescent="0.25">
      <c r="A1005" s="1" t="s">
        <v>2016</v>
      </c>
      <c r="B1005" t="s">
        <v>2017</v>
      </c>
      <c r="C1005" s="19"/>
      <c r="D1005" s="19"/>
      <c r="E1005" s="19"/>
      <c r="F1005" s="19" t="s">
        <v>2815</v>
      </c>
      <c r="G1005" s="19"/>
      <c r="H1005" s="19"/>
      <c r="I1005" s="19"/>
      <c r="J1005" s="19"/>
      <c r="K1005" s="18" t="s">
        <v>2744</v>
      </c>
      <c r="L1005" s="18" t="s">
        <v>2796</v>
      </c>
      <c r="O1005" s="20" t="s">
        <v>2730</v>
      </c>
      <c r="P1005" s="20" t="s">
        <v>2730</v>
      </c>
    </row>
    <row r="1006" spans="1:16" x14ac:dyDescent="0.25">
      <c r="A1006" s="1" t="s">
        <v>2018</v>
      </c>
      <c r="B1006" t="s">
        <v>2019</v>
      </c>
      <c r="C1006" s="19"/>
      <c r="D1006" s="19"/>
      <c r="E1006" s="19"/>
      <c r="F1006" s="19" t="s">
        <v>2815</v>
      </c>
      <c r="G1006" s="19" t="s">
        <v>2815</v>
      </c>
      <c r="H1006" s="19" t="s">
        <v>2815</v>
      </c>
      <c r="I1006" s="19"/>
      <c r="J1006" s="19"/>
      <c r="K1006" s="18" t="s">
        <v>2744</v>
      </c>
      <c r="L1006" s="18" t="s">
        <v>2796</v>
      </c>
      <c r="O1006" s="20" t="s">
        <v>2730</v>
      </c>
      <c r="P1006" s="20" t="s">
        <v>2730</v>
      </c>
    </row>
    <row r="1007" spans="1:16" x14ac:dyDescent="0.25">
      <c r="A1007" s="1" t="s">
        <v>2020</v>
      </c>
      <c r="B1007" t="s">
        <v>2021</v>
      </c>
      <c r="C1007" s="19"/>
      <c r="D1007" s="19"/>
      <c r="E1007" s="19"/>
      <c r="F1007" s="19" t="s">
        <v>2815</v>
      </c>
      <c r="G1007" s="19"/>
      <c r="H1007" s="19"/>
      <c r="I1007" s="19"/>
      <c r="J1007" s="19"/>
      <c r="K1007" s="18" t="s">
        <v>2744</v>
      </c>
      <c r="L1007" s="18" t="s">
        <v>2796</v>
      </c>
      <c r="O1007" s="20" t="s">
        <v>2730</v>
      </c>
      <c r="P1007" s="20" t="s">
        <v>2730</v>
      </c>
    </row>
    <row r="1008" spans="1:16" x14ac:dyDescent="0.25">
      <c r="A1008" s="1" t="s">
        <v>2022</v>
      </c>
      <c r="B1008" t="s">
        <v>2023</v>
      </c>
      <c r="C1008" s="19"/>
      <c r="D1008" s="19"/>
      <c r="E1008" s="19"/>
      <c r="F1008" s="19" t="s">
        <v>2815</v>
      </c>
      <c r="G1008" s="19" t="s">
        <v>2815</v>
      </c>
      <c r="H1008" s="19"/>
      <c r="I1008" s="19"/>
      <c r="J1008" s="19"/>
      <c r="K1008" s="18" t="s">
        <v>2744</v>
      </c>
      <c r="L1008" s="18" t="s">
        <v>2796</v>
      </c>
      <c r="O1008" s="20" t="s">
        <v>2730</v>
      </c>
      <c r="P1008" s="20" t="s">
        <v>2730</v>
      </c>
    </row>
    <row r="1009" spans="1:16" x14ac:dyDescent="0.25">
      <c r="A1009" s="1" t="s">
        <v>2024</v>
      </c>
      <c r="B1009" t="s">
        <v>2025</v>
      </c>
      <c r="C1009" s="19"/>
      <c r="D1009" s="19"/>
      <c r="E1009" s="19"/>
      <c r="F1009" s="19" t="s">
        <v>2815</v>
      </c>
      <c r="G1009" s="19"/>
      <c r="H1009" s="19"/>
      <c r="I1009" s="19"/>
      <c r="J1009" s="19"/>
      <c r="K1009" s="18" t="s">
        <v>2744</v>
      </c>
      <c r="L1009" s="18" t="s">
        <v>2796</v>
      </c>
      <c r="O1009" s="20" t="s">
        <v>2730</v>
      </c>
      <c r="P1009" s="20" t="s">
        <v>2730</v>
      </c>
    </row>
    <row r="1010" spans="1:16" x14ac:dyDescent="0.25">
      <c r="A1010" s="1" t="s">
        <v>2026</v>
      </c>
      <c r="B1010" t="s">
        <v>2027</v>
      </c>
      <c r="C1010" s="19"/>
      <c r="D1010" s="19"/>
      <c r="E1010" s="19"/>
      <c r="F1010" s="19" t="s">
        <v>2815</v>
      </c>
      <c r="G1010" s="19" t="s">
        <v>2815</v>
      </c>
      <c r="H1010" s="19" t="s">
        <v>2815</v>
      </c>
      <c r="I1010" s="19"/>
      <c r="J1010" s="19"/>
      <c r="K1010" s="18" t="s">
        <v>2744</v>
      </c>
      <c r="L1010" s="18" t="s">
        <v>2796</v>
      </c>
      <c r="O1010" s="20" t="s">
        <v>2730</v>
      </c>
      <c r="P1010" s="20" t="s">
        <v>2730</v>
      </c>
    </row>
    <row r="1011" spans="1:16" x14ac:dyDescent="0.25">
      <c r="A1011" s="1" t="s">
        <v>2028</v>
      </c>
      <c r="B1011" t="s">
        <v>2029</v>
      </c>
      <c r="C1011" s="19"/>
      <c r="D1011" s="19"/>
      <c r="E1011" s="19"/>
      <c r="F1011" s="19" t="s">
        <v>2815</v>
      </c>
      <c r="G1011" s="19"/>
      <c r="H1011" s="19"/>
      <c r="I1011" s="19"/>
      <c r="J1011" s="19"/>
      <c r="K1011" s="18" t="s">
        <v>2744</v>
      </c>
      <c r="L1011" s="18" t="s">
        <v>2796</v>
      </c>
      <c r="O1011" s="20" t="s">
        <v>2730</v>
      </c>
      <c r="P1011" s="20" t="s">
        <v>2730</v>
      </c>
    </row>
    <row r="1012" spans="1:16" x14ac:dyDescent="0.25">
      <c r="A1012" s="1" t="s">
        <v>2030</v>
      </c>
      <c r="B1012" t="s">
        <v>2031</v>
      </c>
      <c r="C1012" s="19"/>
      <c r="D1012" s="19"/>
      <c r="E1012" s="19"/>
      <c r="F1012" s="19" t="s">
        <v>2815</v>
      </c>
      <c r="G1012" s="19"/>
      <c r="H1012" s="19"/>
      <c r="I1012" s="19"/>
      <c r="J1012" s="19"/>
      <c r="K1012" s="18" t="s">
        <v>2744</v>
      </c>
      <c r="L1012" s="18" t="s">
        <v>2796</v>
      </c>
      <c r="O1012" s="20" t="s">
        <v>2732</v>
      </c>
      <c r="P1012" s="20" t="s">
        <v>2732</v>
      </c>
    </row>
    <row r="1013" spans="1:16" x14ac:dyDescent="0.25">
      <c r="A1013" s="1" t="s">
        <v>2032</v>
      </c>
      <c r="B1013" t="s">
        <v>2033</v>
      </c>
      <c r="C1013" s="19"/>
      <c r="D1013" s="19" t="s">
        <v>2815</v>
      </c>
      <c r="E1013" s="19"/>
      <c r="F1013" s="19" t="s">
        <v>2815</v>
      </c>
      <c r="G1013" s="19" t="s">
        <v>2815</v>
      </c>
      <c r="H1013" s="19"/>
      <c r="I1013" s="19"/>
      <c r="J1013" s="19"/>
      <c r="K1013" s="18" t="s">
        <v>2744</v>
      </c>
      <c r="L1013" s="18" t="s">
        <v>2796</v>
      </c>
      <c r="O1013" s="20" t="s">
        <v>2730</v>
      </c>
      <c r="P1013" s="20" t="s">
        <v>2730</v>
      </c>
    </row>
    <row r="1014" spans="1:16" x14ac:dyDescent="0.25">
      <c r="A1014" s="1" t="s">
        <v>2034</v>
      </c>
      <c r="B1014" t="s">
        <v>2035</v>
      </c>
      <c r="C1014" s="19"/>
      <c r="D1014" s="19"/>
      <c r="E1014" s="19"/>
      <c r="F1014" s="19" t="s">
        <v>2815</v>
      </c>
      <c r="G1014" s="19"/>
      <c r="H1014" s="19"/>
      <c r="I1014" s="19"/>
      <c r="J1014" s="19"/>
      <c r="K1014" s="18" t="s">
        <v>2744</v>
      </c>
      <c r="L1014" s="18" t="s">
        <v>2796</v>
      </c>
      <c r="O1014" s="20" t="s">
        <v>2730</v>
      </c>
      <c r="P1014" s="20" t="s">
        <v>2730</v>
      </c>
    </row>
    <row r="1015" spans="1:16" x14ac:dyDescent="0.25">
      <c r="A1015" s="1" t="s">
        <v>2036</v>
      </c>
      <c r="B1015" t="s">
        <v>2037</v>
      </c>
      <c r="C1015" s="19"/>
      <c r="D1015" s="19"/>
      <c r="E1015" s="19"/>
      <c r="F1015" s="19" t="s">
        <v>2815</v>
      </c>
      <c r="G1015" s="19"/>
      <c r="H1015" s="19"/>
      <c r="I1015" s="19"/>
      <c r="J1015" s="19"/>
      <c r="K1015" s="18" t="s">
        <v>2744</v>
      </c>
      <c r="L1015" s="18" t="s">
        <v>2796</v>
      </c>
      <c r="O1015" s="20" t="s">
        <v>2730</v>
      </c>
      <c r="P1015" s="20" t="s">
        <v>2730</v>
      </c>
    </row>
    <row r="1016" spans="1:16" x14ac:dyDescent="0.25">
      <c r="A1016" s="1" t="s">
        <v>2038</v>
      </c>
      <c r="B1016" t="s">
        <v>2039</v>
      </c>
      <c r="C1016" s="19"/>
      <c r="D1016" s="19"/>
      <c r="E1016" s="19"/>
      <c r="F1016" s="19"/>
      <c r="G1016" s="19"/>
      <c r="H1016" s="19"/>
      <c r="I1016" s="19" t="s">
        <v>2815</v>
      </c>
      <c r="J1016" s="19"/>
      <c r="K1016" s="18" t="s">
        <v>2744</v>
      </c>
      <c r="L1016" s="18" t="s">
        <v>2796</v>
      </c>
      <c r="O1016" s="20" t="s">
        <v>2730</v>
      </c>
      <c r="P1016" s="20" t="s">
        <v>2730</v>
      </c>
    </row>
    <row r="1017" spans="1:16" x14ac:dyDescent="0.25">
      <c r="A1017" s="1" t="s">
        <v>2040</v>
      </c>
      <c r="B1017" t="s">
        <v>2041</v>
      </c>
      <c r="C1017" s="19"/>
      <c r="D1017" s="19"/>
      <c r="E1017" s="19"/>
      <c r="F1017" s="19" t="s">
        <v>2815</v>
      </c>
      <c r="G1017" s="19" t="s">
        <v>2815</v>
      </c>
      <c r="H1017" s="19"/>
      <c r="I1017" s="19"/>
      <c r="J1017" s="19"/>
      <c r="K1017" s="18" t="s">
        <v>2744</v>
      </c>
      <c r="L1017" s="18" t="s">
        <v>2796</v>
      </c>
      <c r="O1017" s="20" t="s">
        <v>2730</v>
      </c>
      <c r="P1017" s="20" t="s">
        <v>2730</v>
      </c>
    </row>
    <row r="1018" spans="1:16" x14ac:dyDescent="0.25">
      <c r="A1018" s="1" t="s">
        <v>2042</v>
      </c>
      <c r="B1018" t="s">
        <v>2043</v>
      </c>
      <c r="C1018" s="19"/>
      <c r="D1018" s="19"/>
      <c r="E1018" s="19"/>
      <c r="F1018" s="19" t="s">
        <v>2815</v>
      </c>
      <c r="G1018" s="19"/>
      <c r="H1018" s="19"/>
      <c r="I1018" s="19"/>
      <c r="J1018" s="19"/>
      <c r="K1018" s="18" t="s">
        <v>2744</v>
      </c>
      <c r="L1018" s="18" t="s">
        <v>2796</v>
      </c>
      <c r="O1018" s="20" t="s">
        <v>2730</v>
      </c>
      <c r="P1018" s="20" t="s">
        <v>2730</v>
      </c>
    </row>
    <row r="1019" spans="1:16" x14ac:dyDescent="0.25">
      <c r="A1019" s="1" t="s">
        <v>2044</v>
      </c>
      <c r="B1019" t="s">
        <v>2045</v>
      </c>
      <c r="C1019" s="19" t="s">
        <v>2815</v>
      </c>
      <c r="D1019" s="19"/>
      <c r="E1019" s="19"/>
      <c r="F1019" s="19" t="s">
        <v>2815</v>
      </c>
      <c r="G1019" s="19" t="s">
        <v>2815</v>
      </c>
      <c r="H1019" s="19" t="s">
        <v>2815</v>
      </c>
      <c r="I1019" s="19"/>
      <c r="J1019" s="19"/>
      <c r="K1019" s="18" t="s">
        <v>2744</v>
      </c>
      <c r="L1019" s="18" t="s">
        <v>2796</v>
      </c>
      <c r="O1019" s="20" t="s">
        <v>2730</v>
      </c>
      <c r="P1019" s="20" t="s">
        <v>2730</v>
      </c>
    </row>
    <row r="1020" spans="1:16" x14ac:dyDescent="0.25">
      <c r="A1020" s="1" t="s">
        <v>2046</v>
      </c>
      <c r="B1020" t="s">
        <v>2047</v>
      </c>
      <c r="C1020" s="19" t="s">
        <v>2815</v>
      </c>
      <c r="D1020" s="19"/>
      <c r="E1020" s="19"/>
      <c r="F1020" s="19"/>
      <c r="G1020" s="19"/>
      <c r="H1020" s="19"/>
      <c r="I1020" s="19"/>
      <c r="J1020" s="19"/>
      <c r="K1020" s="18" t="s">
        <v>2744</v>
      </c>
      <c r="L1020" s="18" t="s">
        <v>2796</v>
      </c>
      <c r="O1020" s="20" t="s">
        <v>2730</v>
      </c>
      <c r="P1020" s="20" t="s">
        <v>2730</v>
      </c>
    </row>
    <row r="1021" spans="1:16" x14ac:dyDescent="0.25">
      <c r="A1021" s="1" t="s">
        <v>2048</v>
      </c>
      <c r="B1021" t="s">
        <v>2049</v>
      </c>
      <c r="C1021" s="19" t="s">
        <v>2815</v>
      </c>
      <c r="D1021" s="19"/>
      <c r="E1021" s="19"/>
      <c r="F1021" s="19" t="s">
        <v>2815</v>
      </c>
      <c r="G1021" s="19" t="s">
        <v>2815</v>
      </c>
      <c r="H1021" s="19" t="s">
        <v>2815</v>
      </c>
      <c r="I1021" s="19"/>
      <c r="J1021" s="19"/>
      <c r="K1021" s="18" t="s">
        <v>2744</v>
      </c>
      <c r="L1021" s="18" t="s">
        <v>2796</v>
      </c>
      <c r="O1021" s="20" t="s">
        <v>2730</v>
      </c>
      <c r="P1021" s="20" t="s">
        <v>2730</v>
      </c>
    </row>
    <row r="1022" spans="1:16" x14ac:dyDescent="0.25">
      <c r="A1022" s="1" t="s">
        <v>2050</v>
      </c>
      <c r="B1022" t="s">
        <v>2051</v>
      </c>
      <c r="C1022" s="19" t="s">
        <v>2815</v>
      </c>
      <c r="D1022" s="19"/>
      <c r="E1022" s="19"/>
      <c r="F1022" s="19" t="s">
        <v>2815</v>
      </c>
      <c r="G1022" s="19" t="s">
        <v>2815</v>
      </c>
      <c r="H1022" s="19" t="s">
        <v>2815</v>
      </c>
      <c r="I1022" s="19"/>
      <c r="J1022" s="19"/>
      <c r="K1022" s="18" t="s">
        <v>2744</v>
      </c>
      <c r="L1022" s="18" t="s">
        <v>2796</v>
      </c>
      <c r="O1022" s="20" t="s">
        <v>2730</v>
      </c>
      <c r="P1022" s="20" t="s">
        <v>2730</v>
      </c>
    </row>
    <row r="1023" spans="1:16" x14ac:dyDescent="0.25">
      <c r="A1023" s="1" t="s">
        <v>2052</v>
      </c>
      <c r="B1023" t="s">
        <v>2053</v>
      </c>
      <c r="C1023" s="19" t="s">
        <v>2815</v>
      </c>
      <c r="D1023" s="19"/>
      <c r="E1023" s="19"/>
      <c r="F1023" s="19"/>
      <c r="G1023" s="19" t="s">
        <v>2815</v>
      </c>
      <c r="H1023" s="19"/>
      <c r="I1023" s="19"/>
      <c r="J1023" s="19"/>
      <c r="K1023" s="18" t="s">
        <v>2744</v>
      </c>
      <c r="L1023" s="18" t="s">
        <v>2796</v>
      </c>
      <c r="O1023" s="20" t="s">
        <v>2730</v>
      </c>
      <c r="P1023" s="20" t="s">
        <v>2730</v>
      </c>
    </row>
    <row r="1024" spans="1:16" x14ac:dyDescent="0.25">
      <c r="A1024" s="1" t="s">
        <v>2054</v>
      </c>
      <c r="B1024" t="s">
        <v>2055</v>
      </c>
      <c r="C1024" s="19"/>
      <c r="D1024" s="19"/>
      <c r="E1024" s="19"/>
      <c r="F1024" s="19" t="s">
        <v>2815</v>
      </c>
      <c r="G1024" s="19"/>
      <c r="H1024" s="19"/>
      <c r="I1024" s="19"/>
      <c r="J1024" s="19"/>
      <c r="K1024" s="18" t="s">
        <v>2744</v>
      </c>
      <c r="L1024" s="18" t="s">
        <v>2796</v>
      </c>
      <c r="O1024" s="20" t="s">
        <v>2730</v>
      </c>
      <c r="P1024" s="20" t="s">
        <v>2730</v>
      </c>
    </row>
    <row r="1025" spans="1:16" x14ac:dyDescent="0.25">
      <c r="A1025" s="1" t="s">
        <v>2056</v>
      </c>
      <c r="B1025" t="s">
        <v>2057</v>
      </c>
      <c r="C1025" s="19"/>
      <c r="D1025" s="19"/>
      <c r="E1025" s="19"/>
      <c r="F1025" s="19" t="s">
        <v>2815</v>
      </c>
      <c r="G1025" s="19"/>
      <c r="H1025" s="19"/>
      <c r="I1025" s="19"/>
      <c r="J1025" s="19"/>
      <c r="K1025" s="18" t="s">
        <v>2744</v>
      </c>
      <c r="L1025" s="18" t="s">
        <v>2796</v>
      </c>
      <c r="O1025" s="20" t="s">
        <v>2730</v>
      </c>
      <c r="P1025" s="20" t="s">
        <v>2730</v>
      </c>
    </row>
    <row r="1026" spans="1:16" x14ac:dyDescent="0.25">
      <c r="A1026" s="1" t="s">
        <v>2058</v>
      </c>
      <c r="B1026" t="s">
        <v>2059</v>
      </c>
      <c r="C1026" s="19"/>
      <c r="D1026" s="19"/>
      <c r="E1026" s="19"/>
      <c r="F1026" s="19" t="s">
        <v>2815</v>
      </c>
      <c r="G1026" s="19"/>
      <c r="H1026" s="19"/>
      <c r="I1026" s="19"/>
      <c r="J1026" s="19"/>
      <c r="K1026" s="18" t="s">
        <v>2744</v>
      </c>
      <c r="L1026" s="18" t="s">
        <v>2796</v>
      </c>
      <c r="O1026" s="20" t="s">
        <v>2730</v>
      </c>
      <c r="P1026" s="20" t="s">
        <v>2730</v>
      </c>
    </row>
    <row r="1027" spans="1:16" x14ac:dyDescent="0.25">
      <c r="A1027" s="1" t="s">
        <v>2060</v>
      </c>
      <c r="B1027" t="s">
        <v>2061</v>
      </c>
      <c r="C1027" s="19"/>
      <c r="D1027" s="19"/>
      <c r="E1027" s="19"/>
      <c r="F1027" s="19" t="s">
        <v>2815</v>
      </c>
      <c r="G1027" s="19"/>
      <c r="H1027" s="19"/>
      <c r="I1027" s="19"/>
      <c r="J1027" s="19"/>
      <c r="K1027" s="18" t="s">
        <v>2744</v>
      </c>
      <c r="L1027" s="18" t="s">
        <v>2795</v>
      </c>
      <c r="M1027" t="s">
        <v>2794</v>
      </c>
      <c r="N1027" t="s">
        <v>2792</v>
      </c>
      <c r="O1027" s="20" t="s">
        <v>2740</v>
      </c>
      <c r="P1027" s="20" t="s">
        <v>2733</v>
      </c>
    </row>
    <row r="1028" spans="1:16" x14ac:dyDescent="0.25">
      <c r="A1028" s="1" t="s">
        <v>2062</v>
      </c>
      <c r="B1028" t="s">
        <v>2063</v>
      </c>
      <c r="C1028" s="19"/>
      <c r="D1028" s="19"/>
      <c r="E1028" s="19"/>
      <c r="F1028" s="19" t="s">
        <v>2815</v>
      </c>
      <c r="G1028" s="19"/>
      <c r="H1028" s="19"/>
      <c r="I1028" s="19"/>
      <c r="J1028" s="19"/>
      <c r="K1028" s="18" t="s">
        <v>2744</v>
      </c>
      <c r="L1028" s="18" t="s">
        <v>2795</v>
      </c>
      <c r="M1028" t="s">
        <v>2794</v>
      </c>
      <c r="N1028" t="s">
        <v>2792</v>
      </c>
      <c r="O1028" s="20" t="s">
        <v>2730</v>
      </c>
      <c r="P1028" s="20" t="s">
        <v>2732</v>
      </c>
    </row>
    <row r="1029" spans="1:16" x14ac:dyDescent="0.25">
      <c r="A1029" s="1" t="s">
        <v>2064</v>
      </c>
      <c r="B1029" t="s">
        <v>2065</v>
      </c>
      <c r="C1029" s="19"/>
      <c r="D1029" s="19"/>
      <c r="E1029" s="19"/>
      <c r="F1029" s="19" t="s">
        <v>2815</v>
      </c>
      <c r="G1029" s="19"/>
      <c r="H1029" s="19"/>
      <c r="I1029" s="19"/>
      <c r="J1029" s="19"/>
      <c r="K1029" s="18" t="s">
        <v>2744</v>
      </c>
      <c r="L1029" s="18" t="s">
        <v>2796</v>
      </c>
      <c r="O1029" s="20" t="s">
        <v>2730</v>
      </c>
      <c r="P1029" s="20" t="s">
        <v>2730</v>
      </c>
    </row>
    <row r="1030" spans="1:16" x14ac:dyDescent="0.25">
      <c r="A1030" s="1" t="s">
        <v>2066</v>
      </c>
      <c r="B1030" t="s">
        <v>2067</v>
      </c>
      <c r="C1030" s="19"/>
      <c r="D1030" s="19"/>
      <c r="E1030" s="19"/>
      <c r="F1030" s="19" t="s">
        <v>2815</v>
      </c>
      <c r="G1030" s="19"/>
      <c r="H1030" s="19"/>
      <c r="I1030" s="19"/>
      <c r="J1030" s="19"/>
      <c r="K1030" s="18" t="s">
        <v>2744</v>
      </c>
      <c r="L1030" s="18" t="s">
        <v>2796</v>
      </c>
      <c r="O1030" s="20" t="s">
        <v>2730</v>
      </c>
      <c r="P1030" s="20" t="s">
        <v>2730</v>
      </c>
    </row>
    <row r="1031" spans="1:16" x14ac:dyDescent="0.25">
      <c r="A1031" s="1" t="s">
        <v>2068</v>
      </c>
      <c r="B1031" t="s">
        <v>2069</v>
      </c>
      <c r="C1031" s="19"/>
      <c r="D1031" s="19"/>
      <c r="E1031" s="19"/>
      <c r="F1031" s="19" t="s">
        <v>2815</v>
      </c>
      <c r="G1031" s="19"/>
      <c r="H1031" s="19"/>
      <c r="I1031" s="19"/>
      <c r="J1031" s="19"/>
      <c r="K1031" s="18" t="s">
        <v>2744</v>
      </c>
      <c r="L1031" s="18" t="s">
        <v>2795</v>
      </c>
      <c r="M1031" t="s">
        <v>2794</v>
      </c>
      <c r="N1031" t="s">
        <v>2792</v>
      </c>
      <c r="O1031" s="20" t="s">
        <v>2733</v>
      </c>
      <c r="P1031" s="20" t="s">
        <v>2731</v>
      </c>
    </row>
    <row r="1032" spans="1:16" x14ac:dyDescent="0.25">
      <c r="A1032" s="1" t="s">
        <v>2070</v>
      </c>
      <c r="B1032" t="s">
        <v>2071</v>
      </c>
      <c r="C1032" s="19"/>
      <c r="D1032" s="19"/>
      <c r="E1032" s="19"/>
      <c r="F1032" s="19" t="s">
        <v>2815</v>
      </c>
      <c r="G1032" s="19"/>
      <c r="H1032" s="19"/>
      <c r="I1032" s="19"/>
      <c r="J1032" s="19"/>
      <c r="K1032" s="18" t="s">
        <v>2744</v>
      </c>
      <c r="L1032" s="18" t="s">
        <v>2796</v>
      </c>
      <c r="O1032" s="20" t="s">
        <v>2733</v>
      </c>
      <c r="P1032" s="20" t="s">
        <v>2733</v>
      </c>
    </row>
    <row r="1033" spans="1:16" x14ac:dyDescent="0.25">
      <c r="A1033" s="1" t="s">
        <v>2072</v>
      </c>
      <c r="B1033" t="s">
        <v>2073</v>
      </c>
      <c r="C1033" s="19"/>
      <c r="D1033" s="19"/>
      <c r="E1033" s="19"/>
      <c r="F1033" s="19" t="s">
        <v>2815</v>
      </c>
      <c r="G1033" s="19"/>
      <c r="H1033" s="19"/>
      <c r="I1033" s="19"/>
      <c r="J1033" s="19"/>
      <c r="K1033" s="18" t="s">
        <v>2744</v>
      </c>
      <c r="L1033" s="18" t="s">
        <v>2796</v>
      </c>
      <c r="O1033" s="20" t="s">
        <v>2733</v>
      </c>
      <c r="P1033" s="20" t="s">
        <v>2733</v>
      </c>
    </row>
    <row r="1034" spans="1:16" x14ac:dyDescent="0.25">
      <c r="A1034" s="1" t="s">
        <v>2074</v>
      </c>
      <c r="B1034" t="s">
        <v>2075</v>
      </c>
      <c r="C1034" s="19"/>
      <c r="D1034" s="19"/>
      <c r="E1034" s="19"/>
      <c r="F1034" s="19" t="s">
        <v>2815</v>
      </c>
      <c r="G1034" s="19"/>
      <c r="H1034" s="19"/>
      <c r="I1034" s="19"/>
      <c r="J1034" s="19"/>
      <c r="K1034" s="18" t="s">
        <v>2744</v>
      </c>
      <c r="L1034" s="18" t="s">
        <v>2796</v>
      </c>
      <c r="O1034" s="20" t="s">
        <v>2730</v>
      </c>
      <c r="P1034" s="20" t="s">
        <v>2730</v>
      </c>
    </row>
    <row r="1035" spans="1:16" x14ac:dyDescent="0.25">
      <c r="A1035" s="1" t="s">
        <v>2076</v>
      </c>
      <c r="B1035" t="s">
        <v>2077</v>
      </c>
      <c r="C1035" s="19"/>
      <c r="D1035" s="19"/>
      <c r="E1035" s="19"/>
      <c r="F1035" s="19" t="s">
        <v>2815</v>
      </c>
      <c r="G1035" s="19"/>
      <c r="H1035" s="19"/>
      <c r="I1035" s="19"/>
      <c r="J1035" s="19"/>
      <c r="K1035" s="18" t="s">
        <v>2744</v>
      </c>
      <c r="L1035" s="18" t="s">
        <v>2796</v>
      </c>
      <c r="O1035" s="20" t="s">
        <v>2730</v>
      </c>
      <c r="P1035" s="20" t="s">
        <v>2730</v>
      </c>
    </row>
    <row r="1036" spans="1:16" x14ac:dyDescent="0.25">
      <c r="A1036" s="1" t="s">
        <v>2078</v>
      </c>
      <c r="B1036" t="s">
        <v>2079</v>
      </c>
      <c r="C1036" s="19" t="s">
        <v>2815</v>
      </c>
      <c r="D1036" s="19"/>
      <c r="E1036" s="19"/>
      <c r="F1036" s="19"/>
      <c r="G1036" s="19"/>
      <c r="H1036" s="19" t="s">
        <v>2815</v>
      </c>
      <c r="I1036" s="19"/>
      <c r="J1036" s="19"/>
      <c r="K1036" s="18" t="s">
        <v>2744</v>
      </c>
      <c r="L1036" s="18" t="s">
        <v>2796</v>
      </c>
      <c r="O1036" s="20" t="s">
        <v>2730</v>
      </c>
      <c r="P1036" s="20" t="s">
        <v>2730</v>
      </c>
    </row>
    <row r="1037" spans="1:16" x14ac:dyDescent="0.25">
      <c r="A1037" s="1" t="s">
        <v>2080</v>
      </c>
      <c r="B1037" t="s">
        <v>2081</v>
      </c>
      <c r="C1037" s="19" t="s">
        <v>2815</v>
      </c>
      <c r="D1037" s="19"/>
      <c r="E1037" s="19"/>
      <c r="F1037" s="19"/>
      <c r="G1037" s="19"/>
      <c r="H1037" s="19"/>
      <c r="I1037" s="19"/>
      <c r="J1037" s="19"/>
      <c r="K1037" s="18" t="s">
        <v>2744</v>
      </c>
      <c r="L1037" s="18" t="s">
        <v>2795</v>
      </c>
      <c r="M1037" t="s">
        <v>2794</v>
      </c>
      <c r="N1037" t="s">
        <v>2792</v>
      </c>
      <c r="O1037" s="20" t="s">
        <v>2733</v>
      </c>
      <c r="P1037" s="20" t="s">
        <v>2732</v>
      </c>
    </row>
    <row r="1038" spans="1:16" x14ac:dyDescent="0.25">
      <c r="A1038" s="1" t="s">
        <v>2082</v>
      </c>
      <c r="B1038" t="s">
        <v>2083</v>
      </c>
      <c r="C1038" s="19" t="s">
        <v>2815</v>
      </c>
      <c r="D1038" s="19"/>
      <c r="E1038" s="19"/>
      <c r="F1038" s="19"/>
      <c r="G1038" s="19"/>
      <c r="H1038" s="19"/>
      <c r="I1038" s="19"/>
      <c r="J1038" s="19"/>
      <c r="K1038" s="18" t="s">
        <v>2744</v>
      </c>
      <c r="L1038" s="18" t="s">
        <v>2796</v>
      </c>
      <c r="O1038" s="20" t="s">
        <v>2734</v>
      </c>
      <c r="P1038" s="20" t="s">
        <v>2734</v>
      </c>
    </row>
    <row r="1039" spans="1:16" x14ac:dyDescent="0.25">
      <c r="A1039" s="1" t="s">
        <v>2084</v>
      </c>
      <c r="B1039" t="s">
        <v>2085</v>
      </c>
      <c r="C1039" s="19" t="s">
        <v>2815</v>
      </c>
      <c r="D1039" s="19"/>
      <c r="E1039" s="19"/>
      <c r="F1039" s="19"/>
      <c r="G1039" s="19"/>
      <c r="H1039" s="19"/>
      <c r="I1039" s="19"/>
      <c r="J1039" s="19"/>
      <c r="K1039" s="18" t="s">
        <v>2744</v>
      </c>
      <c r="L1039" s="18" t="s">
        <v>2796</v>
      </c>
      <c r="O1039" s="20" t="s">
        <v>2730</v>
      </c>
      <c r="P1039" s="20" t="s">
        <v>2730</v>
      </c>
    </row>
    <row r="1040" spans="1:16" x14ac:dyDescent="0.25">
      <c r="A1040" s="1" t="s">
        <v>2086</v>
      </c>
      <c r="B1040" t="s">
        <v>2087</v>
      </c>
      <c r="C1040" s="19" t="s">
        <v>2815</v>
      </c>
      <c r="D1040" s="19"/>
      <c r="E1040" s="19"/>
      <c r="F1040" s="19"/>
      <c r="G1040" s="19"/>
      <c r="H1040" s="19"/>
      <c r="I1040" s="19"/>
      <c r="J1040" s="19"/>
      <c r="K1040" s="18" t="s">
        <v>2744</v>
      </c>
      <c r="L1040" s="18" t="s">
        <v>2795</v>
      </c>
      <c r="M1040" t="s">
        <v>2794</v>
      </c>
      <c r="N1040" t="s">
        <v>2792</v>
      </c>
      <c r="O1040" s="20" t="s">
        <v>2733</v>
      </c>
      <c r="P1040" s="20" t="s">
        <v>2732</v>
      </c>
    </row>
    <row r="1041" spans="1:16" x14ac:dyDescent="0.25">
      <c r="A1041" s="1" t="s">
        <v>2088</v>
      </c>
      <c r="B1041" t="s">
        <v>2089</v>
      </c>
      <c r="C1041" s="19" t="s">
        <v>2815</v>
      </c>
      <c r="D1041" s="19"/>
      <c r="E1041" s="19"/>
      <c r="F1041" s="19"/>
      <c r="G1041" s="19"/>
      <c r="H1041" s="19"/>
      <c r="I1041" s="19"/>
      <c r="J1041" s="19"/>
      <c r="K1041" s="18" t="s">
        <v>2744</v>
      </c>
      <c r="L1041" s="18" t="s">
        <v>2795</v>
      </c>
      <c r="M1041" t="s">
        <v>2794</v>
      </c>
      <c r="N1041" t="s">
        <v>2792</v>
      </c>
      <c r="O1041" s="20" t="s">
        <v>2733</v>
      </c>
      <c r="P1041" s="20" t="s">
        <v>2732</v>
      </c>
    </row>
    <row r="1042" spans="1:16" x14ac:dyDescent="0.25">
      <c r="A1042" s="1" t="s">
        <v>2090</v>
      </c>
      <c r="B1042" t="s">
        <v>2091</v>
      </c>
      <c r="C1042" s="19" t="s">
        <v>2815</v>
      </c>
      <c r="D1042" s="19"/>
      <c r="E1042" s="19"/>
      <c r="F1042" s="19"/>
      <c r="G1042" s="19"/>
      <c r="H1042" s="19"/>
      <c r="I1042" s="19"/>
      <c r="J1042" s="19"/>
      <c r="K1042" s="18" t="s">
        <v>2744</v>
      </c>
      <c r="L1042" s="18" t="s">
        <v>2796</v>
      </c>
      <c r="O1042" s="20" t="s">
        <v>2730</v>
      </c>
      <c r="P1042" s="20" t="s">
        <v>2730</v>
      </c>
    </row>
    <row r="1043" spans="1:16" x14ac:dyDescent="0.25">
      <c r="A1043" s="1" t="s">
        <v>2092</v>
      </c>
      <c r="B1043" t="s">
        <v>2093</v>
      </c>
      <c r="C1043" s="19" t="s">
        <v>2815</v>
      </c>
      <c r="D1043" s="19"/>
      <c r="E1043" s="19"/>
      <c r="F1043" s="19"/>
      <c r="G1043" s="19"/>
      <c r="H1043" s="19"/>
      <c r="I1043" s="19"/>
      <c r="J1043" s="19"/>
      <c r="K1043" s="18" t="s">
        <v>2744</v>
      </c>
      <c r="L1043" s="18" t="s">
        <v>2796</v>
      </c>
      <c r="O1043" s="20" t="s">
        <v>2730</v>
      </c>
      <c r="P1043" s="20" t="s">
        <v>2730</v>
      </c>
    </row>
    <row r="1044" spans="1:16" x14ac:dyDescent="0.25">
      <c r="A1044" s="1" t="s">
        <v>2094</v>
      </c>
      <c r="B1044" t="s">
        <v>2095</v>
      </c>
      <c r="C1044" s="19" t="s">
        <v>2815</v>
      </c>
      <c r="D1044" s="19"/>
      <c r="E1044" s="19"/>
      <c r="F1044" s="19"/>
      <c r="G1044" s="19"/>
      <c r="H1044" s="19"/>
      <c r="I1044" s="19"/>
      <c r="J1044" s="19"/>
      <c r="K1044" s="18" t="s">
        <v>2744</v>
      </c>
      <c r="L1044" s="18" t="s">
        <v>2796</v>
      </c>
      <c r="O1044" s="20" t="s">
        <v>2730</v>
      </c>
      <c r="P1044" s="20" t="s">
        <v>2730</v>
      </c>
    </row>
    <row r="1045" spans="1:16" x14ac:dyDescent="0.25">
      <c r="A1045" s="1" t="s">
        <v>2096</v>
      </c>
      <c r="B1045" t="s">
        <v>2097</v>
      </c>
      <c r="C1045" s="19" t="s">
        <v>2815</v>
      </c>
      <c r="D1045" s="19"/>
      <c r="E1045" s="19"/>
      <c r="F1045" s="19"/>
      <c r="G1045" s="19"/>
      <c r="H1045" s="19"/>
      <c r="I1045" s="19"/>
      <c r="J1045" s="19"/>
      <c r="K1045" s="18" t="s">
        <v>2744</v>
      </c>
      <c r="L1045" s="18" t="s">
        <v>2796</v>
      </c>
      <c r="O1045" s="20" t="s">
        <v>2730</v>
      </c>
      <c r="P1045" s="20" t="s">
        <v>2730</v>
      </c>
    </row>
    <row r="1046" spans="1:16" x14ac:dyDescent="0.25">
      <c r="A1046" s="1" t="s">
        <v>2098</v>
      </c>
      <c r="B1046" t="s">
        <v>2099</v>
      </c>
      <c r="C1046" s="19" t="s">
        <v>2815</v>
      </c>
      <c r="D1046" s="19"/>
      <c r="E1046" s="19"/>
      <c r="F1046" s="19"/>
      <c r="G1046" s="19"/>
      <c r="H1046" s="19"/>
      <c r="I1046" s="19"/>
      <c r="J1046" s="19"/>
      <c r="K1046" s="18" t="s">
        <v>2744</v>
      </c>
      <c r="L1046" s="18" t="s">
        <v>2796</v>
      </c>
      <c r="O1046" s="20" t="s">
        <v>2730</v>
      </c>
      <c r="P1046" s="20" t="s">
        <v>2730</v>
      </c>
    </row>
    <row r="1047" spans="1:16" x14ac:dyDescent="0.25">
      <c r="A1047" s="1" t="s">
        <v>2100</v>
      </c>
      <c r="B1047" t="s">
        <v>2101</v>
      </c>
      <c r="C1047" s="19" t="s">
        <v>2815</v>
      </c>
      <c r="D1047" s="19"/>
      <c r="E1047" s="19"/>
      <c r="F1047" s="19"/>
      <c r="G1047" s="19"/>
      <c r="H1047" s="19"/>
      <c r="I1047" s="19"/>
      <c r="J1047" s="19"/>
      <c r="K1047" s="18" t="s">
        <v>2744</v>
      </c>
      <c r="L1047" s="18" t="s">
        <v>2796</v>
      </c>
      <c r="O1047" s="20" t="s">
        <v>2730</v>
      </c>
      <c r="P1047" s="20" t="s">
        <v>2730</v>
      </c>
    </row>
    <row r="1048" spans="1:16" x14ac:dyDescent="0.25">
      <c r="A1048" s="1" t="s">
        <v>2102</v>
      </c>
      <c r="B1048" t="s">
        <v>2103</v>
      </c>
      <c r="C1048" s="19"/>
      <c r="D1048" s="19"/>
      <c r="E1048" s="19"/>
      <c r="F1048" s="19" t="s">
        <v>2815</v>
      </c>
      <c r="G1048" s="19"/>
      <c r="H1048" s="19"/>
      <c r="I1048" s="19"/>
      <c r="J1048" s="19"/>
      <c r="K1048" s="18" t="s">
        <v>2744</v>
      </c>
      <c r="L1048" s="18" t="s">
        <v>2796</v>
      </c>
      <c r="O1048" s="20" t="s">
        <v>2730</v>
      </c>
      <c r="P1048" s="20" t="s">
        <v>2730</v>
      </c>
    </row>
    <row r="1049" spans="1:16" x14ac:dyDescent="0.25">
      <c r="A1049" s="1" t="s">
        <v>2104</v>
      </c>
      <c r="B1049" t="s">
        <v>2105</v>
      </c>
      <c r="C1049" s="19"/>
      <c r="D1049" s="19"/>
      <c r="E1049" s="19"/>
      <c r="F1049" s="19" t="s">
        <v>2815</v>
      </c>
      <c r="G1049" s="19"/>
      <c r="H1049" s="19"/>
      <c r="I1049" s="19"/>
      <c r="J1049" s="19"/>
      <c r="K1049" s="18" t="s">
        <v>2744</v>
      </c>
      <c r="L1049" s="18" t="s">
        <v>2796</v>
      </c>
      <c r="O1049" s="20" t="s">
        <v>2730</v>
      </c>
      <c r="P1049" s="20" t="s">
        <v>2730</v>
      </c>
    </row>
    <row r="1050" spans="1:16" x14ac:dyDescent="0.25">
      <c r="A1050" s="1" t="s">
        <v>2106</v>
      </c>
      <c r="B1050" t="s">
        <v>2107</v>
      </c>
      <c r="C1050" s="19"/>
      <c r="D1050" s="19"/>
      <c r="E1050" s="19"/>
      <c r="F1050" s="19"/>
      <c r="G1050" s="19"/>
      <c r="H1050" s="19"/>
      <c r="I1050" s="19" t="s">
        <v>2815</v>
      </c>
      <c r="J1050" s="19"/>
      <c r="K1050" s="18" t="s">
        <v>2744</v>
      </c>
      <c r="L1050" s="18" t="s">
        <v>2796</v>
      </c>
      <c r="O1050" s="20" t="s">
        <v>2730</v>
      </c>
      <c r="P1050" s="20" t="s">
        <v>2730</v>
      </c>
    </row>
    <row r="1051" spans="1:16" x14ac:dyDescent="0.25">
      <c r="A1051" s="1" t="s">
        <v>2108</v>
      </c>
      <c r="B1051" t="s">
        <v>2109</v>
      </c>
      <c r="C1051" s="19"/>
      <c r="D1051" s="19"/>
      <c r="E1051" s="19"/>
      <c r="F1051" s="19"/>
      <c r="G1051" s="19"/>
      <c r="H1051" s="19"/>
      <c r="I1051" s="19" t="s">
        <v>2815</v>
      </c>
      <c r="J1051" s="19"/>
      <c r="K1051" s="18" t="s">
        <v>2744</v>
      </c>
      <c r="L1051" s="18" t="s">
        <v>2796</v>
      </c>
      <c r="O1051" s="20" t="s">
        <v>2730</v>
      </c>
      <c r="P1051" s="20" t="s">
        <v>2730</v>
      </c>
    </row>
    <row r="1052" spans="1:16" x14ac:dyDescent="0.25">
      <c r="A1052" s="1" t="s">
        <v>2110</v>
      </c>
      <c r="B1052" t="s">
        <v>2111</v>
      </c>
      <c r="C1052" s="19"/>
      <c r="D1052" s="19"/>
      <c r="E1052" s="19"/>
      <c r="F1052" s="19"/>
      <c r="G1052" s="19"/>
      <c r="H1052" s="19"/>
      <c r="I1052" s="19" t="s">
        <v>2815</v>
      </c>
      <c r="J1052" s="19"/>
      <c r="K1052" s="18" t="s">
        <v>2744</v>
      </c>
      <c r="L1052" s="18" t="s">
        <v>2796</v>
      </c>
      <c r="O1052" s="20" t="s">
        <v>2730</v>
      </c>
      <c r="P1052" s="20" t="s">
        <v>2730</v>
      </c>
    </row>
    <row r="1053" spans="1:16" x14ac:dyDescent="0.25">
      <c r="A1053" s="1" t="s">
        <v>2112</v>
      </c>
      <c r="B1053" t="s">
        <v>2113</v>
      </c>
      <c r="C1053" s="19"/>
      <c r="D1053" s="19"/>
      <c r="E1053" s="19"/>
      <c r="F1053" s="19"/>
      <c r="G1053" s="19"/>
      <c r="H1053" s="19"/>
      <c r="I1053" s="19" t="s">
        <v>2815</v>
      </c>
      <c r="J1053" s="19"/>
      <c r="K1053" s="18" t="s">
        <v>2744</v>
      </c>
      <c r="L1053" s="18" t="s">
        <v>2796</v>
      </c>
      <c r="O1053" s="20" t="s">
        <v>2730</v>
      </c>
      <c r="P1053" s="20" t="s">
        <v>2730</v>
      </c>
    </row>
    <row r="1054" spans="1:16" x14ac:dyDescent="0.25">
      <c r="A1054" s="1" t="s">
        <v>2114</v>
      </c>
      <c r="B1054" t="s">
        <v>2115</v>
      </c>
      <c r="C1054" s="19"/>
      <c r="D1054" s="19"/>
      <c r="E1054" s="19"/>
      <c r="F1054" s="19"/>
      <c r="G1054" s="19"/>
      <c r="H1054" s="19"/>
      <c r="I1054" s="19" t="s">
        <v>2815</v>
      </c>
      <c r="J1054" s="19"/>
      <c r="K1054" s="18" t="s">
        <v>2744</v>
      </c>
      <c r="L1054" s="18" t="s">
        <v>2796</v>
      </c>
      <c r="O1054" s="20" t="s">
        <v>2730</v>
      </c>
      <c r="P1054" s="20" t="s">
        <v>2730</v>
      </c>
    </row>
    <row r="1055" spans="1:16" x14ac:dyDescent="0.25">
      <c r="A1055" s="1" t="s">
        <v>2116</v>
      </c>
      <c r="B1055" t="s">
        <v>2117</v>
      </c>
      <c r="C1055" s="19"/>
      <c r="D1055" s="19"/>
      <c r="E1055" s="19"/>
      <c r="F1055" s="19"/>
      <c r="G1055" s="19"/>
      <c r="H1055" s="19"/>
      <c r="I1055" s="19" t="s">
        <v>2815</v>
      </c>
      <c r="J1055" s="19"/>
      <c r="K1055" s="18" t="s">
        <v>2744</v>
      </c>
      <c r="L1055" s="18" t="s">
        <v>2796</v>
      </c>
      <c r="O1055" s="20" t="s">
        <v>2730</v>
      </c>
      <c r="P1055" s="20" t="s">
        <v>2730</v>
      </c>
    </row>
    <row r="1056" spans="1:16" x14ac:dyDescent="0.25">
      <c r="A1056" s="1" t="s">
        <v>2118</v>
      </c>
      <c r="B1056" t="s">
        <v>2119</v>
      </c>
      <c r="C1056" s="19"/>
      <c r="D1056" s="19"/>
      <c r="E1056" s="19"/>
      <c r="F1056" s="19"/>
      <c r="G1056" s="19"/>
      <c r="H1056" s="19"/>
      <c r="I1056" s="19" t="s">
        <v>2815</v>
      </c>
      <c r="J1056" s="19"/>
      <c r="K1056" s="18" t="s">
        <v>2744</v>
      </c>
      <c r="L1056" s="18" t="s">
        <v>2796</v>
      </c>
      <c r="O1056" s="20" t="s">
        <v>2730</v>
      </c>
      <c r="P1056" s="20" t="s">
        <v>2730</v>
      </c>
    </row>
    <row r="1057" spans="1:16" x14ac:dyDescent="0.25">
      <c r="A1057" s="1" t="s">
        <v>2120</v>
      </c>
      <c r="B1057" t="s">
        <v>2121</v>
      </c>
      <c r="C1057" s="19"/>
      <c r="D1057" s="19"/>
      <c r="E1057" s="19"/>
      <c r="F1057" s="19"/>
      <c r="G1057" s="19"/>
      <c r="H1057" s="19"/>
      <c r="I1057" s="19" t="s">
        <v>2815</v>
      </c>
      <c r="J1057" s="19"/>
      <c r="K1057" s="18" t="s">
        <v>2744</v>
      </c>
      <c r="L1057" s="18" t="s">
        <v>2796</v>
      </c>
      <c r="O1057" s="20" t="s">
        <v>2730</v>
      </c>
      <c r="P1057" s="20" t="s">
        <v>2730</v>
      </c>
    </row>
    <row r="1058" spans="1:16" x14ac:dyDescent="0.25">
      <c r="A1058" s="1" t="s">
        <v>2122</v>
      </c>
      <c r="B1058" t="s">
        <v>2123</v>
      </c>
      <c r="C1058" s="19"/>
      <c r="D1058" s="19"/>
      <c r="E1058" s="19"/>
      <c r="F1058" s="19"/>
      <c r="G1058" s="19"/>
      <c r="H1058" s="19"/>
      <c r="I1058" s="19" t="s">
        <v>2815</v>
      </c>
      <c r="J1058" s="19"/>
      <c r="K1058" s="18" t="s">
        <v>2744</v>
      </c>
      <c r="L1058" s="18" t="s">
        <v>2796</v>
      </c>
      <c r="O1058" s="20" t="s">
        <v>2730</v>
      </c>
      <c r="P1058" s="20" t="s">
        <v>2730</v>
      </c>
    </row>
    <row r="1059" spans="1:16" x14ac:dyDescent="0.25">
      <c r="A1059" s="1" t="s">
        <v>2124</v>
      </c>
      <c r="B1059" t="s">
        <v>2125</v>
      </c>
      <c r="C1059" s="19"/>
      <c r="D1059" s="19"/>
      <c r="E1059" s="19"/>
      <c r="F1059" s="19"/>
      <c r="G1059" s="19"/>
      <c r="H1059" s="19"/>
      <c r="I1059" s="19" t="s">
        <v>2815</v>
      </c>
      <c r="J1059" s="19"/>
      <c r="K1059" s="18" t="s">
        <v>2744</v>
      </c>
      <c r="L1059" s="18" t="s">
        <v>2796</v>
      </c>
      <c r="O1059" s="20" t="s">
        <v>2730</v>
      </c>
      <c r="P1059" s="20" t="s">
        <v>2730</v>
      </c>
    </row>
    <row r="1060" spans="1:16" x14ac:dyDescent="0.25">
      <c r="A1060" s="1" t="s">
        <v>2126</v>
      </c>
      <c r="B1060" t="s">
        <v>2127</v>
      </c>
      <c r="C1060" s="19"/>
      <c r="D1060" s="19"/>
      <c r="E1060" s="19"/>
      <c r="F1060" s="19" t="s">
        <v>2815</v>
      </c>
      <c r="G1060" s="19"/>
      <c r="H1060" s="19"/>
      <c r="I1060" s="19"/>
      <c r="J1060" s="19"/>
      <c r="K1060" s="18" t="s">
        <v>2744</v>
      </c>
      <c r="L1060" s="18" t="s">
        <v>2796</v>
      </c>
      <c r="O1060" s="20" t="s">
        <v>2730</v>
      </c>
      <c r="P1060" s="20" t="s">
        <v>2730</v>
      </c>
    </row>
    <row r="1061" spans="1:16" x14ac:dyDescent="0.25">
      <c r="A1061" s="1" t="s">
        <v>2128</v>
      </c>
      <c r="B1061" t="s">
        <v>2129</v>
      </c>
      <c r="C1061" s="19"/>
      <c r="D1061" s="19"/>
      <c r="E1061" s="19"/>
      <c r="F1061" s="19" t="s">
        <v>2815</v>
      </c>
      <c r="G1061" s="19"/>
      <c r="H1061" s="19"/>
      <c r="I1061" s="19"/>
      <c r="J1061" s="19"/>
      <c r="K1061" s="18" t="s">
        <v>2744</v>
      </c>
      <c r="L1061" s="18" t="s">
        <v>2796</v>
      </c>
      <c r="O1061" s="20" t="s">
        <v>2730</v>
      </c>
      <c r="P1061" s="20" t="s">
        <v>2730</v>
      </c>
    </row>
    <row r="1062" spans="1:16" x14ac:dyDescent="0.25">
      <c r="A1062" s="1" t="s">
        <v>2130</v>
      </c>
      <c r="B1062" t="s">
        <v>2131</v>
      </c>
      <c r="C1062" s="19"/>
      <c r="D1062" s="19"/>
      <c r="E1062" s="19"/>
      <c r="F1062" s="19" t="s">
        <v>2815</v>
      </c>
      <c r="G1062" s="19"/>
      <c r="H1062" s="19"/>
      <c r="I1062" s="19"/>
      <c r="J1062" s="19"/>
      <c r="K1062" s="18" t="s">
        <v>2744</v>
      </c>
      <c r="L1062" s="18" t="s">
        <v>2796</v>
      </c>
      <c r="O1062" s="20" t="s">
        <v>2730</v>
      </c>
      <c r="P1062" s="20" t="s">
        <v>2730</v>
      </c>
    </row>
    <row r="1063" spans="1:16" x14ac:dyDescent="0.25">
      <c r="A1063" s="1" t="s">
        <v>2132</v>
      </c>
      <c r="B1063" t="s">
        <v>2133</v>
      </c>
      <c r="C1063" s="19"/>
      <c r="D1063" s="19"/>
      <c r="E1063" s="19"/>
      <c r="F1063" s="19" t="s">
        <v>2815</v>
      </c>
      <c r="G1063" s="19"/>
      <c r="H1063" s="19"/>
      <c r="I1063" s="19"/>
      <c r="J1063" s="19"/>
      <c r="K1063" s="18" t="s">
        <v>2744</v>
      </c>
      <c r="L1063" s="18" t="s">
        <v>2796</v>
      </c>
      <c r="O1063" s="20" t="s">
        <v>2733</v>
      </c>
      <c r="P1063" s="20" t="s">
        <v>2733</v>
      </c>
    </row>
    <row r="1064" spans="1:16" x14ac:dyDescent="0.25">
      <c r="A1064" s="1" t="s">
        <v>2134</v>
      </c>
      <c r="B1064" t="s">
        <v>2135</v>
      </c>
      <c r="C1064" s="19"/>
      <c r="D1064" s="19"/>
      <c r="E1064" s="19"/>
      <c r="F1064" s="19" t="s">
        <v>2815</v>
      </c>
      <c r="G1064" s="19"/>
      <c r="H1064" s="19"/>
      <c r="I1064" s="19"/>
      <c r="J1064" s="19"/>
      <c r="K1064" s="18" t="s">
        <v>2744</v>
      </c>
      <c r="L1064" s="18" t="s">
        <v>2796</v>
      </c>
      <c r="O1064" s="20" t="s">
        <v>2730</v>
      </c>
      <c r="P1064" s="20" t="s">
        <v>2730</v>
      </c>
    </row>
    <row r="1065" spans="1:16" x14ac:dyDescent="0.25">
      <c r="A1065" s="1" t="s">
        <v>2136</v>
      </c>
      <c r="B1065" t="s">
        <v>2137</v>
      </c>
      <c r="C1065" s="19"/>
      <c r="D1065" s="19"/>
      <c r="E1065" s="19"/>
      <c r="F1065" s="19" t="s">
        <v>2815</v>
      </c>
      <c r="G1065" s="19"/>
      <c r="H1065" s="19"/>
      <c r="I1065" s="19"/>
      <c r="J1065" s="19"/>
      <c r="K1065" s="18" t="s">
        <v>2744</v>
      </c>
      <c r="L1065" s="18" t="s">
        <v>2796</v>
      </c>
      <c r="O1065" s="20" t="s">
        <v>2730</v>
      </c>
      <c r="P1065" s="20" t="s">
        <v>2730</v>
      </c>
    </row>
    <row r="1066" spans="1:16" x14ac:dyDescent="0.25">
      <c r="A1066" s="1" t="s">
        <v>2138</v>
      </c>
      <c r="B1066" t="s">
        <v>2139</v>
      </c>
      <c r="C1066" s="19"/>
      <c r="D1066" s="19"/>
      <c r="E1066" s="19"/>
      <c r="F1066" s="19" t="s">
        <v>2815</v>
      </c>
      <c r="G1066" s="19"/>
      <c r="H1066" s="19"/>
      <c r="I1066" s="19"/>
      <c r="J1066" s="19"/>
      <c r="K1066" s="18" t="s">
        <v>2744</v>
      </c>
      <c r="L1066" s="18" t="s">
        <v>2796</v>
      </c>
      <c r="O1066" s="20" t="s">
        <v>2733</v>
      </c>
      <c r="P1066" s="20" t="s">
        <v>2733</v>
      </c>
    </row>
    <row r="1067" spans="1:16" x14ac:dyDescent="0.25">
      <c r="A1067" s="1" t="s">
        <v>2140</v>
      </c>
      <c r="B1067" t="s">
        <v>2141</v>
      </c>
      <c r="C1067" s="19"/>
      <c r="D1067" s="19"/>
      <c r="E1067" s="19"/>
      <c r="F1067" s="19" t="s">
        <v>2815</v>
      </c>
      <c r="G1067" s="19"/>
      <c r="H1067" s="19"/>
      <c r="I1067" s="19"/>
      <c r="J1067" s="19"/>
      <c r="K1067" s="18" t="s">
        <v>2744</v>
      </c>
      <c r="L1067" s="18" t="s">
        <v>2796</v>
      </c>
      <c r="O1067" s="20" t="s">
        <v>2730</v>
      </c>
      <c r="P1067" s="20" t="s">
        <v>2730</v>
      </c>
    </row>
    <row r="1068" spans="1:16" x14ac:dyDescent="0.25">
      <c r="A1068" s="1" t="s">
        <v>2142</v>
      </c>
      <c r="B1068" t="s">
        <v>2143</v>
      </c>
      <c r="C1068" s="19"/>
      <c r="D1068" s="19"/>
      <c r="E1068" s="19"/>
      <c r="F1068" s="19" t="s">
        <v>2815</v>
      </c>
      <c r="G1068" s="19"/>
      <c r="H1068" s="19"/>
      <c r="I1068" s="19"/>
      <c r="J1068" s="19"/>
      <c r="K1068" s="18" t="s">
        <v>2744</v>
      </c>
      <c r="L1068" s="18" t="s">
        <v>2795</v>
      </c>
      <c r="M1068" t="s">
        <v>2814</v>
      </c>
      <c r="N1068" t="s">
        <v>2793</v>
      </c>
      <c r="O1068" s="20" t="s">
        <v>2743</v>
      </c>
      <c r="P1068" s="20" t="s">
        <v>2733</v>
      </c>
    </row>
    <row r="1069" spans="1:16" x14ac:dyDescent="0.25">
      <c r="A1069" s="1" t="s">
        <v>2144</v>
      </c>
      <c r="B1069" t="s">
        <v>2145</v>
      </c>
      <c r="C1069" s="19"/>
      <c r="D1069" s="19"/>
      <c r="E1069" s="19"/>
      <c r="F1069" s="19" t="s">
        <v>2815</v>
      </c>
      <c r="G1069" s="19"/>
      <c r="H1069" s="19"/>
      <c r="I1069" s="19"/>
      <c r="J1069" s="19"/>
      <c r="K1069" s="18" t="s">
        <v>2744</v>
      </c>
      <c r="L1069" s="18" t="s">
        <v>2796</v>
      </c>
      <c r="O1069" s="20" t="s">
        <v>2730</v>
      </c>
      <c r="P1069" s="20" t="s">
        <v>2730</v>
      </c>
    </row>
    <row r="1070" spans="1:16" x14ac:dyDescent="0.25">
      <c r="A1070" s="1" t="s">
        <v>2146</v>
      </c>
      <c r="B1070" t="s">
        <v>2147</v>
      </c>
      <c r="C1070" s="19"/>
      <c r="D1070" s="19"/>
      <c r="E1070" s="19"/>
      <c r="F1070" s="19" t="s">
        <v>2815</v>
      </c>
      <c r="G1070" s="19"/>
      <c r="H1070" s="19"/>
      <c r="I1070" s="19"/>
      <c r="J1070" s="19"/>
      <c r="K1070" s="18" t="s">
        <v>2744</v>
      </c>
      <c r="L1070" s="18" t="s">
        <v>2796</v>
      </c>
      <c r="O1070" s="20" t="s">
        <v>2730</v>
      </c>
      <c r="P1070" s="20" t="s">
        <v>2730</v>
      </c>
    </row>
    <row r="1071" spans="1:16" x14ac:dyDescent="0.25">
      <c r="A1071" s="1" t="s">
        <v>2148</v>
      </c>
      <c r="B1071" t="s">
        <v>2149</v>
      </c>
      <c r="C1071" s="19"/>
      <c r="D1071" s="19"/>
      <c r="E1071" s="19"/>
      <c r="F1071" s="19" t="s">
        <v>2815</v>
      </c>
      <c r="G1071" s="19"/>
      <c r="H1071" s="19"/>
      <c r="I1071" s="19"/>
      <c r="J1071" s="19"/>
      <c r="K1071" s="18" t="s">
        <v>2744</v>
      </c>
      <c r="L1071" s="18" t="s">
        <v>2796</v>
      </c>
      <c r="O1071" s="20" t="s">
        <v>2733</v>
      </c>
      <c r="P1071" s="20" t="s">
        <v>2733</v>
      </c>
    </row>
    <row r="1072" spans="1:16" x14ac:dyDescent="0.25">
      <c r="A1072" s="1" t="s">
        <v>2150</v>
      </c>
      <c r="B1072" t="s">
        <v>2151</v>
      </c>
      <c r="C1072" s="19"/>
      <c r="D1072" s="19"/>
      <c r="E1072" s="19"/>
      <c r="F1072" s="19" t="s">
        <v>2815</v>
      </c>
      <c r="G1072" s="19"/>
      <c r="H1072" s="19"/>
      <c r="I1072" s="19"/>
      <c r="J1072" s="19"/>
      <c r="K1072" s="18" t="s">
        <v>2744</v>
      </c>
      <c r="L1072" s="18" t="s">
        <v>2796</v>
      </c>
      <c r="O1072" s="20" t="s">
        <v>2731</v>
      </c>
      <c r="P1072" s="20" t="s">
        <v>2731</v>
      </c>
    </row>
    <row r="1073" spans="1:16" x14ac:dyDescent="0.25">
      <c r="A1073" s="1" t="s">
        <v>2152</v>
      </c>
      <c r="B1073" t="s">
        <v>2153</v>
      </c>
      <c r="C1073" s="19" t="s">
        <v>2815</v>
      </c>
      <c r="D1073" s="19"/>
      <c r="E1073" s="19"/>
      <c r="F1073" s="19"/>
      <c r="G1073" s="19"/>
      <c r="H1073" s="19"/>
      <c r="I1073" s="19"/>
      <c r="J1073" s="19"/>
      <c r="K1073" s="18" t="s">
        <v>2744</v>
      </c>
      <c r="L1073" s="18" t="s">
        <v>2796</v>
      </c>
      <c r="O1073" s="20" t="s">
        <v>2730</v>
      </c>
      <c r="P1073" s="20" t="s">
        <v>2730</v>
      </c>
    </row>
    <row r="1074" spans="1:16" x14ac:dyDescent="0.25">
      <c r="A1074" s="1" t="s">
        <v>2154</v>
      </c>
      <c r="B1074" t="s">
        <v>2155</v>
      </c>
      <c r="C1074" s="19"/>
      <c r="D1074" s="19"/>
      <c r="E1074" s="19"/>
      <c r="F1074" s="19" t="s">
        <v>2815</v>
      </c>
      <c r="G1074" s="19"/>
      <c r="H1074" s="19"/>
      <c r="I1074" s="19"/>
      <c r="J1074" s="19"/>
      <c r="K1074" s="18" t="s">
        <v>2744</v>
      </c>
      <c r="L1074" s="18" t="s">
        <v>2796</v>
      </c>
      <c r="O1074" s="20" t="s">
        <v>2730</v>
      </c>
      <c r="P1074" s="20" t="s">
        <v>2730</v>
      </c>
    </row>
    <row r="1075" spans="1:16" x14ac:dyDescent="0.25">
      <c r="A1075" s="1" t="s">
        <v>2156</v>
      </c>
      <c r="B1075" t="s">
        <v>2157</v>
      </c>
      <c r="C1075" s="19"/>
      <c r="D1075" s="19"/>
      <c r="E1075" s="19"/>
      <c r="F1075" s="19" t="s">
        <v>2815</v>
      </c>
      <c r="G1075" s="19"/>
      <c r="H1075" s="19"/>
      <c r="I1075" s="19"/>
      <c r="J1075" s="19"/>
      <c r="K1075" s="18" t="s">
        <v>2744</v>
      </c>
      <c r="L1075" s="18" t="s">
        <v>2796</v>
      </c>
      <c r="O1075" s="20" t="s">
        <v>2730</v>
      </c>
      <c r="P1075" s="20" t="s">
        <v>2730</v>
      </c>
    </row>
    <row r="1076" spans="1:16" x14ac:dyDescent="0.25">
      <c r="A1076" s="1" t="s">
        <v>2158</v>
      </c>
      <c r="B1076" t="s">
        <v>2159</v>
      </c>
      <c r="C1076" s="19"/>
      <c r="D1076" s="19"/>
      <c r="E1076" s="19"/>
      <c r="F1076" s="19" t="s">
        <v>2815</v>
      </c>
      <c r="G1076" s="19"/>
      <c r="H1076" s="19"/>
      <c r="I1076" s="19"/>
      <c r="J1076" s="19"/>
      <c r="K1076" s="18" t="s">
        <v>2744</v>
      </c>
      <c r="L1076" s="18" t="s">
        <v>2796</v>
      </c>
      <c r="O1076" s="20" t="s">
        <v>2730</v>
      </c>
      <c r="P1076" s="20" t="s">
        <v>2730</v>
      </c>
    </row>
    <row r="1077" spans="1:16" x14ac:dyDescent="0.25">
      <c r="A1077" s="1" t="s">
        <v>2160</v>
      </c>
      <c r="B1077" t="s">
        <v>2161</v>
      </c>
      <c r="C1077" s="19"/>
      <c r="D1077" s="19"/>
      <c r="E1077" s="19"/>
      <c r="F1077" s="19" t="s">
        <v>2815</v>
      </c>
      <c r="G1077" s="19"/>
      <c r="H1077" s="19"/>
      <c r="I1077" s="19"/>
      <c r="J1077" s="19"/>
      <c r="K1077" s="18" t="s">
        <v>2744</v>
      </c>
      <c r="L1077" s="18" t="s">
        <v>2796</v>
      </c>
      <c r="O1077" s="20" t="s">
        <v>2733</v>
      </c>
      <c r="P1077" s="20" t="s">
        <v>2733</v>
      </c>
    </row>
    <row r="1078" spans="1:16" x14ac:dyDescent="0.25">
      <c r="A1078" s="1" t="s">
        <v>2162</v>
      </c>
      <c r="B1078" t="s">
        <v>2163</v>
      </c>
      <c r="C1078" s="19"/>
      <c r="D1078" s="19"/>
      <c r="E1078" s="19"/>
      <c r="F1078" s="19" t="s">
        <v>2815</v>
      </c>
      <c r="G1078" s="19"/>
      <c r="H1078" s="19"/>
      <c r="I1078" s="19"/>
      <c r="J1078" s="19"/>
      <c r="K1078" s="18" t="s">
        <v>2744</v>
      </c>
      <c r="L1078" s="18" t="s">
        <v>2796</v>
      </c>
      <c r="O1078" s="20" t="s">
        <v>2730</v>
      </c>
      <c r="P1078" s="20" t="s">
        <v>2730</v>
      </c>
    </row>
    <row r="1079" spans="1:16" x14ac:dyDescent="0.25">
      <c r="A1079" s="1" t="s">
        <v>2164</v>
      </c>
      <c r="B1079" t="s">
        <v>2165</v>
      </c>
      <c r="C1079" s="19"/>
      <c r="D1079" s="19"/>
      <c r="E1079" s="19"/>
      <c r="F1079" s="19" t="s">
        <v>2815</v>
      </c>
      <c r="G1079" s="19"/>
      <c r="H1079" s="19"/>
      <c r="I1079" s="19"/>
      <c r="J1079" s="19"/>
      <c r="K1079" s="18" t="s">
        <v>2744</v>
      </c>
      <c r="L1079" s="18" t="s">
        <v>2796</v>
      </c>
      <c r="O1079" s="20" t="s">
        <v>2730</v>
      </c>
      <c r="P1079" s="20" t="s">
        <v>2730</v>
      </c>
    </row>
    <row r="1080" spans="1:16" x14ac:dyDescent="0.25">
      <c r="A1080" s="1" t="s">
        <v>2166</v>
      </c>
      <c r="B1080" t="s">
        <v>2167</v>
      </c>
      <c r="C1080" s="19" t="s">
        <v>2815</v>
      </c>
      <c r="D1080" s="19"/>
      <c r="E1080" s="19"/>
      <c r="F1080" s="19"/>
      <c r="G1080" s="19"/>
      <c r="H1080" s="19"/>
      <c r="I1080" s="19"/>
      <c r="J1080" s="19"/>
      <c r="K1080" s="18" t="s">
        <v>2744</v>
      </c>
      <c r="L1080" s="18" t="s">
        <v>2796</v>
      </c>
      <c r="O1080" s="20" t="s">
        <v>2730</v>
      </c>
      <c r="P1080" s="20" t="s">
        <v>2730</v>
      </c>
    </row>
    <row r="1081" spans="1:16" x14ac:dyDescent="0.25">
      <c r="A1081" s="1" t="s">
        <v>2168</v>
      </c>
      <c r="B1081" t="s">
        <v>2169</v>
      </c>
      <c r="C1081" s="19" t="s">
        <v>2815</v>
      </c>
      <c r="D1081" s="19"/>
      <c r="E1081" s="19"/>
      <c r="F1081" s="19"/>
      <c r="G1081" s="19"/>
      <c r="H1081" s="19"/>
      <c r="I1081" s="19"/>
      <c r="J1081" s="19"/>
      <c r="K1081" s="18" t="s">
        <v>2744</v>
      </c>
      <c r="L1081" s="18" t="s">
        <v>2795</v>
      </c>
      <c r="M1081" t="s">
        <v>2794</v>
      </c>
      <c r="N1081" t="s">
        <v>2792</v>
      </c>
      <c r="O1081" s="20" t="s">
        <v>2733</v>
      </c>
      <c r="P1081" s="20" t="s">
        <v>2732</v>
      </c>
    </row>
    <row r="1082" spans="1:16" x14ac:dyDescent="0.25">
      <c r="A1082" s="1" t="s">
        <v>2170</v>
      </c>
      <c r="B1082" t="s">
        <v>2171</v>
      </c>
      <c r="C1082" s="19"/>
      <c r="D1082" s="19"/>
      <c r="E1082" s="19"/>
      <c r="F1082" s="19" t="s">
        <v>2815</v>
      </c>
      <c r="G1082" s="19"/>
      <c r="H1082" s="19"/>
      <c r="I1082" s="19"/>
      <c r="J1082" s="19"/>
      <c r="K1082" s="18" t="s">
        <v>2744</v>
      </c>
      <c r="L1082" s="18" t="s">
        <v>2796</v>
      </c>
      <c r="O1082" s="20" t="s">
        <v>2733</v>
      </c>
      <c r="P1082" s="20" t="s">
        <v>2733</v>
      </c>
    </row>
    <row r="1083" spans="1:16" x14ac:dyDescent="0.25">
      <c r="A1083" s="1" t="s">
        <v>2172</v>
      </c>
      <c r="B1083" t="s">
        <v>2173</v>
      </c>
      <c r="C1083" s="19"/>
      <c r="D1083" s="19"/>
      <c r="E1083" s="19"/>
      <c r="F1083" s="19" t="s">
        <v>2815</v>
      </c>
      <c r="G1083" s="19"/>
      <c r="H1083" s="19"/>
      <c r="I1083" s="19"/>
      <c r="J1083" s="19"/>
      <c r="K1083" s="18" t="s">
        <v>2744</v>
      </c>
      <c r="L1083" s="18" t="s">
        <v>2796</v>
      </c>
      <c r="O1083" s="20" t="s">
        <v>2730</v>
      </c>
      <c r="P1083" s="20" t="s">
        <v>2730</v>
      </c>
    </row>
    <row r="1084" spans="1:16" x14ac:dyDescent="0.25">
      <c r="A1084" s="1" t="s">
        <v>2174</v>
      </c>
      <c r="B1084" t="s">
        <v>2175</v>
      </c>
      <c r="C1084" s="19"/>
      <c r="D1084" s="19"/>
      <c r="E1084" s="19"/>
      <c r="F1084" s="19" t="s">
        <v>2815</v>
      </c>
      <c r="G1084" s="19"/>
      <c r="H1084" s="19"/>
      <c r="I1084" s="19"/>
      <c r="J1084" s="19"/>
      <c r="K1084" s="18" t="s">
        <v>2744</v>
      </c>
      <c r="L1084" s="18" t="s">
        <v>2796</v>
      </c>
      <c r="O1084" s="20" t="s">
        <v>2732</v>
      </c>
      <c r="P1084" s="20" t="s">
        <v>2732</v>
      </c>
    </row>
    <row r="1085" spans="1:16" x14ac:dyDescent="0.25">
      <c r="A1085" s="1" t="s">
        <v>2176</v>
      </c>
      <c r="B1085" t="s">
        <v>2177</v>
      </c>
      <c r="C1085" s="19"/>
      <c r="D1085" s="19"/>
      <c r="E1085" s="19"/>
      <c r="F1085" s="19" t="s">
        <v>2815</v>
      </c>
      <c r="G1085" s="19"/>
      <c r="H1085" s="19"/>
      <c r="I1085" s="19"/>
      <c r="J1085" s="19"/>
      <c r="K1085" s="18" t="s">
        <v>2744</v>
      </c>
      <c r="L1085" s="18" t="s">
        <v>2795</v>
      </c>
      <c r="M1085" t="s">
        <v>2794</v>
      </c>
      <c r="N1085" t="s">
        <v>2792</v>
      </c>
      <c r="O1085" s="20" t="s">
        <v>2730</v>
      </c>
      <c r="P1085" s="20" t="s">
        <v>2732</v>
      </c>
    </row>
    <row r="1086" spans="1:16" x14ac:dyDescent="0.25">
      <c r="A1086" s="1" t="s">
        <v>2178</v>
      </c>
      <c r="B1086" t="s">
        <v>2179</v>
      </c>
      <c r="C1086" s="19"/>
      <c r="D1086" s="19"/>
      <c r="E1086" s="19"/>
      <c r="F1086" s="19" t="s">
        <v>2815</v>
      </c>
      <c r="G1086" s="19"/>
      <c r="H1086" s="19"/>
      <c r="I1086" s="19"/>
      <c r="J1086" s="19"/>
      <c r="K1086" s="18" t="s">
        <v>2744</v>
      </c>
      <c r="L1086" s="18" t="s">
        <v>2796</v>
      </c>
      <c r="O1086" s="20" t="s">
        <v>2733</v>
      </c>
      <c r="P1086" s="20" t="s">
        <v>2733</v>
      </c>
    </row>
    <row r="1087" spans="1:16" x14ac:dyDescent="0.25">
      <c r="A1087" s="1" t="s">
        <v>2180</v>
      </c>
      <c r="B1087" t="s">
        <v>2181</v>
      </c>
      <c r="C1087" s="19"/>
      <c r="D1087" s="19"/>
      <c r="E1087" s="19"/>
      <c r="F1087" s="19" t="s">
        <v>2815</v>
      </c>
      <c r="G1087" s="19"/>
      <c r="H1087" s="19"/>
      <c r="I1087" s="19"/>
      <c r="J1087" s="19"/>
      <c r="K1087" s="18" t="s">
        <v>2744</v>
      </c>
      <c r="L1087" s="18" t="s">
        <v>2795</v>
      </c>
      <c r="M1087" t="s">
        <v>2814</v>
      </c>
      <c r="N1087" t="s">
        <v>2793</v>
      </c>
      <c r="O1087" s="20" t="s">
        <v>2733</v>
      </c>
      <c r="P1087" s="20" t="s">
        <v>2730</v>
      </c>
    </row>
    <row r="1088" spans="1:16" x14ac:dyDescent="0.25">
      <c r="A1088" s="1" t="s">
        <v>2182</v>
      </c>
      <c r="B1088" t="s">
        <v>2183</v>
      </c>
      <c r="C1088" s="19"/>
      <c r="D1088" s="19"/>
      <c r="E1088" s="19"/>
      <c r="F1088" s="19" t="s">
        <v>2815</v>
      </c>
      <c r="G1088" s="19"/>
      <c r="H1088" s="19"/>
      <c r="I1088" s="19"/>
      <c r="J1088" s="19"/>
      <c r="K1088" s="18" t="s">
        <v>2744</v>
      </c>
      <c r="L1088" s="18" t="s">
        <v>2796</v>
      </c>
      <c r="O1088" s="20" t="s">
        <v>2730</v>
      </c>
      <c r="P1088" s="20" t="s">
        <v>2730</v>
      </c>
    </row>
    <row r="1089" spans="1:16" x14ac:dyDescent="0.25">
      <c r="A1089" s="1" t="s">
        <v>2184</v>
      </c>
      <c r="B1089" t="s">
        <v>2185</v>
      </c>
      <c r="C1089" s="19"/>
      <c r="D1089" s="19"/>
      <c r="E1089" s="19"/>
      <c r="F1089" s="19" t="s">
        <v>2815</v>
      </c>
      <c r="G1089" s="19"/>
      <c r="H1089" s="19"/>
      <c r="I1089" s="19"/>
      <c r="J1089" s="19"/>
      <c r="K1089" s="18" t="s">
        <v>2744</v>
      </c>
      <c r="L1089" s="18" t="s">
        <v>2796</v>
      </c>
      <c r="O1089" s="20" t="s">
        <v>2730</v>
      </c>
      <c r="P1089" s="20" t="s">
        <v>2730</v>
      </c>
    </row>
    <row r="1090" spans="1:16" x14ac:dyDescent="0.25">
      <c r="A1090" s="1" t="s">
        <v>2186</v>
      </c>
      <c r="B1090" t="s">
        <v>2187</v>
      </c>
      <c r="C1090" s="19"/>
      <c r="D1090" s="19"/>
      <c r="E1090" s="19"/>
      <c r="F1090" s="19" t="s">
        <v>2815</v>
      </c>
      <c r="G1090" s="19"/>
      <c r="H1090" s="19"/>
      <c r="I1090" s="19"/>
      <c r="J1090" s="19"/>
      <c r="K1090" s="18" t="s">
        <v>2744</v>
      </c>
      <c r="L1090" s="18" t="s">
        <v>2796</v>
      </c>
      <c r="O1090" s="20" t="s">
        <v>2730</v>
      </c>
      <c r="P1090" s="20" t="s">
        <v>2730</v>
      </c>
    </row>
    <row r="1091" spans="1:16" x14ac:dyDescent="0.25">
      <c r="A1091" s="1" t="s">
        <v>2188</v>
      </c>
      <c r="B1091" t="s">
        <v>2189</v>
      </c>
      <c r="C1091" s="19"/>
      <c r="D1091" s="19"/>
      <c r="E1091" s="19"/>
      <c r="F1091" s="19" t="s">
        <v>2815</v>
      </c>
      <c r="G1091" s="19" t="s">
        <v>2815</v>
      </c>
      <c r="H1091" s="19"/>
      <c r="I1091" s="19"/>
      <c r="J1091" s="19"/>
      <c r="K1091" s="18" t="s">
        <v>2744</v>
      </c>
      <c r="L1091" s="18" t="s">
        <v>2796</v>
      </c>
      <c r="O1091" s="20" t="s">
        <v>2730</v>
      </c>
      <c r="P1091" s="20" t="s">
        <v>2730</v>
      </c>
    </row>
    <row r="1092" spans="1:16" x14ac:dyDescent="0.25">
      <c r="A1092" s="1" t="s">
        <v>2190</v>
      </c>
      <c r="B1092" t="s">
        <v>2191</v>
      </c>
      <c r="C1092" s="19"/>
      <c r="D1092" s="19"/>
      <c r="E1092" s="19"/>
      <c r="F1092" s="19" t="s">
        <v>2815</v>
      </c>
      <c r="G1092" s="19"/>
      <c r="H1092" s="19"/>
      <c r="I1092" s="19"/>
      <c r="J1092" s="19"/>
      <c r="K1092" s="18" t="s">
        <v>2744</v>
      </c>
      <c r="L1092" s="18" t="s">
        <v>2796</v>
      </c>
      <c r="O1092" s="20" t="s">
        <v>2730</v>
      </c>
      <c r="P1092" s="20" t="s">
        <v>2730</v>
      </c>
    </row>
    <row r="1093" spans="1:16" x14ac:dyDescent="0.25">
      <c r="A1093" s="1" t="s">
        <v>2192</v>
      </c>
      <c r="B1093" t="s">
        <v>2193</v>
      </c>
      <c r="C1093" s="19"/>
      <c r="D1093" s="19" t="s">
        <v>2815</v>
      </c>
      <c r="E1093" s="19"/>
      <c r="F1093" s="19"/>
      <c r="G1093" s="19"/>
      <c r="H1093" s="19"/>
      <c r="I1093" s="19"/>
      <c r="J1093" s="19"/>
      <c r="K1093" s="18" t="s">
        <v>2744</v>
      </c>
      <c r="L1093" s="18" t="s">
        <v>2796</v>
      </c>
      <c r="O1093" s="20" t="s">
        <v>2730</v>
      </c>
      <c r="P1093" s="20" t="s">
        <v>2730</v>
      </c>
    </row>
    <row r="1094" spans="1:16" x14ac:dyDescent="0.25">
      <c r="A1094" s="1" t="s">
        <v>2194</v>
      </c>
      <c r="B1094" t="s">
        <v>2195</v>
      </c>
      <c r="C1094" s="19"/>
      <c r="D1094" s="19" t="s">
        <v>2815</v>
      </c>
      <c r="E1094" s="19"/>
      <c r="F1094" s="19"/>
      <c r="G1094" s="19"/>
      <c r="H1094" s="19"/>
      <c r="I1094" s="19"/>
      <c r="J1094" s="19"/>
      <c r="K1094" s="18" t="s">
        <v>2744</v>
      </c>
      <c r="L1094" s="18" t="s">
        <v>2796</v>
      </c>
      <c r="O1094" s="20" t="s">
        <v>2730</v>
      </c>
      <c r="P1094" s="20" t="s">
        <v>2730</v>
      </c>
    </row>
    <row r="1095" spans="1:16" x14ac:dyDescent="0.25">
      <c r="A1095" s="1" t="s">
        <v>2196</v>
      </c>
      <c r="B1095" t="s">
        <v>2197</v>
      </c>
      <c r="C1095" s="19"/>
      <c r="D1095" s="19"/>
      <c r="E1095" s="19"/>
      <c r="F1095" s="19" t="s">
        <v>2815</v>
      </c>
      <c r="G1095" s="19" t="s">
        <v>2815</v>
      </c>
      <c r="H1095" s="19"/>
      <c r="I1095" s="19"/>
      <c r="J1095" s="19"/>
      <c r="K1095" s="18" t="s">
        <v>2744</v>
      </c>
      <c r="L1095" s="18" t="s">
        <v>2796</v>
      </c>
      <c r="O1095" s="20" t="s">
        <v>2730</v>
      </c>
      <c r="P1095" s="20" t="s">
        <v>2730</v>
      </c>
    </row>
    <row r="1096" spans="1:16" x14ac:dyDescent="0.25">
      <c r="A1096" s="1" t="s">
        <v>2198</v>
      </c>
      <c r="B1096" t="s">
        <v>2199</v>
      </c>
      <c r="C1096" s="19"/>
      <c r="D1096" s="19" t="s">
        <v>2815</v>
      </c>
      <c r="E1096" s="19"/>
      <c r="F1096" s="19"/>
      <c r="G1096" s="19"/>
      <c r="H1096" s="19"/>
      <c r="I1096" s="19"/>
      <c r="J1096" s="19"/>
      <c r="K1096" s="18" t="s">
        <v>2744</v>
      </c>
      <c r="L1096" s="18" t="s">
        <v>2796</v>
      </c>
      <c r="O1096" s="20" t="s">
        <v>2730</v>
      </c>
      <c r="P1096" s="20" t="s">
        <v>2730</v>
      </c>
    </row>
    <row r="1097" spans="1:16" x14ac:dyDescent="0.25">
      <c r="A1097" s="1" t="s">
        <v>2200</v>
      </c>
      <c r="B1097" t="s">
        <v>2201</v>
      </c>
      <c r="C1097" s="19"/>
      <c r="D1097" s="19" t="s">
        <v>2815</v>
      </c>
      <c r="E1097" s="19"/>
      <c r="F1097" s="19"/>
      <c r="G1097" s="19"/>
      <c r="H1097" s="19"/>
      <c r="I1097" s="19"/>
      <c r="J1097" s="19"/>
      <c r="K1097" s="18" t="s">
        <v>2744</v>
      </c>
      <c r="L1097" s="18" t="s">
        <v>2796</v>
      </c>
      <c r="O1097" s="20" t="s">
        <v>2730</v>
      </c>
      <c r="P1097" s="20" t="s">
        <v>2730</v>
      </c>
    </row>
    <row r="1098" spans="1:16" x14ac:dyDescent="0.25">
      <c r="A1098" s="1" t="s">
        <v>2202</v>
      </c>
      <c r="B1098" t="s">
        <v>2203</v>
      </c>
      <c r="C1098" s="19"/>
      <c r="D1098" s="19" t="s">
        <v>2815</v>
      </c>
      <c r="E1098" s="19"/>
      <c r="F1098" s="19"/>
      <c r="G1098" s="19"/>
      <c r="H1098" s="19"/>
      <c r="I1098" s="19"/>
      <c r="J1098" s="19"/>
      <c r="K1098" s="18" t="s">
        <v>2744</v>
      </c>
      <c r="L1098" s="18" t="s">
        <v>2795</v>
      </c>
      <c r="M1098" t="s">
        <v>2814</v>
      </c>
      <c r="N1098" t="s">
        <v>2793</v>
      </c>
      <c r="O1098" s="20" t="s">
        <v>2733</v>
      </c>
      <c r="P1098" s="20" t="s">
        <v>2730</v>
      </c>
    </row>
    <row r="1099" spans="1:16" x14ac:dyDescent="0.25">
      <c r="A1099" s="1" t="s">
        <v>2204</v>
      </c>
      <c r="B1099" t="s">
        <v>2205</v>
      </c>
      <c r="C1099" s="19"/>
      <c r="D1099" s="19" t="s">
        <v>2815</v>
      </c>
      <c r="E1099" s="19"/>
      <c r="F1099" s="19"/>
      <c r="G1099" s="19"/>
      <c r="H1099" s="19"/>
      <c r="I1099" s="19"/>
      <c r="J1099" s="19"/>
      <c r="K1099" s="18" t="s">
        <v>2744</v>
      </c>
      <c r="L1099" s="18" t="s">
        <v>2796</v>
      </c>
      <c r="O1099" s="20" t="s">
        <v>2730</v>
      </c>
      <c r="P1099" s="20" t="s">
        <v>2730</v>
      </c>
    </row>
    <row r="1100" spans="1:16" x14ac:dyDescent="0.25">
      <c r="A1100" s="1" t="s">
        <v>2206</v>
      </c>
      <c r="B1100" t="s">
        <v>2207</v>
      </c>
      <c r="C1100" s="19"/>
      <c r="D1100" s="19" t="s">
        <v>2815</v>
      </c>
      <c r="E1100" s="19"/>
      <c r="F1100" s="19"/>
      <c r="G1100" s="19"/>
      <c r="H1100" s="19"/>
      <c r="I1100" s="19"/>
      <c r="J1100" s="19"/>
      <c r="K1100" s="18" t="s">
        <v>2744</v>
      </c>
      <c r="L1100" s="18" t="s">
        <v>2796</v>
      </c>
      <c r="O1100" s="20" t="s">
        <v>2730</v>
      </c>
      <c r="P1100" s="20" t="s">
        <v>2730</v>
      </c>
    </row>
    <row r="1101" spans="1:16" x14ac:dyDescent="0.25">
      <c r="A1101" s="1" t="s">
        <v>2208</v>
      </c>
      <c r="B1101" t="s">
        <v>2209</v>
      </c>
      <c r="C1101" s="19"/>
      <c r="D1101" s="19" t="s">
        <v>2815</v>
      </c>
      <c r="E1101" s="19"/>
      <c r="F1101" s="19"/>
      <c r="G1101" s="19"/>
      <c r="H1101" s="19"/>
      <c r="I1101" s="19"/>
      <c r="J1101" s="19"/>
      <c r="K1101" s="18" t="s">
        <v>2744</v>
      </c>
      <c r="L1101" s="18" t="s">
        <v>2796</v>
      </c>
      <c r="O1101" s="20" t="s">
        <v>2730</v>
      </c>
      <c r="P1101" s="20" t="s">
        <v>2730</v>
      </c>
    </row>
    <row r="1102" spans="1:16" x14ac:dyDescent="0.25">
      <c r="A1102" s="1" t="s">
        <v>2210</v>
      </c>
      <c r="B1102" t="s">
        <v>2211</v>
      </c>
      <c r="C1102" s="19"/>
      <c r="D1102" s="19" t="s">
        <v>2815</v>
      </c>
      <c r="E1102" s="19"/>
      <c r="F1102" s="19"/>
      <c r="G1102" s="19"/>
      <c r="H1102" s="19"/>
      <c r="I1102" s="19"/>
      <c r="J1102" s="19"/>
      <c r="K1102" s="18" t="s">
        <v>2744</v>
      </c>
      <c r="L1102" s="18" t="s">
        <v>2796</v>
      </c>
      <c r="O1102" s="20" t="s">
        <v>2730</v>
      </c>
      <c r="P1102" s="20" t="s">
        <v>2730</v>
      </c>
    </row>
    <row r="1103" spans="1:16" x14ac:dyDescent="0.25">
      <c r="A1103" s="1" t="s">
        <v>2212</v>
      </c>
      <c r="B1103" t="s">
        <v>2213</v>
      </c>
      <c r="C1103" s="19"/>
      <c r="D1103" s="19" t="s">
        <v>2815</v>
      </c>
      <c r="E1103" s="19"/>
      <c r="F1103" s="19"/>
      <c r="G1103" s="19"/>
      <c r="H1103" s="19"/>
      <c r="I1103" s="19"/>
      <c r="J1103" s="19"/>
      <c r="K1103" s="18" t="s">
        <v>2744</v>
      </c>
      <c r="L1103" s="18" t="s">
        <v>2796</v>
      </c>
      <c r="O1103" s="20" t="s">
        <v>2730</v>
      </c>
      <c r="P1103" s="20" t="s">
        <v>2730</v>
      </c>
    </row>
    <row r="1104" spans="1:16" x14ac:dyDescent="0.25">
      <c r="A1104" s="1" t="s">
        <v>2214</v>
      </c>
      <c r="B1104" t="s">
        <v>2215</v>
      </c>
      <c r="C1104" s="19"/>
      <c r="D1104" s="19" t="s">
        <v>2815</v>
      </c>
      <c r="E1104" s="19"/>
      <c r="F1104" s="19"/>
      <c r="G1104" s="19"/>
      <c r="H1104" s="19"/>
      <c r="I1104" s="19"/>
      <c r="J1104" s="19"/>
      <c r="K1104" s="18" t="s">
        <v>2744</v>
      </c>
      <c r="L1104" s="18" t="s">
        <v>2796</v>
      </c>
      <c r="O1104" s="20" t="s">
        <v>2730</v>
      </c>
      <c r="P1104" s="20" t="s">
        <v>2730</v>
      </c>
    </row>
    <row r="1105" spans="1:16" x14ac:dyDescent="0.25">
      <c r="A1105" s="1" t="s">
        <v>2216</v>
      </c>
      <c r="B1105" t="s">
        <v>2217</v>
      </c>
      <c r="C1105" s="19"/>
      <c r="D1105" s="19" t="s">
        <v>2815</v>
      </c>
      <c r="E1105" s="19"/>
      <c r="F1105" s="19"/>
      <c r="G1105" s="19"/>
      <c r="H1105" s="19"/>
      <c r="I1105" s="19"/>
      <c r="J1105" s="19"/>
      <c r="K1105" s="18" t="s">
        <v>2744</v>
      </c>
      <c r="L1105" s="18" t="s">
        <v>2796</v>
      </c>
      <c r="O1105" s="20" t="s">
        <v>2730</v>
      </c>
      <c r="P1105" s="20" t="s">
        <v>2730</v>
      </c>
    </row>
    <row r="1106" spans="1:16" x14ac:dyDescent="0.25">
      <c r="A1106" s="1" t="s">
        <v>2218</v>
      </c>
      <c r="B1106" t="s">
        <v>2219</v>
      </c>
      <c r="C1106" s="19"/>
      <c r="D1106" s="19" t="s">
        <v>2815</v>
      </c>
      <c r="E1106" s="19"/>
      <c r="F1106" s="19"/>
      <c r="G1106" s="19"/>
      <c r="H1106" s="19"/>
      <c r="I1106" s="19"/>
      <c r="J1106" s="19"/>
      <c r="K1106" s="18" t="s">
        <v>2744</v>
      </c>
      <c r="L1106" s="18" t="s">
        <v>2796</v>
      </c>
      <c r="O1106" s="20" t="s">
        <v>2730</v>
      </c>
      <c r="P1106" s="20" t="s">
        <v>2730</v>
      </c>
    </row>
    <row r="1107" spans="1:16" x14ac:dyDescent="0.25">
      <c r="A1107" s="1" t="s">
        <v>2220</v>
      </c>
      <c r="B1107" t="s">
        <v>2221</v>
      </c>
      <c r="C1107" s="19"/>
      <c r="D1107" s="19" t="s">
        <v>2815</v>
      </c>
      <c r="E1107" s="19"/>
      <c r="F1107" s="19"/>
      <c r="G1107" s="19"/>
      <c r="H1107" s="19"/>
      <c r="I1107" s="19"/>
      <c r="J1107" s="19"/>
      <c r="K1107" s="18" t="s">
        <v>2744</v>
      </c>
      <c r="L1107" s="18" t="s">
        <v>2796</v>
      </c>
      <c r="O1107" s="20" t="s">
        <v>2730</v>
      </c>
      <c r="P1107" s="20" t="s">
        <v>2730</v>
      </c>
    </row>
    <row r="1108" spans="1:16" x14ac:dyDescent="0.25">
      <c r="A1108" s="1" t="s">
        <v>2222</v>
      </c>
      <c r="B1108" t="s">
        <v>2223</v>
      </c>
      <c r="C1108" s="19"/>
      <c r="D1108" s="19"/>
      <c r="E1108" s="19"/>
      <c r="F1108" s="19" t="s">
        <v>2815</v>
      </c>
      <c r="G1108" s="19" t="s">
        <v>2815</v>
      </c>
      <c r="H1108" s="19" t="s">
        <v>2815</v>
      </c>
      <c r="I1108" s="19"/>
      <c r="J1108" s="19"/>
      <c r="K1108" s="18" t="s">
        <v>2744</v>
      </c>
      <c r="L1108" s="18" t="s">
        <v>2796</v>
      </c>
      <c r="O1108" s="20" t="s">
        <v>2730</v>
      </c>
      <c r="P1108" s="20" t="s">
        <v>2730</v>
      </c>
    </row>
    <row r="1109" spans="1:16" x14ac:dyDescent="0.25">
      <c r="A1109" s="1" t="s">
        <v>2224</v>
      </c>
      <c r="B1109" t="s">
        <v>2225</v>
      </c>
      <c r="C1109" s="19"/>
      <c r="D1109" s="19"/>
      <c r="E1109" s="19"/>
      <c r="F1109" s="19" t="s">
        <v>2815</v>
      </c>
      <c r="G1109" s="19"/>
      <c r="H1109" s="19"/>
      <c r="I1109" s="19"/>
      <c r="J1109" s="19"/>
      <c r="K1109" s="18" t="s">
        <v>2744</v>
      </c>
      <c r="L1109" s="18" t="s">
        <v>2795</v>
      </c>
      <c r="M1109" t="s">
        <v>2814</v>
      </c>
      <c r="N1109" t="s">
        <v>2793</v>
      </c>
      <c r="O1109" s="20" t="s">
        <v>2735</v>
      </c>
      <c r="P1109" s="20" t="s">
        <v>2734</v>
      </c>
    </row>
    <row r="1110" spans="1:16" x14ac:dyDescent="0.25">
      <c r="A1110" s="1" t="s">
        <v>2226</v>
      </c>
      <c r="B1110" t="s">
        <v>2227</v>
      </c>
      <c r="C1110" s="19"/>
      <c r="D1110" s="19"/>
      <c r="E1110" s="19"/>
      <c r="F1110" s="19" t="s">
        <v>2815</v>
      </c>
      <c r="G1110" s="19"/>
      <c r="H1110" s="19"/>
      <c r="I1110" s="19"/>
      <c r="J1110" s="19"/>
      <c r="K1110" s="18" t="s">
        <v>2744</v>
      </c>
      <c r="L1110" s="18" t="s">
        <v>2796</v>
      </c>
      <c r="O1110" s="20" t="s">
        <v>2732</v>
      </c>
      <c r="P1110" s="20" t="s">
        <v>2732</v>
      </c>
    </row>
    <row r="1111" spans="1:16" x14ac:dyDescent="0.25">
      <c r="A1111" s="1" t="s">
        <v>2228</v>
      </c>
      <c r="B1111" t="s">
        <v>2229</v>
      </c>
      <c r="C1111" s="19"/>
      <c r="D1111" s="19"/>
      <c r="E1111" s="19"/>
      <c r="F1111" s="19" t="s">
        <v>2815</v>
      </c>
      <c r="G1111" s="19"/>
      <c r="H1111" s="19"/>
      <c r="I1111" s="19"/>
      <c r="J1111" s="19"/>
      <c r="K1111" s="18" t="s">
        <v>2744</v>
      </c>
      <c r="L1111" s="18" t="s">
        <v>2796</v>
      </c>
      <c r="O1111" s="20" t="s">
        <v>2730</v>
      </c>
      <c r="P1111" s="20" t="s">
        <v>2730</v>
      </c>
    </row>
    <row r="1112" spans="1:16" x14ac:dyDescent="0.25">
      <c r="A1112" s="1" t="s">
        <v>2230</v>
      </c>
      <c r="B1112" t="s">
        <v>2231</v>
      </c>
      <c r="C1112" s="19"/>
      <c r="D1112" s="19"/>
      <c r="E1112" s="19"/>
      <c r="F1112" s="19" t="s">
        <v>2815</v>
      </c>
      <c r="G1112" s="19"/>
      <c r="H1112" s="19"/>
      <c r="I1112" s="19"/>
      <c r="J1112" s="19"/>
      <c r="K1112" s="18" t="s">
        <v>2744</v>
      </c>
      <c r="L1112" s="18" t="s">
        <v>2796</v>
      </c>
      <c r="O1112" s="20" t="s">
        <v>2730</v>
      </c>
      <c r="P1112" s="20" t="s">
        <v>2730</v>
      </c>
    </row>
    <row r="1113" spans="1:16" x14ac:dyDescent="0.25">
      <c r="A1113" s="1" t="s">
        <v>2232</v>
      </c>
      <c r="B1113" t="s">
        <v>2233</v>
      </c>
      <c r="C1113" s="19" t="s">
        <v>2816</v>
      </c>
      <c r="D1113" s="19" t="s">
        <v>2816</v>
      </c>
      <c r="E1113" s="19"/>
      <c r="F1113" s="19" t="s">
        <v>2815</v>
      </c>
      <c r="G1113" s="19" t="s">
        <v>2815</v>
      </c>
      <c r="H1113" s="19" t="s">
        <v>2815</v>
      </c>
      <c r="I1113" s="19" t="s">
        <v>2816</v>
      </c>
      <c r="J1113" s="19"/>
      <c r="K1113" s="18" t="s">
        <v>2744</v>
      </c>
      <c r="L1113" s="18" t="s">
        <v>2796</v>
      </c>
      <c r="O1113" s="20" t="s">
        <v>2730</v>
      </c>
      <c r="P1113" s="20" t="s">
        <v>2730</v>
      </c>
    </row>
    <row r="1114" spans="1:16" x14ac:dyDescent="0.25">
      <c r="A1114" s="1" t="s">
        <v>2234</v>
      </c>
      <c r="B1114" t="s">
        <v>2235</v>
      </c>
      <c r="C1114" s="19"/>
      <c r="D1114" s="19"/>
      <c r="E1114" s="19"/>
      <c r="F1114" s="19" t="s">
        <v>2815</v>
      </c>
      <c r="G1114" s="19"/>
      <c r="H1114" s="19"/>
      <c r="I1114" s="19"/>
      <c r="J1114" s="19"/>
      <c r="K1114" s="18" t="s">
        <v>2744</v>
      </c>
      <c r="L1114" s="18" t="s">
        <v>2796</v>
      </c>
      <c r="O1114" s="20" t="s">
        <v>2730</v>
      </c>
      <c r="P1114" s="20" t="s">
        <v>2730</v>
      </c>
    </row>
    <row r="1115" spans="1:16" x14ac:dyDescent="0.25">
      <c r="A1115" s="1" t="s">
        <v>2236</v>
      </c>
      <c r="B1115" t="s">
        <v>2237</v>
      </c>
      <c r="C1115" s="19"/>
      <c r="D1115" s="19"/>
      <c r="E1115" s="19"/>
      <c r="F1115" s="19" t="s">
        <v>2815</v>
      </c>
      <c r="G1115" s="19"/>
      <c r="H1115" s="19"/>
      <c r="I1115" s="19"/>
      <c r="J1115" s="19"/>
      <c r="K1115" s="18" t="s">
        <v>2744</v>
      </c>
      <c r="L1115" s="18" t="s">
        <v>2796</v>
      </c>
      <c r="O1115" s="20" t="s">
        <v>2730</v>
      </c>
      <c r="P1115" s="20" t="s">
        <v>2730</v>
      </c>
    </row>
    <row r="1116" spans="1:16" x14ac:dyDescent="0.25">
      <c r="A1116" s="1" t="s">
        <v>2238</v>
      </c>
      <c r="B1116" t="s">
        <v>2239</v>
      </c>
      <c r="C1116" s="19"/>
      <c r="D1116" s="19"/>
      <c r="E1116" s="19"/>
      <c r="F1116" s="19" t="s">
        <v>2815</v>
      </c>
      <c r="G1116" s="19"/>
      <c r="H1116" s="19"/>
      <c r="I1116" s="19"/>
      <c r="J1116" s="19"/>
      <c r="K1116" s="18" t="s">
        <v>2744</v>
      </c>
      <c r="L1116" s="18" t="s">
        <v>2796</v>
      </c>
      <c r="O1116" s="20" t="s">
        <v>2730</v>
      </c>
      <c r="P1116" s="20" t="s">
        <v>2730</v>
      </c>
    </row>
    <row r="1117" spans="1:16" x14ac:dyDescent="0.25">
      <c r="A1117" s="1" t="s">
        <v>2240</v>
      </c>
      <c r="B1117" t="s">
        <v>2241</v>
      </c>
      <c r="C1117" s="19"/>
      <c r="D1117" s="19"/>
      <c r="E1117" s="19"/>
      <c r="F1117" s="19" t="s">
        <v>2815</v>
      </c>
      <c r="G1117" s="19"/>
      <c r="H1117" s="19"/>
      <c r="I1117" s="19"/>
      <c r="J1117" s="19"/>
      <c r="K1117" s="18" t="s">
        <v>2744</v>
      </c>
      <c r="L1117" s="18" t="s">
        <v>2796</v>
      </c>
      <c r="O1117" s="20" t="s">
        <v>2731</v>
      </c>
      <c r="P1117" s="20" t="s">
        <v>2731</v>
      </c>
    </row>
    <row r="1118" spans="1:16" x14ac:dyDescent="0.25">
      <c r="A1118" s="1" t="s">
        <v>2242</v>
      </c>
      <c r="B1118" t="s">
        <v>2243</v>
      </c>
      <c r="C1118" s="19"/>
      <c r="D1118" s="19"/>
      <c r="E1118" s="19"/>
      <c r="F1118" s="19" t="s">
        <v>2815</v>
      </c>
      <c r="G1118" s="19"/>
      <c r="H1118" s="19"/>
      <c r="I1118" s="19"/>
      <c r="J1118" s="19"/>
      <c r="K1118" s="18" t="s">
        <v>2744</v>
      </c>
      <c r="L1118" s="18" t="s">
        <v>2796</v>
      </c>
      <c r="O1118" s="20" t="s">
        <v>2730</v>
      </c>
      <c r="P1118" s="20" t="s">
        <v>2730</v>
      </c>
    </row>
    <row r="1119" spans="1:16" x14ac:dyDescent="0.25">
      <c r="A1119" s="1" t="s">
        <v>2244</v>
      </c>
      <c r="B1119" t="s">
        <v>2245</v>
      </c>
      <c r="C1119" s="19"/>
      <c r="D1119" s="19"/>
      <c r="E1119" s="19"/>
      <c r="F1119" s="19"/>
      <c r="G1119" s="19"/>
      <c r="H1119" s="19"/>
      <c r="I1119" s="19" t="s">
        <v>2815</v>
      </c>
      <c r="J1119" s="19"/>
      <c r="K1119" s="18" t="s">
        <v>2744</v>
      </c>
      <c r="L1119" s="18" t="s">
        <v>2796</v>
      </c>
      <c r="O1119" s="20" t="s">
        <v>2730</v>
      </c>
      <c r="P1119" s="20" t="s">
        <v>2730</v>
      </c>
    </row>
    <row r="1120" spans="1:16" x14ac:dyDescent="0.25">
      <c r="A1120" s="1" t="s">
        <v>2246</v>
      </c>
      <c r="B1120" t="s">
        <v>2247</v>
      </c>
      <c r="C1120" s="19"/>
      <c r="D1120" s="19"/>
      <c r="E1120" s="19"/>
      <c r="F1120" s="19" t="s">
        <v>2815</v>
      </c>
      <c r="G1120" s="19"/>
      <c r="H1120" s="19"/>
      <c r="I1120" s="19"/>
      <c r="J1120" s="19"/>
      <c r="K1120" s="18" t="s">
        <v>2744</v>
      </c>
      <c r="L1120" s="18" t="s">
        <v>2796</v>
      </c>
      <c r="O1120" s="20" t="s">
        <v>2730</v>
      </c>
      <c r="P1120" s="20" t="s">
        <v>2730</v>
      </c>
    </row>
    <row r="1121" spans="1:16" x14ac:dyDescent="0.25">
      <c r="A1121" s="1" t="s">
        <v>2248</v>
      </c>
      <c r="B1121" t="s">
        <v>2249</v>
      </c>
      <c r="C1121" s="19"/>
      <c r="D1121" s="19"/>
      <c r="E1121" s="19"/>
      <c r="F1121" s="19"/>
      <c r="G1121" s="19"/>
      <c r="H1121" s="19"/>
      <c r="I1121" s="19" t="s">
        <v>2815</v>
      </c>
      <c r="J1121" s="19"/>
      <c r="K1121" s="18" t="s">
        <v>2744</v>
      </c>
      <c r="L1121" s="18" t="s">
        <v>2796</v>
      </c>
      <c r="O1121" s="20" t="s">
        <v>2730</v>
      </c>
      <c r="P1121" s="20" t="s">
        <v>2730</v>
      </c>
    </row>
    <row r="1122" spans="1:16" x14ac:dyDescent="0.25">
      <c r="A1122" s="1" t="s">
        <v>2250</v>
      </c>
      <c r="B1122" t="s">
        <v>2251</v>
      </c>
      <c r="C1122" s="19"/>
      <c r="D1122" s="19"/>
      <c r="E1122" s="19"/>
      <c r="F1122" s="19"/>
      <c r="G1122" s="19"/>
      <c r="H1122" s="19"/>
      <c r="I1122" s="19" t="s">
        <v>2815</v>
      </c>
      <c r="J1122" s="19"/>
      <c r="K1122" s="18" t="s">
        <v>2744</v>
      </c>
      <c r="L1122" s="18" t="s">
        <v>2796</v>
      </c>
      <c r="O1122" s="20" t="s">
        <v>2734</v>
      </c>
      <c r="P1122" s="20" t="s">
        <v>2734</v>
      </c>
    </row>
    <row r="1123" spans="1:16" x14ac:dyDescent="0.25">
      <c r="A1123" s="1" t="s">
        <v>2252</v>
      </c>
      <c r="B1123" t="s">
        <v>2253</v>
      </c>
      <c r="C1123" s="19"/>
      <c r="D1123" s="19" t="s">
        <v>2815</v>
      </c>
      <c r="E1123" s="19"/>
      <c r="F1123" s="19"/>
      <c r="G1123" s="19"/>
      <c r="H1123" s="19"/>
      <c r="I1123" s="19" t="s">
        <v>2815</v>
      </c>
      <c r="J1123" s="19"/>
      <c r="K1123" s="18" t="s">
        <v>2744</v>
      </c>
      <c r="L1123" s="18" t="s">
        <v>2796</v>
      </c>
      <c r="O1123" s="20" t="s">
        <v>2730</v>
      </c>
      <c r="P1123" s="20" t="s">
        <v>2730</v>
      </c>
    </row>
    <row r="1124" spans="1:16" x14ac:dyDescent="0.25">
      <c r="A1124" s="1" t="s">
        <v>2254</v>
      </c>
      <c r="B1124" t="s">
        <v>2255</v>
      </c>
      <c r="C1124" s="19"/>
      <c r="D1124" s="19" t="s">
        <v>2815</v>
      </c>
      <c r="E1124" s="19"/>
      <c r="F1124" s="19"/>
      <c r="G1124" s="19"/>
      <c r="H1124" s="19"/>
      <c r="I1124" s="19"/>
      <c r="J1124" s="19"/>
      <c r="K1124" s="18" t="s">
        <v>2744</v>
      </c>
      <c r="L1124" s="18" t="s">
        <v>2796</v>
      </c>
      <c r="O1124" s="20" t="s">
        <v>2730</v>
      </c>
      <c r="P1124" s="20" t="s">
        <v>2730</v>
      </c>
    </row>
    <row r="1125" spans="1:16" x14ac:dyDescent="0.25">
      <c r="A1125" s="1" t="s">
        <v>2256</v>
      </c>
      <c r="B1125" t="s">
        <v>2257</v>
      </c>
      <c r="C1125" s="19"/>
      <c r="D1125" s="19" t="s">
        <v>2815</v>
      </c>
      <c r="E1125" s="19"/>
      <c r="F1125" s="19"/>
      <c r="G1125" s="19"/>
      <c r="H1125" s="19"/>
      <c r="I1125" s="19"/>
      <c r="J1125" s="19"/>
      <c r="K1125" s="18" t="s">
        <v>2744</v>
      </c>
      <c r="L1125" s="18" t="s">
        <v>2796</v>
      </c>
      <c r="O1125" s="20" t="s">
        <v>2730</v>
      </c>
      <c r="P1125" s="20" t="s">
        <v>2730</v>
      </c>
    </row>
    <row r="1126" spans="1:16" x14ac:dyDescent="0.25">
      <c r="A1126" s="1" t="s">
        <v>2258</v>
      </c>
      <c r="B1126" t="s">
        <v>2259</v>
      </c>
      <c r="C1126" s="19"/>
      <c r="D1126" s="19" t="s">
        <v>2815</v>
      </c>
      <c r="E1126" s="19"/>
      <c r="F1126" s="19"/>
      <c r="G1126" s="19"/>
      <c r="H1126" s="19"/>
      <c r="I1126" s="19"/>
      <c r="J1126" s="19"/>
      <c r="K1126" s="18" t="s">
        <v>2744</v>
      </c>
      <c r="L1126" s="18" t="s">
        <v>2796</v>
      </c>
      <c r="O1126" s="20" t="s">
        <v>2730</v>
      </c>
      <c r="P1126" s="20" t="s">
        <v>2730</v>
      </c>
    </row>
    <row r="1127" spans="1:16" x14ac:dyDescent="0.25">
      <c r="A1127" s="1" t="s">
        <v>2260</v>
      </c>
      <c r="B1127" t="s">
        <v>2261</v>
      </c>
      <c r="C1127" s="19"/>
      <c r="D1127" s="19" t="s">
        <v>2815</v>
      </c>
      <c r="E1127" s="19"/>
      <c r="F1127" s="19"/>
      <c r="G1127" s="19"/>
      <c r="H1127" s="19"/>
      <c r="I1127" s="19"/>
      <c r="J1127" s="19"/>
      <c r="K1127" s="18" t="s">
        <v>2744</v>
      </c>
      <c r="L1127" s="18" t="s">
        <v>2796</v>
      </c>
      <c r="O1127" s="20" t="s">
        <v>2730</v>
      </c>
      <c r="P1127" s="20" t="s">
        <v>2730</v>
      </c>
    </row>
    <row r="1128" spans="1:16" x14ac:dyDescent="0.25">
      <c r="A1128" s="1" t="s">
        <v>2262</v>
      </c>
      <c r="B1128" t="s">
        <v>2263</v>
      </c>
      <c r="C1128" s="19"/>
      <c r="D1128" s="19" t="s">
        <v>2815</v>
      </c>
      <c r="E1128" s="19"/>
      <c r="F1128" s="19"/>
      <c r="G1128" s="19"/>
      <c r="H1128" s="19"/>
      <c r="I1128" s="19"/>
      <c r="J1128" s="19"/>
      <c r="K1128" s="18" t="s">
        <v>2744</v>
      </c>
      <c r="L1128" s="18" t="s">
        <v>2796</v>
      </c>
      <c r="O1128" s="20" t="s">
        <v>2730</v>
      </c>
      <c r="P1128" s="20" t="s">
        <v>2730</v>
      </c>
    </row>
    <row r="1129" spans="1:16" x14ac:dyDescent="0.25">
      <c r="A1129" s="1" t="s">
        <v>2264</v>
      </c>
      <c r="B1129" t="s">
        <v>2265</v>
      </c>
      <c r="C1129" s="19"/>
      <c r="D1129" s="19" t="s">
        <v>2815</v>
      </c>
      <c r="E1129" s="19"/>
      <c r="F1129" s="19"/>
      <c r="G1129" s="19"/>
      <c r="H1129" s="19"/>
      <c r="I1129" s="19"/>
      <c r="J1129" s="19"/>
      <c r="K1129" s="18" t="s">
        <v>2744</v>
      </c>
      <c r="L1129" s="18" t="s">
        <v>2796</v>
      </c>
      <c r="O1129" s="20" t="s">
        <v>2730</v>
      </c>
      <c r="P1129" s="20" t="s">
        <v>2730</v>
      </c>
    </row>
    <row r="1130" spans="1:16" x14ac:dyDescent="0.25">
      <c r="A1130" s="1" t="s">
        <v>2266</v>
      </c>
      <c r="B1130" t="s">
        <v>2267</v>
      </c>
      <c r="C1130" s="19"/>
      <c r="D1130" s="19" t="s">
        <v>2815</v>
      </c>
      <c r="E1130" s="19"/>
      <c r="F1130" s="19"/>
      <c r="G1130" s="19"/>
      <c r="H1130" s="19"/>
      <c r="I1130" s="19"/>
      <c r="J1130" s="19"/>
      <c r="K1130" s="18" t="s">
        <v>2744</v>
      </c>
      <c r="L1130" s="18" t="s">
        <v>2796</v>
      </c>
      <c r="O1130" s="20" t="s">
        <v>2730</v>
      </c>
      <c r="P1130" s="20" t="s">
        <v>2730</v>
      </c>
    </row>
    <row r="1131" spans="1:16" x14ac:dyDescent="0.25">
      <c r="A1131" s="1" t="s">
        <v>2268</v>
      </c>
      <c r="B1131" t="s">
        <v>2269</v>
      </c>
      <c r="C1131" s="19" t="s">
        <v>2815</v>
      </c>
      <c r="D1131" s="19"/>
      <c r="E1131" s="19"/>
      <c r="F1131" s="19"/>
      <c r="G1131" s="19"/>
      <c r="H1131" s="19"/>
      <c r="I1131" s="19"/>
      <c r="J1131" s="19"/>
      <c r="K1131" s="18" t="s">
        <v>2744</v>
      </c>
      <c r="L1131" s="18" t="s">
        <v>2795</v>
      </c>
      <c r="M1131" t="s">
        <v>2794</v>
      </c>
      <c r="N1131" t="s">
        <v>2793</v>
      </c>
      <c r="O1131" s="20" t="s">
        <v>2733</v>
      </c>
      <c r="P1131" s="20" t="s">
        <v>2730</v>
      </c>
    </row>
    <row r="1132" spans="1:16" x14ac:dyDescent="0.25">
      <c r="A1132" s="1" t="s">
        <v>2270</v>
      </c>
      <c r="B1132" t="s">
        <v>2271</v>
      </c>
      <c r="C1132" s="19"/>
      <c r="D1132" s="19" t="s">
        <v>2815</v>
      </c>
      <c r="E1132" s="19"/>
      <c r="F1132" s="19"/>
      <c r="G1132" s="19"/>
      <c r="H1132" s="19"/>
      <c r="I1132" s="19"/>
      <c r="J1132" s="19"/>
      <c r="K1132" s="18" t="s">
        <v>2744</v>
      </c>
      <c r="L1132" s="18" t="s">
        <v>2795</v>
      </c>
      <c r="M1132" t="s">
        <v>2794</v>
      </c>
      <c r="N1132" t="s">
        <v>2792</v>
      </c>
      <c r="O1132" s="20" t="s">
        <v>2730</v>
      </c>
      <c r="P1132" s="20" t="s">
        <v>2733</v>
      </c>
    </row>
    <row r="1133" spans="1:16" x14ac:dyDescent="0.25">
      <c r="A1133" s="1" t="s">
        <v>2272</v>
      </c>
      <c r="B1133" t="s">
        <v>2273</v>
      </c>
      <c r="C1133" s="19"/>
      <c r="D1133" s="19"/>
      <c r="E1133" s="19"/>
      <c r="F1133" s="19" t="s">
        <v>2815</v>
      </c>
      <c r="G1133" s="19"/>
      <c r="H1133" s="19"/>
      <c r="I1133" s="19"/>
      <c r="J1133" s="19"/>
      <c r="K1133" s="18" t="s">
        <v>2744</v>
      </c>
      <c r="L1133" s="18" t="s">
        <v>2796</v>
      </c>
      <c r="O1133" s="20" t="s">
        <v>2733</v>
      </c>
      <c r="P1133" s="20" t="s">
        <v>2733</v>
      </c>
    </row>
    <row r="1134" spans="1:16" x14ac:dyDescent="0.25">
      <c r="A1134" s="1" t="s">
        <v>2274</v>
      </c>
      <c r="B1134" t="s">
        <v>2275</v>
      </c>
      <c r="C1134" s="19"/>
      <c r="D1134" s="19" t="s">
        <v>2815</v>
      </c>
      <c r="E1134" s="19"/>
      <c r="F1134" s="19"/>
      <c r="G1134" s="19"/>
      <c r="H1134" s="19"/>
      <c r="I1134" s="19"/>
      <c r="J1134" s="19"/>
      <c r="K1134" s="18" t="s">
        <v>2744</v>
      </c>
      <c r="L1134" s="18" t="s">
        <v>2796</v>
      </c>
      <c r="O1134" s="20" t="s">
        <v>2730</v>
      </c>
      <c r="P1134" s="20" t="s">
        <v>2730</v>
      </c>
    </row>
    <row r="1135" spans="1:16" x14ac:dyDescent="0.25">
      <c r="A1135" s="1" t="s">
        <v>2276</v>
      </c>
      <c r="B1135" t="s">
        <v>2277</v>
      </c>
      <c r="C1135" s="19"/>
      <c r="D1135" s="19" t="s">
        <v>2815</v>
      </c>
      <c r="E1135" s="19"/>
      <c r="F1135" s="19"/>
      <c r="G1135" s="19"/>
      <c r="H1135" s="19"/>
      <c r="I1135" s="19"/>
      <c r="J1135" s="19"/>
      <c r="K1135" s="18" t="s">
        <v>2744</v>
      </c>
      <c r="L1135" s="18" t="s">
        <v>2795</v>
      </c>
      <c r="M1135" t="s">
        <v>2794</v>
      </c>
      <c r="N1135" t="s">
        <v>2792</v>
      </c>
      <c r="O1135" s="20" t="s">
        <v>2732</v>
      </c>
      <c r="P1135" s="20" t="s">
        <v>2731</v>
      </c>
    </row>
    <row r="1136" spans="1:16" x14ac:dyDescent="0.25">
      <c r="A1136" s="1" t="s">
        <v>2278</v>
      </c>
      <c r="B1136" t="s">
        <v>2279</v>
      </c>
      <c r="C1136" s="19" t="s">
        <v>2815</v>
      </c>
      <c r="D1136" s="19"/>
      <c r="E1136" s="19"/>
      <c r="F1136" s="19"/>
      <c r="G1136" s="19"/>
      <c r="H1136" s="19"/>
      <c r="I1136" s="19"/>
      <c r="J1136" s="19"/>
      <c r="K1136" s="18" t="s">
        <v>2744</v>
      </c>
      <c r="L1136" s="18" t="s">
        <v>2796</v>
      </c>
      <c r="O1136" s="20" t="s">
        <v>2733</v>
      </c>
      <c r="P1136" s="20" t="s">
        <v>2733</v>
      </c>
    </row>
    <row r="1137" spans="1:16" x14ac:dyDescent="0.25">
      <c r="A1137" s="1" t="s">
        <v>2280</v>
      </c>
      <c r="B1137" t="s">
        <v>2281</v>
      </c>
      <c r="C1137" s="19" t="s">
        <v>2815</v>
      </c>
      <c r="D1137" s="19"/>
      <c r="E1137" s="19"/>
      <c r="F1137" s="19" t="s">
        <v>2815</v>
      </c>
      <c r="G1137" s="19" t="s">
        <v>2815</v>
      </c>
      <c r="H1137" s="19" t="s">
        <v>2815</v>
      </c>
      <c r="I1137" s="19"/>
      <c r="J1137" s="19"/>
      <c r="K1137" s="18" t="s">
        <v>2744</v>
      </c>
      <c r="L1137" s="18" t="s">
        <v>2795</v>
      </c>
      <c r="M1137" t="s">
        <v>2814</v>
      </c>
      <c r="N1137" t="s">
        <v>2792</v>
      </c>
      <c r="O1137" s="20" t="s">
        <v>2740</v>
      </c>
      <c r="P1137" s="20" t="s">
        <v>2733</v>
      </c>
    </row>
    <row r="1138" spans="1:16" x14ac:dyDescent="0.25">
      <c r="A1138" s="1" t="s">
        <v>2282</v>
      </c>
      <c r="B1138" t="s">
        <v>2283</v>
      </c>
      <c r="C1138" s="19" t="s">
        <v>2815</v>
      </c>
      <c r="D1138" s="19"/>
      <c r="E1138" s="19"/>
      <c r="F1138" s="19"/>
      <c r="G1138" s="19"/>
      <c r="H1138" s="19"/>
      <c r="I1138" s="19"/>
      <c r="J1138" s="19"/>
      <c r="K1138" s="18" t="s">
        <v>2744</v>
      </c>
      <c r="L1138" s="18" t="s">
        <v>2796</v>
      </c>
      <c r="O1138" s="20" t="s">
        <v>2730</v>
      </c>
      <c r="P1138" s="20" t="s">
        <v>2730</v>
      </c>
    </row>
    <row r="1139" spans="1:16" x14ac:dyDescent="0.25">
      <c r="A1139" s="1" t="s">
        <v>2284</v>
      </c>
      <c r="B1139" t="s">
        <v>2285</v>
      </c>
      <c r="C1139" s="19"/>
      <c r="D1139" s="19" t="s">
        <v>2815</v>
      </c>
      <c r="E1139" s="19"/>
      <c r="F1139" s="19"/>
      <c r="G1139" s="19"/>
      <c r="H1139" s="19"/>
      <c r="I1139" s="19"/>
      <c r="J1139" s="19"/>
      <c r="K1139" s="18" t="s">
        <v>2744</v>
      </c>
      <c r="L1139" s="18" t="s">
        <v>2796</v>
      </c>
      <c r="O1139" s="20" t="s">
        <v>2733</v>
      </c>
      <c r="P1139" s="20" t="s">
        <v>2733</v>
      </c>
    </row>
    <row r="1140" spans="1:16" x14ac:dyDescent="0.25">
      <c r="A1140" s="1" t="s">
        <v>2286</v>
      </c>
      <c r="B1140" t="s">
        <v>2287</v>
      </c>
      <c r="C1140" s="19"/>
      <c r="D1140" s="19" t="s">
        <v>2815</v>
      </c>
      <c r="E1140" s="19"/>
      <c r="F1140" s="19"/>
      <c r="G1140" s="19"/>
      <c r="H1140" s="19"/>
      <c r="I1140" s="19"/>
      <c r="J1140" s="19"/>
      <c r="K1140" s="18" t="s">
        <v>2744</v>
      </c>
      <c r="L1140" s="18" t="s">
        <v>2796</v>
      </c>
      <c r="O1140" s="20" t="s">
        <v>2730</v>
      </c>
      <c r="P1140" s="20" t="s">
        <v>2730</v>
      </c>
    </row>
    <row r="1141" spans="1:16" x14ac:dyDescent="0.25">
      <c r="A1141" s="1" t="s">
        <v>2288</v>
      </c>
      <c r="B1141" t="s">
        <v>2289</v>
      </c>
      <c r="C1141" s="19"/>
      <c r="D1141" s="19" t="s">
        <v>2815</v>
      </c>
      <c r="E1141" s="19"/>
      <c r="F1141" s="19"/>
      <c r="G1141" s="19"/>
      <c r="H1141" s="19"/>
      <c r="I1141" s="19"/>
      <c r="J1141" s="19"/>
      <c r="K1141" s="18" t="s">
        <v>2744</v>
      </c>
      <c r="L1141" s="18" t="s">
        <v>2796</v>
      </c>
      <c r="O1141" s="20" t="s">
        <v>2730</v>
      </c>
      <c r="P1141" s="20" t="s">
        <v>2730</v>
      </c>
    </row>
    <row r="1142" spans="1:16" x14ac:dyDescent="0.25">
      <c r="A1142" s="1" t="s">
        <v>2290</v>
      </c>
      <c r="B1142" t="s">
        <v>2291</v>
      </c>
      <c r="C1142" s="19"/>
      <c r="D1142" s="19" t="s">
        <v>2815</v>
      </c>
      <c r="E1142" s="19"/>
      <c r="F1142" s="19"/>
      <c r="G1142" s="19"/>
      <c r="H1142" s="19"/>
      <c r="I1142" s="19"/>
      <c r="J1142" s="19"/>
      <c r="K1142" s="18" t="s">
        <v>2744</v>
      </c>
      <c r="L1142" s="18" t="s">
        <v>2796</v>
      </c>
      <c r="O1142" s="20" t="s">
        <v>2730</v>
      </c>
      <c r="P1142" s="20" t="s">
        <v>2730</v>
      </c>
    </row>
    <row r="1143" spans="1:16" x14ac:dyDescent="0.25">
      <c r="A1143" s="1" t="s">
        <v>2292</v>
      </c>
      <c r="B1143" t="s">
        <v>2293</v>
      </c>
      <c r="C1143" s="19" t="s">
        <v>2815</v>
      </c>
      <c r="D1143" s="19"/>
      <c r="E1143" s="19"/>
      <c r="F1143" s="19"/>
      <c r="G1143" s="19"/>
      <c r="H1143" s="19"/>
      <c r="I1143" s="19"/>
      <c r="J1143" s="19"/>
      <c r="K1143" s="18" t="s">
        <v>2744</v>
      </c>
      <c r="L1143" s="18" t="s">
        <v>2796</v>
      </c>
      <c r="O1143" s="20" t="s">
        <v>2733</v>
      </c>
      <c r="P1143" s="20" t="s">
        <v>2733</v>
      </c>
    </row>
    <row r="1144" spans="1:16" x14ac:dyDescent="0.25">
      <c r="A1144" s="1" t="s">
        <v>2294</v>
      </c>
      <c r="B1144" t="s">
        <v>2295</v>
      </c>
      <c r="C1144" s="19"/>
      <c r="D1144" s="19" t="s">
        <v>2815</v>
      </c>
      <c r="E1144" s="19"/>
      <c r="F1144" s="19"/>
      <c r="G1144" s="19"/>
      <c r="H1144" s="19"/>
      <c r="I1144" s="19"/>
      <c r="J1144" s="19"/>
      <c r="K1144" s="18" t="s">
        <v>2744</v>
      </c>
      <c r="L1144" s="18" t="s">
        <v>2796</v>
      </c>
      <c r="O1144" s="20" t="s">
        <v>2730</v>
      </c>
      <c r="P1144" s="20" t="s">
        <v>2730</v>
      </c>
    </row>
    <row r="1145" spans="1:16" x14ac:dyDescent="0.25">
      <c r="A1145" s="1" t="s">
        <v>2296</v>
      </c>
      <c r="B1145" t="s">
        <v>2297</v>
      </c>
      <c r="C1145" s="19"/>
      <c r="D1145" s="19" t="s">
        <v>2815</v>
      </c>
      <c r="E1145" s="19"/>
      <c r="F1145" s="19"/>
      <c r="G1145" s="19"/>
      <c r="H1145" s="19"/>
      <c r="I1145" s="19"/>
      <c r="J1145" s="19"/>
      <c r="K1145" s="18" t="s">
        <v>2744</v>
      </c>
      <c r="L1145" s="18" t="s">
        <v>2796</v>
      </c>
      <c r="O1145" s="20" t="s">
        <v>2730</v>
      </c>
      <c r="P1145" s="20" t="s">
        <v>2730</v>
      </c>
    </row>
    <row r="1146" spans="1:16" x14ac:dyDescent="0.25">
      <c r="A1146" s="1" t="s">
        <v>2298</v>
      </c>
      <c r="B1146" t="s">
        <v>2299</v>
      </c>
      <c r="C1146" s="19"/>
      <c r="D1146" s="19" t="s">
        <v>2815</v>
      </c>
      <c r="E1146" s="19"/>
      <c r="F1146" s="19"/>
      <c r="G1146" s="19"/>
      <c r="H1146" s="19"/>
      <c r="I1146" s="19"/>
      <c r="J1146" s="19"/>
      <c r="K1146" s="18" t="s">
        <v>2744</v>
      </c>
      <c r="L1146" s="18" t="s">
        <v>2796</v>
      </c>
      <c r="O1146" s="20" t="s">
        <v>2730</v>
      </c>
      <c r="P1146" s="20" t="s">
        <v>2730</v>
      </c>
    </row>
    <row r="1147" spans="1:16" x14ac:dyDescent="0.25">
      <c r="A1147" s="1" t="s">
        <v>2300</v>
      </c>
      <c r="B1147" t="s">
        <v>2301</v>
      </c>
      <c r="C1147" s="19"/>
      <c r="D1147" s="19"/>
      <c r="E1147" s="19"/>
      <c r="F1147" s="19" t="s">
        <v>2815</v>
      </c>
      <c r="G1147" s="19"/>
      <c r="H1147" s="19"/>
      <c r="I1147" s="19"/>
      <c r="J1147" s="19"/>
      <c r="K1147" s="18" t="s">
        <v>2744</v>
      </c>
      <c r="L1147" s="18" t="s">
        <v>2796</v>
      </c>
      <c r="O1147" s="20" t="s">
        <v>2730</v>
      </c>
      <c r="P1147" s="20" t="s">
        <v>2730</v>
      </c>
    </row>
    <row r="1148" spans="1:16" x14ac:dyDescent="0.25">
      <c r="A1148" s="1" t="s">
        <v>2302</v>
      </c>
      <c r="B1148" t="s">
        <v>2303</v>
      </c>
      <c r="C1148" s="19"/>
      <c r="D1148" s="19"/>
      <c r="E1148" s="19"/>
      <c r="F1148" s="19" t="s">
        <v>2815</v>
      </c>
      <c r="G1148" s="19"/>
      <c r="H1148" s="19"/>
      <c r="I1148" s="19"/>
      <c r="J1148" s="19"/>
      <c r="K1148" s="18" t="s">
        <v>2744</v>
      </c>
      <c r="L1148" s="18" t="s">
        <v>2796</v>
      </c>
      <c r="O1148" s="20" t="s">
        <v>2730</v>
      </c>
      <c r="P1148" s="20" t="s">
        <v>2730</v>
      </c>
    </row>
    <row r="1149" spans="1:16" x14ac:dyDescent="0.25">
      <c r="A1149" s="1" t="s">
        <v>2304</v>
      </c>
      <c r="B1149" t="s">
        <v>2305</v>
      </c>
      <c r="C1149" s="19"/>
      <c r="D1149" s="19"/>
      <c r="E1149" s="19"/>
      <c r="F1149" s="19" t="s">
        <v>2815</v>
      </c>
      <c r="G1149" s="19"/>
      <c r="H1149" s="19"/>
      <c r="I1149" s="19"/>
      <c r="J1149" s="19"/>
      <c r="K1149" s="18" t="s">
        <v>2744</v>
      </c>
      <c r="L1149" s="18" t="s">
        <v>2796</v>
      </c>
      <c r="O1149" s="20" t="s">
        <v>2732</v>
      </c>
      <c r="P1149" s="20" t="s">
        <v>2732</v>
      </c>
    </row>
    <row r="1150" spans="1:16" x14ac:dyDescent="0.25">
      <c r="A1150" s="1" t="s">
        <v>2306</v>
      </c>
      <c r="B1150" t="s">
        <v>2307</v>
      </c>
      <c r="C1150" s="19"/>
      <c r="D1150" s="19"/>
      <c r="E1150" s="19"/>
      <c r="F1150" s="19" t="s">
        <v>2815</v>
      </c>
      <c r="G1150" s="19"/>
      <c r="H1150" s="19"/>
      <c r="I1150" s="19"/>
      <c r="J1150" s="19"/>
      <c r="K1150" s="18" t="s">
        <v>2744</v>
      </c>
      <c r="L1150" s="18" t="s">
        <v>2796</v>
      </c>
      <c r="O1150" s="20" t="s">
        <v>2730</v>
      </c>
      <c r="P1150" s="20" t="s">
        <v>2730</v>
      </c>
    </row>
    <row r="1151" spans="1:16" x14ac:dyDescent="0.25">
      <c r="A1151" s="1" t="s">
        <v>2308</v>
      </c>
      <c r="B1151" t="s">
        <v>2309</v>
      </c>
      <c r="C1151" s="19"/>
      <c r="D1151" s="19"/>
      <c r="E1151" s="19"/>
      <c r="F1151" s="19" t="s">
        <v>2815</v>
      </c>
      <c r="G1151" s="19" t="s">
        <v>2815</v>
      </c>
      <c r="H1151" s="19" t="s">
        <v>2815</v>
      </c>
      <c r="I1151" s="19"/>
      <c r="J1151" s="19"/>
      <c r="K1151" s="18" t="s">
        <v>2744</v>
      </c>
      <c r="L1151" s="18" t="s">
        <v>2796</v>
      </c>
      <c r="O1151" s="20" t="s">
        <v>2730</v>
      </c>
      <c r="P1151" s="20" t="s">
        <v>2730</v>
      </c>
    </row>
    <row r="1152" spans="1:16" x14ac:dyDescent="0.25">
      <c r="A1152" s="1" t="s">
        <v>2310</v>
      </c>
      <c r="B1152" t="s">
        <v>2311</v>
      </c>
      <c r="C1152" s="19" t="s">
        <v>2815</v>
      </c>
      <c r="D1152" s="19"/>
      <c r="E1152" s="19"/>
      <c r="F1152" s="19"/>
      <c r="G1152" s="19"/>
      <c r="H1152" s="19"/>
      <c r="I1152" s="19"/>
      <c r="J1152" s="19"/>
      <c r="K1152" s="18" t="s">
        <v>2744</v>
      </c>
      <c r="L1152" s="18" t="s">
        <v>2796</v>
      </c>
      <c r="O1152" s="20" t="s">
        <v>2730</v>
      </c>
      <c r="P1152" s="20" t="s">
        <v>2730</v>
      </c>
    </row>
    <row r="1153" spans="1:16" x14ac:dyDescent="0.25">
      <c r="A1153" s="1" t="s">
        <v>2312</v>
      </c>
      <c r="B1153" t="s">
        <v>2313</v>
      </c>
      <c r="C1153" s="19" t="s">
        <v>2815</v>
      </c>
      <c r="D1153" s="19"/>
      <c r="E1153" s="19"/>
      <c r="F1153" s="19"/>
      <c r="G1153" s="19"/>
      <c r="H1153" s="19"/>
      <c r="I1153" s="19"/>
      <c r="J1153" s="19"/>
      <c r="K1153" s="18" t="s">
        <v>2744</v>
      </c>
      <c r="L1153" s="18" t="s">
        <v>2796</v>
      </c>
      <c r="O1153" s="20" t="s">
        <v>2730</v>
      </c>
      <c r="P1153" s="20" t="s">
        <v>2730</v>
      </c>
    </row>
    <row r="1154" spans="1:16" x14ac:dyDescent="0.25">
      <c r="A1154" s="1" t="s">
        <v>2314</v>
      </c>
      <c r="B1154" t="s">
        <v>2315</v>
      </c>
      <c r="C1154" s="19"/>
      <c r="D1154" s="19"/>
      <c r="E1154" s="19"/>
      <c r="F1154" s="19" t="s">
        <v>2815</v>
      </c>
      <c r="G1154" s="19"/>
      <c r="H1154" s="19"/>
      <c r="I1154" s="19"/>
      <c r="J1154" s="19"/>
      <c r="K1154" s="18" t="s">
        <v>2744</v>
      </c>
      <c r="L1154" s="18" t="s">
        <v>2796</v>
      </c>
      <c r="O1154" s="20" t="s">
        <v>2733</v>
      </c>
      <c r="P1154" s="20" t="s">
        <v>2733</v>
      </c>
    </row>
    <row r="1155" spans="1:16" x14ac:dyDescent="0.25">
      <c r="A1155" s="1" t="s">
        <v>2316</v>
      </c>
      <c r="B1155" t="s">
        <v>2317</v>
      </c>
      <c r="C1155" s="19"/>
      <c r="D1155" s="19"/>
      <c r="E1155" s="19"/>
      <c r="F1155" s="19" t="s">
        <v>2815</v>
      </c>
      <c r="G1155" s="19"/>
      <c r="H1155" s="19"/>
      <c r="I1155" s="19"/>
      <c r="J1155" s="19"/>
      <c r="K1155" s="18" t="s">
        <v>2744</v>
      </c>
      <c r="L1155" s="18" t="s">
        <v>2796</v>
      </c>
      <c r="O1155" s="20" t="s">
        <v>2733</v>
      </c>
      <c r="P1155" s="20" t="s">
        <v>2733</v>
      </c>
    </row>
    <row r="1156" spans="1:16" x14ac:dyDescent="0.25">
      <c r="A1156" s="1" t="s">
        <v>2318</v>
      </c>
      <c r="B1156" t="s">
        <v>2319</v>
      </c>
      <c r="C1156" s="19"/>
      <c r="D1156" s="19"/>
      <c r="E1156" s="19"/>
      <c r="F1156" s="19" t="s">
        <v>2815</v>
      </c>
      <c r="G1156" s="19"/>
      <c r="H1156" s="19"/>
      <c r="I1156" s="19"/>
      <c r="J1156" s="19"/>
      <c r="K1156" s="18" t="s">
        <v>2744</v>
      </c>
      <c r="L1156" s="18" t="s">
        <v>2795</v>
      </c>
      <c r="M1156" t="s">
        <v>2794</v>
      </c>
      <c r="N1156" t="s">
        <v>2793</v>
      </c>
      <c r="O1156" s="20" t="s">
        <v>2733</v>
      </c>
      <c r="P1156" s="20" t="s">
        <v>2730</v>
      </c>
    </row>
    <row r="1157" spans="1:16" x14ac:dyDescent="0.25">
      <c r="A1157" s="1" t="s">
        <v>2320</v>
      </c>
      <c r="B1157" t="s">
        <v>2321</v>
      </c>
      <c r="C1157" s="19"/>
      <c r="D1157" s="19"/>
      <c r="E1157" s="19"/>
      <c r="F1157" s="19" t="s">
        <v>2815</v>
      </c>
      <c r="G1157" s="19"/>
      <c r="H1157" s="19"/>
      <c r="I1157" s="19"/>
      <c r="J1157" s="19"/>
      <c r="K1157" s="18" t="s">
        <v>2744</v>
      </c>
      <c r="L1157" s="18" t="s">
        <v>2796</v>
      </c>
      <c r="O1157" s="20" t="s">
        <v>2732</v>
      </c>
      <c r="P1157" s="20" t="s">
        <v>2732</v>
      </c>
    </row>
    <row r="1158" spans="1:16" x14ac:dyDescent="0.25">
      <c r="A1158" s="1" t="s">
        <v>2322</v>
      </c>
      <c r="B1158" t="s">
        <v>2323</v>
      </c>
      <c r="C1158" s="19"/>
      <c r="D1158" s="19"/>
      <c r="E1158" s="19"/>
      <c r="F1158" s="19" t="s">
        <v>2815</v>
      </c>
      <c r="G1158" s="19"/>
      <c r="H1158" s="19"/>
      <c r="I1158" s="19"/>
      <c r="J1158" s="19"/>
      <c r="K1158" s="18" t="s">
        <v>2744</v>
      </c>
      <c r="L1158" s="18" t="s">
        <v>2796</v>
      </c>
      <c r="O1158" s="20" t="s">
        <v>2730</v>
      </c>
      <c r="P1158" s="20" t="s">
        <v>2730</v>
      </c>
    </row>
    <row r="1159" spans="1:16" x14ac:dyDescent="0.25">
      <c r="A1159" s="1" t="s">
        <v>2324</v>
      </c>
      <c r="B1159" t="s">
        <v>2325</v>
      </c>
      <c r="C1159" s="19"/>
      <c r="D1159" s="19"/>
      <c r="E1159" s="19"/>
      <c r="F1159" s="19" t="s">
        <v>2815</v>
      </c>
      <c r="G1159" s="19"/>
      <c r="H1159" s="19"/>
      <c r="I1159" s="19"/>
      <c r="J1159" s="19"/>
      <c r="K1159" s="18" t="s">
        <v>2744</v>
      </c>
      <c r="L1159" s="18" t="s">
        <v>2796</v>
      </c>
      <c r="O1159" s="20" t="s">
        <v>2733</v>
      </c>
      <c r="P1159" s="20" t="s">
        <v>2733</v>
      </c>
    </row>
    <row r="1160" spans="1:16" x14ac:dyDescent="0.25">
      <c r="A1160" s="1" t="s">
        <v>2326</v>
      </c>
      <c r="B1160" t="s">
        <v>2327</v>
      </c>
      <c r="C1160" s="19"/>
      <c r="D1160" s="19"/>
      <c r="E1160" s="19"/>
      <c r="F1160" s="19" t="s">
        <v>2815</v>
      </c>
      <c r="G1160" s="19"/>
      <c r="H1160" s="19"/>
      <c r="I1160" s="19"/>
      <c r="J1160" s="19"/>
      <c r="K1160" s="18" t="s">
        <v>2744</v>
      </c>
      <c r="L1160" s="18" t="s">
        <v>2795</v>
      </c>
      <c r="M1160" t="s">
        <v>2794</v>
      </c>
      <c r="N1160" t="s">
        <v>2792</v>
      </c>
      <c r="O1160" s="20" t="s">
        <v>2733</v>
      </c>
      <c r="P1160" s="20" t="s">
        <v>2732</v>
      </c>
    </row>
    <row r="1161" spans="1:16" x14ac:dyDescent="0.25">
      <c r="A1161" s="1" t="s">
        <v>2328</v>
      </c>
      <c r="B1161" t="s">
        <v>2329</v>
      </c>
      <c r="C1161" s="19"/>
      <c r="D1161" s="19"/>
      <c r="E1161" s="19"/>
      <c r="F1161" s="19" t="s">
        <v>2815</v>
      </c>
      <c r="G1161" s="19"/>
      <c r="H1161" s="19"/>
      <c r="I1161" s="19"/>
      <c r="J1161" s="19"/>
      <c r="K1161" s="18" t="s">
        <v>2744</v>
      </c>
      <c r="L1161" s="18" t="s">
        <v>2796</v>
      </c>
      <c r="O1161" s="20" t="s">
        <v>2730</v>
      </c>
      <c r="P1161" s="20" t="s">
        <v>2730</v>
      </c>
    </row>
    <row r="1162" spans="1:16" x14ac:dyDescent="0.25">
      <c r="A1162" s="1" t="s">
        <v>2330</v>
      </c>
      <c r="B1162" t="s">
        <v>2331</v>
      </c>
      <c r="C1162" s="19" t="s">
        <v>2815</v>
      </c>
      <c r="D1162" s="19"/>
      <c r="E1162" s="19"/>
      <c r="F1162" s="19"/>
      <c r="G1162" s="19"/>
      <c r="H1162" s="19"/>
      <c r="I1162" s="19"/>
      <c r="J1162" s="19"/>
      <c r="K1162" s="18" t="s">
        <v>2744</v>
      </c>
      <c r="L1162" s="18" t="s">
        <v>2796</v>
      </c>
      <c r="O1162" s="20" t="s">
        <v>2730</v>
      </c>
      <c r="P1162" s="20" t="s">
        <v>2730</v>
      </c>
    </row>
    <row r="1163" spans="1:16" x14ac:dyDescent="0.25">
      <c r="A1163" s="1" t="s">
        <v>2332</v>
      </c>
      <c r="B1163" t="s">
        <v>2333</v>
      </c>
      <c r="C1163" s="19" t="s">
        <v>2815</v>
      </c>
      <c r="D1163" s="19"/>
      <c r="E1163" s="19"/>
      <c r="F1163" s="19"/>
      <c r="G1163" s="19"/>
      <c r="H1163" s="19"/>
      <c r="I1163" s="19"/>
      <c r="J1163" s="19"/>
      <c r="K1163" s="18" t="s">
        <v>2744</v>
      </c>
      <c r="L1163" s="18" t="s">
        <v>2795</v>
      </c>
      <c r="M1163" t="s">
        <v>2794</v>
      </c>
      <c r="N1163" t="s">
        <v>2792</v>
      </c>
      <c r="O1163" s="20" t="s">
        <v>2733</v>
      </c>
      <c r="P1163" s="20" t="s">
        <v>2732</v>
      </c>
    </row>
    <row r="1164" spans="1:16" x14ac:dyDescent="0.25">
      <c r="A1164" s="1" t="s">
        <v>2334</v>
      </c>
      <c r="B1164" t="s">
        <v>2335</v>
      </c>
      <c r="C1164" s="19" t="s">
        <v>2815</v>
      </c>
      <c r="D1164" s="19"/>
      <c r="E1164" s="19"/>
      <c r="F1164" s="19"/>
      <c r="G1164" s="19"/>
      <c r="H1164" s="19"/>
      <c r="I1164" s="19"/>
      <c r="J1164" s="19"/>
      <c r="K1164" s="18" t="s">
        <v>2744</v>
      </c>
      <c r="L1164" s="18" t="s">
        <v>2796</v>
      </c>
      <c r="O1164" s="20" t="s">
        <v>2730</v>
      </c>
      <c r="P1164" s="20" t="s">
        <v>2730</v>
      </c>
    </row>
    <row r="1165" spans="1:16" x14ac:dyDescent="0.25">
      <c r="A1165" s="1" t="s">
        <v>2336</v>
      </c>
      <c r="B1165" t="s">
        <v>2337</v>
      </c>
      <c r="C1165" s="19" t="s">
        <v>2815</v>
      </c>
      <c r="D1165" s="19"/>
      <c r="E1165" s="19"/>
      <c r="F1165" s="19"/>
      <c r="G1165" s="19"/>
      <c r="H1165" s="19"/>
      <c r="I1165" s="19"/>
      <c r="J1165" s="19"/>
      <c r="K1165" s="18" t="s">
        <v>2744</v>
      </c>
      <c r="L1165" s="18" t="s">
        <v>2796</v>
      </c>
      <c r="O1165" s="20" t="s">
        <v>2730</v>
      </c>
      <c r="P1165" s="20" t="s">
        <v>2730</v>
      </c>
    </row>
    <row r="1166" spans="1:16" x14ac:dyDescent="0.25">
      <c r="A1166" s="1" t="s">
        <v>2338</v>
      </c>
      <c r="B1166" t="s">
        <v>2339</v>
      </c>
      <c r="C1166" s="19" t="s">
        <v>2815</v>
      </c>
      <c r="D1166" s="19"/>
      <c r="E1166" s="19"/>
      <c r="F1166" s="19"/>
      <c r="G1166" s="19"/>
      <c r="H1166" s="19"/>
      <c r="I1166" s="19"/>
      <c r="J1166" s="19"/>
      <c r="K1166" s="18" t="s">
        <v>2744</v>
      </c>
      <c r="L1166" s="18" t="s">
        <v>2796</v>
      </c>
      <c r="O1166" s="20" t="s">
        <v>2730</v>
      </c>
      <c r="P1166" s="20" t="s">
        <v>2730</v>
      </c>
    </row>
    <row r="1167" spans="1:16" x14ac:dyDescent="0.25">
      <c r="A1167" s="1" t="s">
        <v>2340</v>
      </c>
      <c r="B1167" t="s">
        <v>2341</v>
      </c>
      <c r="C1167" s="19" t="s">
        <v>2815</v>
      </c>
      <c r="D1167" s="19"/>
      <c r="E1167" s="19"/>
      <c r="F1167" s="19"/>
      <c r="G1167" s="19"/>
      <c r="H1167" s="19"/>
      <c r="I1167" s="19"/>
      <c r="J1167" s="19"/>
      <c r="K1167" s="18" t="s">
        <v>2744</v>
      </c>
      <c r="L1167" s="18" t="s">
        <v>2795</v>
      </c>
      <c r="M1167" t="s">
        <v>2794</v>
      </c>
      <c r="N1167" t="s">
        <v>2792</v>
      </c>
      <c r="O1167" s="20" t="s">
        <v>2730</v>
      </c>
      <c r="P1167" s="20" t="s">
        <v>2733</v>
      </c>
    </row>
    <row r="1168" spans="1:16" x14ac:dyDescent="0.25">
      <c r="A1168" s="1" t="s">
        <v>2342</v>
      </c>
      <c r="B1168" t="s">
        <v>2343</v>
      </c>
      <c r="C1168" s="19" t="s">
        <v>2815</v>
      </c>
      <c r="D1168" s="19"/>
      <c r="E1168" s="19"/>
      <c r="F1168" s="19"/>
      <c r="G1168" s="19"/>
      <c r="H1168" s="19"/>
      <c r="I1168" s="19"/>
      <c r="J1168" s="19"/>
      <c r="K1168" s="18" t="s">
        <v>2744</v>
      </c>
      <c r="L1168" s="18" t="s">
        <v>2795</v>
      </c>
      <c r="M1168" t="s">
        <v>2794</v>
      </c>
      <c r="N1168" t="s">
        <v>2792</v>
      </c>
      <c r="O1168" s="20" t="s">
        <v>2733</v>
      </c>
      <c r="P1168" s="20" t="s">
        <v>2732</v>
      </c>
    </row>
    <row r="1169" spans="1:16" x14ac:dyDescent="0.25">
      <c r="A1169" s="1" t="s">
        <v>2344</v>
      </c>
      <c r="B1169" t="s">
        <v>2345</v>
      </c>
      <c r="C1169" s="19" t="s">
        <v>2815</v>
      </c>
      <c r="D1169" s="19"/>
      <c r="E1169" s="19"/>
      <c r="F1169" s="19"/>
      <c r="G1169" s="19"/>
      <c r="H1169" s="19"/>
      <c r="I1169" s="19"/>
      <c r="J1169" s="19"/>
      <c r="K1169" s="18" t="s">
        <v>2744</v>
      </c>
      <c r="L1169" s="18" t="s">
        <v>2796</v>
      </c>
      <c r="O1169" s="20" t="s">
        <v>2731</v>
      </c>
      <c r="P1169" s="20" t="s">
        <v>2731</v>
      </c>
    </row>
    <row r="1170" spans="1:16" x14ac:dyDescent="0.25">
      <c r="A1170" s="1" t="s">
        <v>2346</v>
      </c>
      <c r="B1170" t="s">
        <v>2347</v>
      </c>
      <c r="C1170" s="19" t="s">
        <v>2815</v>
      </c>
      <c r="D1170" s="19"/>
      <c r="E1170" s="19"/>
      <c r="F1170" s="19"/>
      <c r="G1170" s="19"/>
      <c r="H1170" s="19"/>
      <c r="I1170" s="19"/>
      <c r="J1170" s="19"/>
      <c r="K1170" s="18" t="s">
        <v>2744</v>
      </c>
      <c r="L1170" s="18" t="s">
        <v>2796</v>
      </c>
      <c r="O1170" s="20" t="s">
        <v>2730</v>
      </c>
      <c r="P1170" s="20" t="s">
        <v>2730</v>
      </c>
    </row>
    <row r="1171" spans="1:16" x14ac:dyDescent="0.25">
      <c r="A1171" s="1" t="s">
        <v>2348</v>
      </c>
      <c r="B1171" t="s">
        <v>2349</v>
      </c>
      <c r="C1171" s="19"/>
      <c r="D1171" s="19"/>
      <c r="E1171" s="19"/>
      <c r="F1171" s="19" t="s">
        <v>2815</v>
      </c>
      <c r="G1171" s="19"/>
      <c r="H1171" s="19"/>
      <c r="I1171" s="19"/>
      <c r="J1171" s="19"/>
      <c r="K1171" s="18" t="s">
        <v>2744</v>
      </c>
      <c r="L1171" s="18" t="s">
        <v>2795</v>
      </c>
      <c r="M1171" t="s">
        <v>2794</v>
      </c>
      <c r="N1171" t="s">
        <v>2792</v>
      </c>
      <c r="O1171" s="20" t="s">
        <v>2732</v>
      </c>
      <c r="P1171" s="20" t="s">
        <v>2731</v>
      </c>
    </row>
    <row r="1172" spans="1:16" x14ac:dyDescent="0.25">
      <c r="A1172" s="1" t="s">
        <v>2350</v>
      </c>
      <c r="B1172" t="s">
        <v>2351</v>
      </c>
      <c r="C1172" s="19"/>
      <c r="D1172" s="19"/>
      <c r="E1172" s="19"/>
      <c r="F1172" s="19" t="s">
        <v>2815</v>
      </c>
      <c r="G1172" s="19"/>
      <c r="H1172" s="19"/>
      <c r="I1172" s="19"/>
      <c r="J1172" s="19"/>
      <c r="K1172" s="18" t="s">
        <v>2744</v>
      </c>
      <c r="L1172" s="18" t="s">
        <v>2796</v>
      </c>
      <c r="O1172" s="20" t="s">
        <v>2731</v>
      </c>
      <c r="P1172" s="20" t="s">
        <v>2731</v>
      </c>
    </row>
    <row r="1173" spans="1:16" x14ac:dyDescent="0.25">
      <c r="A1173" s="1" t="s">
        <v>2352</v>
      </c>
      <c r="B1173" t="s">
        <v>2353</v>
      </c>
      <c r="C1173" s="19"/>
      <c r="D1173" s="19"/>
      <c r="E1173" s="19"/>
      <c r="F1173" s="19" t="s">
        <v>2815</v>
      </c>
      <c r="G1173" s="19"/>
      <c r="H1173" s="19"/>
      <c r="I1173" s="19"/>
      <c r="J1173" s="19"/>
      <c r="K1173" s="18" t="s">
        <v>2744</v>
      </c>
      <c r="L1173" s="18" t="s">
        <v>2796</v>
      </c>
      <c r="O1173" s="20" t="s">
        <v>2732</v>
      </c>
      <c r="P1173" s="20" t="s">
        <v>2732</v>
      </c>
    </row>
    <row r="1174" spans="1:16" x14ac:dyDescent="0.25">
      <c r="A1174" s="1" t="s">
        <v>2354</v>
      </c>
      <c r="B1174" t="s">
        <v>2355</v>
      </c>
      <c r="C1174" s="19"/>
      <c r="D1174" s="19"/>
      <c r="E1174" s="19"/>
      <c r="F1174" s="19" t="s">
        <v>2815</v>
      </c>
      <c r="G1174" s="19"/>
      <c r="H1174" s="19"/>
      <c r="I1174" s="19"/>
      <c r="J1174" s="19"/>
      <c r="K1174" s="18" t="s">
        <v>2744</v>
      </c>
      <c r="L1174" s="18" t="s">
        <v>2796</v>
      </c>
      <c r="O1174" s="20" t="s">
        <v>2733</v>
      </c>
      <c r="P1174" s="20" t="s">
        <v>2733</v>
      </c>
    </row>
    <row r="1175" spans="1:16" x14ac:dyDescent="0.25">
      <c r="A1175" s="1" t="s">
        <v>2356</v>
      </c>
      <c r="B1175" t="s">
        <v>2357</v>
      </c>
      <c r="C1175" s="19"/>
      <c r="D1175" s="19"/>
      <c r="E1175" s="19"/>
      <c r="F1175" s="19" t="s">
        <v>2815</v>
      </c>
      <c r="G1175" s="19"/>
      <c r="H1175" s="19"/>
      <c r="I1175" s="19"/>
      <c r="J1175" s="19"/>
      <c r="K1175" s="18" t="s">
        <v>2744</v>
      </c>
      <c r="L1175" s="18" t="s">
        <v>2795</v>
      </c>
      <c r="M1175" t="s">
        <v>2814</v>
      </c>
      <c r="N1175" t="s">
        <v>2792</v>
      </c>
      <c r="O1175" s="20" t="s">
        <v>2740</v>
      </c>
      <c r="P1175" s="20" t="s">
        <v>2733</v>
      </c>
    </row>
    <row r="1176" spans="1:16" x14ac:dyDescent="0.25">
      <c r="A1176" s="1" t="s">
        <v>2358</v>
      </c>
      <c r="B1176" t="s">
        <v>2359</v>
      </c>
      <c r="C1176" s="19" t="s">
        <v>2815</v>
      </c>
      <c r="D1176" s="19"/>
      <c r="E1176" s="19"/>
      <c r="F1176" s="19" t="s">
        <v>2815</v>
      </c>
      <c r="G1176" s="19" t="s">
        <v>2815</v>
      </c>
      <c r="H1176" s="19" t="s">
        <v>2815</v>
      </c>
      <c r="I1176" s="19"/>
      <c r="J1176" s="19"/>
      <c r="K1176" s="18" t="s">
        <v>2744</v>
      </c>
      <c r="L1176" s="18" t="s">
        <v>2796</v>
      </c>
      <c r="O1176" s="20" t="s">
        <v>2730</v>
      </c>
      <c r="P1176" s="20" t="s">
        <v>2730</v>
      </c>
    </row>
    <row r="1177" spans="1:16" x14ac:dyDescent="0.25">
      <c r="A1177" s="1" t="s">
        <v>2360</v>
      </c>
      <c r="B1177" t="s">
        <v>2361</v>
      </c>
      <c r="C1177" s="19"/>
      <c r="D1177" s="19"/>
      <c r="E1177" s="19"/>
      <c r="F1177" s="19" t="s">
        <v>2815</v>
      </c>
      <c r="G1177" s="19" t="s">
        <v>2815</v>
      </c>
      <c r="H1177" s="19"/>
      <c r="I1177" s="19"/>
      <c r="J1177" s="19"/>
      <c r="K1177" s="18" t="s">
        <v>2744</v>
      </c>
      <c r="L1177" s="18" t="s">
        <v>2796</v>
      </c>
      <c r="O1177" s="20" t="s">
        <v>2730</v>
      </c>
      <c r="P1177" s="20" t="s">
        <v>2730</v>
      </c>
    </row>
    <row r="1178" spans="1:16" x14ac:dyDescent="0.25">
      <c r="A1178" s="1" t="s">
        <v>2362</v>
      </c>
      <c r="B1178" t="s">
        <v>2363</v>
      </c>
      <c r="C1178" s="19"/>
      <c r="D1178" s="19"/>
      <c r="E1178" s="19"/>
      <c r="F1178" s="19" t="s">
        <v>2815</v>
      </c>
      <c r="G1178" s="19" t="s">
        <v>2815</v>
      </c>
      <c r="H1178" s="19"/>
      <c r="I1178" s="19"/>
      <c r="J1178" s="19"/>
      <c r="K1178" s="18" t="s">
        <v>2744</v>
      </c>
      <c r="L1178" s="18" t="s">
        <v>2796</v>
      </c>
      <c r="O1178" s="20" t="s">
        <v>2730</v>
      </c>
      <c r="P1178" s="20" t="s">
        <v>2730</v>
      </c>
    </row>
    <row r="1179" spans="1:16" x14ac:dyDescent="0.25">
      <c r="A1179" s="1" t="s">
        <v>2364</v>
      </c>
      <c r="B1179" t="s">
        <v>2365</v>
      </c>
      <c r="C1179" s="19"/>
      <c r="D1179" s="19"/>
      <c r="E1179" s="19"/>
      <c r="F1179" s="19" t="s">
        <v>2815</v>
      </c>
      <c r="G1179" s="19"/>
      <c r="H1179" s="19"/>
      <c r="I1179" s="19"/>
      <c r="J1179" s="19"/>
      <c r="K1179" s="18" t="s">
        <v>2744</v>
      </c>
      <c r="L1179" s="18" t="s">
        <v>2796</v>
      </c>
      <c r="O1179" s="20" t="s">
        <v>2730</v>
      </c>
      <c r="P1179" s="20" t="s">
        <v>2730</v>
      </c>
    </row>
    <row r="1180" spans="1:16" x14ac:dyDescent="0.25">
      <c r="A1180" s="1" t="s">
        <v>2366</v>
      </c>
      <c r="B1180" t="s">
        <v>2367</v>
      </c>
      <c r="C1180" s="19"/>
      <c r="D1180" s="19"/>
      <c r="E1180" s="19"/>
      <c r="F1180" s="19" t="s">
        <v>2815</v>
      </c>
      <c r="G1180" s="19"/>
      <c r="H1180" s="19"/>
      <c r="I1180" s="19"/>
      <c r="J1180" s="19"/>
      <c r="K1180" s="18" t="s">
        <v>2744</v>
      </c>
      <c r="L1180" s="18" t="s">
        <v>2796</v>
      </c>
      <c r="O1180" s="20" t="s">
        <v>2731</v>
      </c>
      <c r="P1180" s="20" t="s">
        <v>2731</v>
      </c>
    </row>
    <row r="1181" spans="1:16" x14ac:dyDescent="0.25">
      <c r="A1181" s="1" t="s">
        <v>2368</v>
      </c>
      <c r="B1181" t="s">
        <v>2369</v>
      </c>
      <c r="C1181" s="19"/>
      <c r="D1181" s="19"/>
      <c r="E1181" s="19"/>
      <c r="F1181" s="19" t="s">
        <v>2815</v>
      </c>
      <c r="G1181" s="19"/>
      <c r="H1181" s="19"/>
      <c r="I1181" s="19"/>
      <c r="J1181" s="19"/>
      <c r="K1181" s="18" t="s">
        <v>2744</v>
      </c>
      <c r="L1181" s="18" t="s">
        <v>2796</v>
      </c>
      <c r="O1181" s="20" t="s">
        <v>2730</v>
      </c>
      <c r="P1181" s="20" t="s">
        <v>2730</v>
      </c>
    </row>
    <row r="1182" spans="1:16" x14ac:dyDescent="0.25">
      <c r="A1182" s="1" t="s">
        <v>2370</v>
      </c>
      <c r="B1182" t="s">
        <v>2371</v>
      </c>
      <c r="C1182" s="19"/>
      <c r="D1182" s="19"/>
      <c r="E1182" s="19"/>
      <c r="F1182" s="19" t="s">
        <v>2815</v>
      </c>
      <c r="G1182" s="19"/>
      <c r="H1182" s="19"/>
      <c r="I1182" s="19"/>
      <c r="J1182" s="19"/>
      <c r="K1182" s="18" t="s">
        <v>2744</v>
      </c>
      <c r="L1182" s="18" t="s">
        <v>2796</v>
      </c>
      <c r="O1182" s="20" t="s">
        <v>2730</v>
      </c>
      <c r="P1182" s="20" t="s">
        <v>2730</v>
      </c>
    </row>
    <row r="1183" spans="1:16" x14ac:dyDescent="0.25">
      <c r="A1183" s="1" t="s">
        <v>2372</v>
      </c>
      <c r="B1183" t="s">
        <v>2373</v>
      </c>
      <c r="C1183" s="19"/>
      <c r="D1183" s="19"/>
      <c r="E1183" s="19"/>
      <c r="F1183" s="19" t="s">
        <v>2815</v>
      </c>
      <c r="G1183" s="19"/>
      <c r="H1183" s="19"/>
      <c r="I1183" s="19"/>
      <c r="J1183" s="19"/>
      <c r="K1183" s="18" t="s">
        <v>2744</v>
      </c>
      <c r="L1183" s="18" t="s">
        <v>2796</v>
      </c>
      <c r="O1183" s="20" t="s">
        <v>2730</v>
      </c>
      <c r="P1183" s="20" t="s">
        <v>2730</v>
      </c>
    </row>
    <row r="1184" spans="1:16" x14ac:dyDescent="0.25">
      <c r="A1184" s="1" t="s">
        <v>2374</v>
      </c>
      <c r="B1184" t="s">
        <v>2375</v>
      </c>
      <c r="C1184" s="19"/>
      <c r="D1184" s="19"/>
      <c r="E1184" s="19"/>
      <c r="F1184" s="19" t="s">
        <v>2815</v>
      </c>
      <c r="G1184" s="19"/>
      <c r="H1184" s="19"/>
      <c r="I1184" s="19"/>
      <c r="J1184" s="19"/>
      <c r="K1184" s="18" t="s">
        <v>2744</v>
      </c>
      <c r="L1184" s="18" t="s">
        <v>2796</v>
      </c>
      <c r="O1184" s="20" t="s">
        <v>2732</v>
      </c>
      <c r="P1184" s="20" t="s">
        <v>2732</v>
      </c>
    </row>
    <row r="1185" spans="1:16" x14ac:dyDescent="0.25">
      <c r="A1185" s="1" t="s">
        <v>2376</v>
      </c>
      <c r="B1185" t="s">
        <v>2377</v>
      </c>
      <c r="C1185" s="19" t="s">
        <v>2815</v>
      </c>
      <c r="D1185" s="19"/>
      <c r="E1185" s="19"/>
      <c r="F1185" s="19" t="s">
        <v>2815</v>
      </c>
      <c r="G1185" s="19" t="s">
        <v>2815</v>
      </c>
      <c r="H1185" s="19" t="s">
        <v>2815</v>
      </c>
      <c r="I1185" s="19"/>
      <c r="J1185" s="19"/>
      <c r="K1185" s="18" t="s">
        <v>2744</v>
      </c>
      <c r="L1185" s="18" t="s">
        <v>2796</v>
      </c>
      <c r="O1185" s="20" t="s">
        <v>2730</v>
      </c>
      <c r="P1185" s="20" t="s">
        <v>2730</v>
      </c>
    </row>
    <row r="1186" spans="1:16" x14ac:dyDescent="0.25">
      <c r="A1186" s="1" t="s">
        <v>2378</v>
      </c>
      <c r="B1186" t="s">
        <v>2379</v>
      </c>
      <c r="C1186" s="19"/>
      <c r="D1186" s="19"/>
      <c r="E1186" s="19"/>
      <c r="F1186" s="19" t="s">
        <v>2815</v>
      </c>
      <c r="G1186" s="19"/>
      <c r="H1186" s="19"/>
      <c r="I1186" s="19"/>
      <c r="J1186" s="19"/>
      <c r="K1186" s="18" t="s">
        <v>2744</v>
      </c>
      <c r="L1186" s="18" t="s">
        <v>2795</v>
      </c>
      <c r="M1186" t="s">
        <v>2794</v>
      </c>
      <c r="N1186" t="s">
        <v>2792</v>
      </c>
      <c r="O1186" s="20" t="s">
        <v>2730</v>
      </c>
      <c r="P1186" s="20" t="s">
        <v>2733</v>
      </c>
    </row>
    <row r="1187" spans="1:16" x14ac:dyDescent="0.25">
      <c r="A1187" s="1" t="s">
        <v>2380</v>
      </c>
      <c r="B1187" t="s">
        <v>2381</v>
      </c>
      <c r="C1187" s="19"/>
      <c r="D1187" s="19"/>
      <c r="E1187" s="19"/>
      <c r="F1187" s="19" t="s">
        <v>2815</v>
      </c>
      <c r="G1187" s="19" t="s">
        <v>2815</v>
      </c>
      <c r="H1187" s="19" t="s">
        <v>2815</v>
      </c>
      <c r="I1187" s="19"/>
      <c r="J1187" s="19"/>
      <c r="K1187" s="18" t="s">
        <v>2744</v>
      </c>
      <c r="L1187" s="18" t="s">
        <v>2796</v>
      </c>
      <c r="O1187" s="20" t="s">
        <v>2730</v>
      </c>
      <c r="P1187" s="20" t="s">
        <v>2730</v>
      </c>
    </row>
    <row r="1188" spans="1:16" x14ac:dyDescent="0.25">
      <c r="A1188" s="1" t="s">
        <v>2382</v>
      </c>
      <c r="B1188" t="s">
        <v>2383</v>
      </c>
      <c r="C1188" s="19" t="s">
        <v>2815</v>
      </c>
      <c r="D1188" s="19"/>
      <c r="E1188" s="19"/>
      <c r="F1188" s="19"/>
      <c r="G1188" s="19"/>
      <c r="H1188" s="19"/>
      <c r="I1188" s="19"/>
      <c r="J1188" s="19"/>
      <c r="K1188" s="18" t="s">
        <v>2744</v>
      </c>
      <c r="L1188" s="18" t="s">
        <v>2795</v>
      </c>
      <c r="M1188" t="s">
        <v>2794</v>
      </c>
      <c r="N1188" t="s">
        <v>2792</v>
      </c>
      <c r="O1188" s="20" t="s">
        <v>2733</v>
      </c>
      <c r="P1188" s="20" t="s">
        <v>2731</v>
      </c>
    </row>
    <row r="1189" spans="1:16" x14ac:dyDescent="0.25">
      <c r="A1189" s="1" t="s">
        <v>2384</v>
      </c>
      <c r="B1189" t="s">
        <v>2385</v>
      </c>
      <c r="C1189" s="19" t="s">
        <v>2815</v>
      </c>
      <c r="D1189" s="19"/>
      <c r="E1189" s="19"/>
      <c r="F1189" s="19"/>
      <c r="G1189" s="19"/>
      <c r="H1189" s="19"/>
      <c r="I1189" s="19"/>
      <c r="J1189" s="19"/>
      <c r="K1189" s="18" t="s">
        <v>2744</v>
      </c>
      <c r="L1189" s="18" t="s">
        <v>2796</v>
      </c>
      <c r="O1189" s="20" t="s">
        <v>2730</v>
      </c>
      <c r="P1189" s="20" t="s">
        <v>2730</v>
      </c>
    </row>
    <row r="1190" spans="1:16" x14ac:dyDescent="0.25">
      <c r="A1190" s="1" t="s">
        <v>2386</v>
      </c>
      <c r="B1190" t="s">
        <v>2387</v>
      </c>
      <c r="C1190" s="19"/>
      <c r="D1190" s="19"/>
      <c r="E1190" s="19"/>
      <c r="F1190" s="19" t="s">
        <v>2815</v>
      </c>
      <c r="G1190" s="19"/>
      <c r="H1190" s="19"/>
      <c r="I1190" s="19"/>
      <c r="J1190" s="19"/>
      <c r="K1190" s="18" t="s">
        <v>2744</v>
      </c>
      <c r="L1190" s="18" t="s">
        <v>2796</v>
      </c>
      <c r="O1190" s="20" t="s">
        <v>2732</v>
      </c>
      <c r="P1190" s="20" t="s">
        <v>2732</v>
      </c>
    </row>
    <row r="1191" spans="1:16" x14ac:dyDescent="0.25">
      <c r="A1191" s="1" t="s">
        <v>2388</v>
      </c>
      <c r="B1191" t="s">
        <v>2389</v>
      </c>
      <c r="C1191" s="19"/>
      <c r="D1191" s="19"/>
      <c r="E1191" s="19"/>
      <c r="F1191" s="19"/>
      <c r="G1191" s="19"/>
      <c r="H1191" s="19" t="s">
        <v>2815</v>
      </c>
      <c r="I1191" s="19"/>
      <c r="J1191" s="19"/>
      <c r="K1191" s="18" t="s">
        <v>2744</v>
      </c>
      <c r="L1191" s="18" t="s">
        <v>2796</v>
      </c>
      <c r="O1191" s="20" t="s">
        <v>2730</v>
      </c>
      <c r="P1191" s="20" t="s">
        <v>2730</v>
      </c>
    </row>
    <row r="1192" spans="1:16" x14ac:dyDescent="0.25">
      <c r="A1192" s="1" t="s">
        <v>2390</v>
      </c>
      <c r="B1192" t="s">
        <v>2391</v>
      </c>
      <c r="C1192" s="19" t="s">
        <v>2815</v>
      </c>
      <c r="D1192" s="19"/>
      <c r="E1192" s="19"/>
      <c r="F1192" s="19" t="s">
        <v>2815</v>
      </c>
      <c r="G1192" s="19" t="s">
        <v>2815</v>
      </c>
      <c r="H1192" s="19" t="s">
        <v>2815</v>
      </c>
      <c r="I1192" s="19"/>
      <c r="J1192" s="19"/>
      <c r="K1192" s="18" t="s">
        <v>2744</v>
      </c>
      <c r="L1192" s="18" t="s">
        <v>2796</v>
      </c>
      <c r="O1192" s="20" t="s">
        <v>2730</v>
      </c>
      <c r="P1192" s="20" t="s">
        <v>2730</v>
      </c>
    </row>
    <row r="1193" spans="1:16" x14ac:dyDescent="0.25">
      <c r="A1193" s="1" t="s">
        <v>2392</v>
      </c>
      <c r="B1193" t="s">
        <v>2393</v>
      </c>
      <c r="C1193" s="19" t="s">
        <v>2815</v>
      </c>
      <c r="D1193" s="19"/>
      <c r="E1193" s="19"/>
      <c r="F1193" s="19"/>
      <c r="G1193" s="19"/>
      <c r="H1193" s="19" t="s">
        <v>2815</v>
      </c>
      <c r="I1193" s="19"/>
      <c r="J1193" s="19"/>
      <c r="K1193" s="18" t="s">
        <v>2744</v>
      </c>
      <c r="L1193" s="18" t="s">
        <v>2796</v>
      </c>
      <c r="O1193" s="20" t="s">
        <v>2730</v>
      </c>
      <c r="P1193" s="20" t="s">
        <v>2730</v>
      </c>
    </row>
    <row r="1194" spans="1:16" x14ac:dyDescent="0.25">
      <c r="A1194" s="1" t="s">
        <v>2394</v>
      </c>
      <c r="B1194" t="s">
        <v>2395</v>
      </c>
      <c r="C1194" s="19" t="s">
        <v>2815</v>
      </c>
      <c r="D1194" s="19"/>
      <c r="E1194" s="19"/>
      <c r="F1194" s="19" t="s">
        <v>2815</v>
      </c>
      <c r="G1194" s="19" t="s">
        <v>2815</v>
      </c>
      <c r="H1194" s="19"/>
      <c r="I1194" s="19"/>
      <c r="J1194" s="19"/>
      <c r="K1194" s="18" t="s">
        <v>2744</v>
      </c>
      <c r="L1194" s="18" t="s">
        <v>2796</v>
      </c>
      <c r="O1194" s="20" t="s">
        <v>2730</v>
      </c>
      <c r="P1194" s="20" t="s">
        <v>2730</v>
      </c>
    </row>
    <row r="1195" spans="1:16" x14ac:dyDescent="0.25">
      <c r="A1195" s="1" t="s">
        <v>2396</v>
      </c>
      <c r="B1195" t="s">
        <v>2397</v>
      </c>
      <c r="C1195" s="19"/>
      <c r="D1195" s="19"/>
      <c r="E1195" s="19"/>
      <c r="F1195" s="19" t="s">
        <v>2815</v>
      </c>
      <c r="G1195" s="19"/>
      <c r="H1195" s="19"/>
      <c r="I1195" s="19"/>
      <c r="J1195" s="19"/>
      <c r="K1195" s="18" t="s">
        <v>2744</v>
      </c>
      <c r="L1195" s="18" t="s">
        <v>2796</v>
      </c>
      <c r="O1195" s="20" t="s">
        <v>2731</v>
      </c>
      <c r="P1195" s="20" t="s">
        <v>2731</v>
      </c>
    </row>
    <row r="1196" spans="1:16" x14ac:dyDescent="0.25">
      <c r="A1196" s="1" t="s">
        <v>2398</v>
      </c>
      <c r="B1196" t="s">
        <v>2399</v>
      </c>
      <c r="C1196" s="19"/>
      <c r="D1196" s="19" t="s">
        <v>2815</v>
      </c>
      <c r="E1196" s="19"/>
      <c r="F1196" s="19" t="s">
        <v>2815</v>
      </c>
      <c r="G1196" s="19" t="s">
        <v>2815</v>
      </c>
      <c r="H1196" s="19" t="s">
        <v>2815</v>
      </c>
      <c r="I1196" s="19"/>
      <c r="J1196" s="19"/>
      <c r="K1196" s="18" t="s">
        <v>2744</v>
      </c>
      <c r="L1196" s="18" t="s">
        <v>2796</v>
      </c>
      <c r="O1196" s="20" t="s">
        <v>2730</v>
      </c>
      <c r="P1196" s="20" t="s">
        <v>2730</v>
      </c>
    </row>
    <row r="1197" spans="1:16" x14ac:dyDescent="0.25">
      <c r="A1197" s="1" t="s">
        <v>2400</v>
      </c>
      <c r="B1197" t="s">
        <v>2401</v>
      </c>
      <c r="C1197" s="19" t="s">
        <v>2815</v>
      </c>
      <c r="D1197" s="19"/>
      <c r="E1197" s="19"/>
      <c r="F1197" s="19"/>
      <c r="G1197" s="19"/>
      <c r="H1197" s="19"/>
      <c r="I1197" s="19"/>
      <c r="J1197" s="19"/>
      <c r="K1197" s="18" t="s">
        <v>2744</v>
      </c>
      <c r="L1197" s="18" t="s">
        <v>2796</v>
      </c>
      <c r="O1197" s="20" t="s">
        <v>2730</v>
      </c>
      <c r="P1197" s="20" t="s">
        <v>2730</v>
      </c>
    </row>
    <row r="1198" spans="1:16" x14ac:dyDescent="0.25">
      <c r="A1198" s="1" t="s">
        <v>2402</v>
      </c>
      <c r="B1198" t="s">
        <v>2403</v>
      </c>
      <c r="C1198" s="19"/>
      <c r="D1198" s="19"/>
      <c r="E1198" s="19"/>
      <c r="F1198" s="19"/>
      <c r="G1198" s="19"/>
      <c r="H1198" s="19"/>
      <c r="I1198" s="19" t="s">
        <v>2815</v>
      </c>
      <c r="J1198" s="19"/>
      <c r="K1198" s="18" t="s">
        <v>2744</v>
      </c>
      <c r="L1198" s="18" t="s">
        <v>2796</v>
      </c>
      <c r="O1198" s="20" t="s">
        <v>2730</v>
      </c>
      <c r="P1198" s="20" t="s">
        <v>2730</v>
      </c>
    </row>
    <row r="1199" spans="1:16" x14ac:dyDescent="0.25">
      <c r="A1199" s="1" t="s">
        <v>2404</v>
      </c>
      <c r="B1199" t="s">
        <v>2405</v>
      </c>
      <c r="C1199" s="19"/>
      <c r="D1199" s="19"/>
      <c r="E1199" s="19"/>
      <c r="F1199" s="19"/>
      <c r="G1199" s="19"/>
      <c r="H1199" s="19"/>
      <c r="I1199" s="19" t="s">
        <v>2815</v>
      </c>
      <c r="J1199" s="19"/>
      <c r="K1199" s="18" t="s">
        <v>2744</v>
      </c>
      <c r="L1199" s="18" t="s">
        <v>2796</v>
      </c>
      <c r="O1199" s="20" t="s">
        <v>2730</v>
      </c>
      <c r="P1199" s="20" t="s">
        <v>2730</v>
      </c>
    </row>
    <row r="1200" spans="1:16" x14ac:dyDescent="0.25">
      <c r="A1200" s="1" t="s">
        <v>2406</v>
      </c>
      <c r="B1200" t="s">
        <v>2407</v>
      </c>
      <c r="C1200" s="19"/>
      <c r="D1200" s="19"/>
      <c r="E1200" s="19"/>
      <c r="F1200" s="19" t="s">
        <v>2815</v>
      </c>
      <c r="G1200" s="19"/>
      <c r="H1200" s="19"/>
      <c r="I1200" s="19"/>
      <c r="J1200" s="19"/>
      <c r="K1200" s="18" t="s">
        <v>2744</v>
      </c>
      <c r="L1200" s="18" t="s">
        <v>2796</v>
      </c>
      <c r="O1200" s="20" t="s">
        <v>2730</v>
      </c>
      <c r="P1200" s="20" t="s">
        <v>2730</v>
      </c>
    </row>
    <row r="1201" spans="1:16" x14ac:dyDescent="0.25">
      <c r="A1201" s="1" t="s">
        <v>2408</v>
      </c>
      <c r="B1201" t="s">
        <v>2409</v>
      </c>
      <c r="C1201" s="19"/>
      <c r="D1201" s="19"/>
      <c r="E1201" s="19"/>
      <c r="F1201" s="19" t="s">
        <v>2815</v>
      </c>
      <c r="G1201" s="19"/>
      <c r="H1201" s="19"/>
      <c r="I1201" s="19"/>
      <c r="J1201" s="19"/>
      <c r="K1201" s="18" t="s">
        <v>2744</v>
      </c>
      <c r="L1201" s="18" t="s">
        <v>2796</v>
      </c>
      <c r="O1201" s="20" t="s">
        <v>2730</v>
      </c>
      <c r="P1201" s="20" t="s">
        <v>2730</v>
      </c>
    </row>
    <row r="1202" spans="1:16" x14ac:dyDescent="0.25">
      <c r="A1202" s="1" t="s">
        <v>2410</v>
      </c>
      <c r="B1202" t="s">
        <v>2411</v>
      </c>
      <c r="C1202" s="19"/>
      <c r="D1202" s="19"/>
      <c r="E1202" s="19"/>
      <c r="F1202" s="19" t="s">
        <v>2815</v>
      </c>
      <c r="G1202" s="19"/>
      <c r="H1202" s="19"/>
      <c r="I1202" s="19"/>
      <c r="J1202" s="19"/>
      <c r="K1202" s="18" t="s">
        <v>2744</v>
      </c>
      <c r="L1202" s="18" t="s">
        <v>2796</v>
      </c>
      <c r="O1202" s="20" t="s">
        <v>2730</v>
      </c>
      <c r="P1202" s="20" t="s">
        <v>2730</v>
      </c>
    </row>
    <row r="1203" spans="1:16" x14ac:dyDescent="0.25">
      <c r="A1203" s="1" t="s">
        <v>2412</v>
      </c>
      <c r="B1203" t="s">
        <v>2413</v>
      </c>
      <c r="C1203" s="19" t="s">
        <v>2815</v>
      </c>
      <c r="D1203" s="19"/>
      <c r="E1203" s="19"/>
      <c r="F1203" s="19"/>
      <c r="G1203" s="19"/>
      <c r="H1203" s="19"/>
      <c r="I1203" s="19"/>
      <c r="J1203" s="19"/>
      <c r="K1203" s="18" t="s">
        <v>2744</v>
      </c>
      <c r="L1203" s="18" t="s">
        <v>2795</v>
      </c>
      <c r="M1203" t="s">
        <v>2794</v>
      </c>
      <c r="N1203" t="s">
        <v>2792</v>
      </c>
      <c r="O1203" s="20" t="s">
        <v>2730</v>
      </c>
      <c r="P1203" s="20" t="s">
        <v>2733</v>
      </c>
    </row>
    <row r="1204" spans="1:16" x14ac:dyDescent="0.25">
      <c r="A1204" s="1" t="s">
        <v>2414</v>
      </c>
      <c r="B1204" t="s">
        <v>2415</v>
      </c>
      <c r="C1204" s="19"/>
      <c r="D1204" s="19"/>
      <c r="E1204" s="19"/>
      <c r="F1204" s="19" t="s">
        <v>2815</v>
      </c>
      <c r="G1204" s="19"/>
      <c r="H1204" s="19"/>
      <c r="I1204" s="19"/>
      <c r="J1204" s="19"/>
      <c r="K1204" s="18" t="s">
        <v>2744</v>
      </c>
      <c r="L1204" s="18" t="s">
        <v>2796</v>
      </c>
      <c r="O1204" s="20" t="s">
        <v>2730</v>
      </c>
      <c r="P1204" s="20" t="s">
        <v>2730</v>
      </c>
    </row>
    <row r="1205" spans="1:16" x14ac:dyDescent="0.25">
      <c r="A1205" s="1" t="s">
        <v>2416</v>
      </c>
      <c r="B1205" t="s">
        <v>2417</v>
      </c>
      <c r="C1205" s="19"/>
      <c r="D1205" s="19"/>
      <c r="E1205" s="19"/>
      <c r="F1205" s="19"/>
      <c r="G1205" s="19"/>
      <c r="H1205" s="19" t="s">
        <v>2815</v>
      </c>
      <c r="I1205" s="19"/>
      <c r="J1205" s="19"/>
      <c r="K1205" s="18" t="s">
        <v>2744</v>
      </c>
      <c r="L1205" s="18" t="s">
        <v>2796</v>
      </c>
      <c r="O1205" s="20" t="s">
        <v>2730</v>
      </c>
      <c r="P1205" s="20" t="s">
        <v>2730</v>
      </c>
    </row>
    <row r="1206" spans="1:16" x14ac:dyDescent="0.25">
      <c r="A1206" s="1" t="s">
        <v>2418</v>
      </c>
      <c r="B1206" t="s">
        <v>2419</v>
      </c>
      <c r="C1206" s="19"/>
      <c r="D1206" s="19"/>
      <c r="E1206" s="19"/>
      <c r="F1206" s="19" t="s">
        <v>2815</v>
      </c>
      <c r="G1206" s="19"/>
      <c r="H1206" s="19"/>
      <c r="I1206" s="19"/>
      <c r="J1206" s="19"/>
      <c r="K1206" s="18" t="s">
        <v>2744</v>
      </c>
      <c r="L1206" s="18" t="s">
        <v>2796</v>
      </c>
      <c r="O1206" s="20" t="s">
        <v>2730</v>
      </c>
      <c r="P1206" s="20" t="s">
        <v>2730</v>
      </c>
    </row>
    <row r="1207" spans="1:16" x14ac:dyDescent="0.25">
      <c r="A1207" s="1" t="s">
        <v>2420</v>
      </c>
      <c r="B1207" t="s">
        <v>2421</v>
      </c>
      <c r="C1207" s="19"/>
      <c r="D1207" s="19"/>
      <c r="E1207" s="19"/>
      <c r="F1207" s="19" t="s">
        <v>2815</v>
      </c>
      <c r="G1207" s="19"/>
      <c r="H1207" s="19"/>
      <c r="I1207" s="19"/>
      <c r="J1207" s="19"/>
      <c r="K1207" s="18" t="s">
        <v>2744</v>
      </c>
      <c r="L1207" s="18" t="s">
        <v>2796</v>
      </c>
      <c r="O1207" s="20" t="s">
        <v>2730</v>
      </c>
      <c r="P1207" s="20" t="s">
        <v>2730</v>
      </c>
    </row>
    <row r="1208" spans="1:16" x14ac:dyDescent="0.25">
      <c r="A1208" s="1" t="s">
        <v>2422</v>
      </c>
      <c r="B1208" t="s">
        <v>2423</v>
      </c>
      <c r="C1208" s="19" t="s">
        <v>2815</v>
      </c>
      <c r="D1208" s="19"/>
      <c r="E1208" s="19"/>
      <c r="F1208" s="19"/>
      <c r="G1208" s="19"/>
      <c r="H1208" s="19"/>
      <c r="I1208" s="19"/>
      <c r="J1208" s="19"/>
      <c r="K1208" s="18" t="s">
        <v>2744</v>
      </c>
      <c r="L1208" s="18" t="s">
        <v>2796</v>
      </c>
      <c r="O1208" s="20" t="s">
        <v>2733</v>
      </c>
      <c r="P1208" s="20" t="s">
        <v>2733</v>
      </c>
    </row>
    <row r="1209" spans="1:16" x14ac:dyDescent="0.25">
      <c r="A1209" s="1" t="s">
        <v>2424</v>
      </c>
      <c r="B1209" t="s">
        <v>2425</v>
      </c>
      <c r="C1209" s="19" t="s">
        <v>2815</v>
      </c>
      <c r="D1209" s="19"/>
      <c r="E1209" s="19"/>
      <c r="F1209" s="19"/>
      <c r="G1209" s="19"/>
      <c r="H1209" s="19"/>
      <c r="I1209" s="19"/>
      <c r="J1209" s="19"/>
      <c r="K1209" s="18" t="s">
        <v>2744</v>
      </c>
      <c r="L1209" s="18" t="s">
        <v>2795</v>
      </c>
      <c r="M1209" t="s">
        <v>2794</v>
      </c>
      <c r="N1209" t="s">
        <v>2792</v>
      </c>
      <c r="O1209" s="20" t="s">
        <v>2730</v>
      </c>
      <c r="P1209" s="20" t="s">
        <v>2733</v>
      </c>
    </row>
    <row r="1210" spans="1:16" x14ac:dyDescent="0.25">
      <c r="A1210" s="1" t="s">
        <v>2426</v>
      </c>
      <c r="B1210" t="s">
        <v>2427</v>
      </c>
      <c r="C1210" s="19" t="s">
        <v>2815</v>
      </c>
      <c r="D1210" s="19"/>
      <c r="E1210" s="19"/>
      <c r="F1210" s="19"/>
      <c r="G1210" s="19"/>
      <c r="H1210" s="19"/>
      <c r="I1210" s="19"/>
      <c r="J1210" s="19"/>
      <c r="K1210" s="18" t="s">
        <v>2744</v>
      </c>
      <c r="L1210" s="18" t="s">
        <v>2795</v>
      </c>
      <c r="M1210" t="s">
        <v>2794</v>
      </c>
      <c r="N1210" t="s">
        <v>2792</v>
      </c>
      <c r="O1210" s="20" t="s">
        <v>2730</v>
      </c>
      <c r="P1210" s="20" t="s">
        <v>2733</v>
      </c>
    </row>
    <row r="1211" spans="1:16" x14ac:dyDescent="0.25">
      <c r="A1211" s="1" t="s">
        <v>2428</v>
      </c>
      <c r="B1211" t="s">
        <v>2429</v>
      </c>
      <c r="C1211" s="19" t="s">
        <v>2815</v>
      </c>
      <c r="D1211" s="19"/>
      <c r="E1211" s="19"/>
      <c r="F1211" s="19"/>
      <c r="G1211" s="19"/>
      <c r="H1211" s="19"/>
      <c r="I1211" s="19"/>
      <c r="J1211" s="19"/>
      <c r="K1211" s="18" t="s">
        <v>2744</v>
      </c>
      <c r="L1211" s="18" t="s">
        <v>2796</v>
      </c>
      <c r="O1211" s="20" t="s">
        <v>2730</v>
      </c>
      <c r="P1211" s="20" t="s">
        <v>2730</v>
      </c>
    </row>
    <row r="1212" spans="1:16" x14ac:dyDescent="0.25">
      <c r="A1212" s="1" t="s">
        <v>2430</v>
      </c>
      <c r="B1212" t="s">
        <v>2431</v>
      </c>
      <c r="C1212" s="19" t="s">
        <v>2815</v>
      </c>
      <c r="D1212" s="19"/>
      <c r="E1212" s="19"/>
      <c r="F1212" s="19"/>
      <c r="G1212" s="19"/>
      <c r="H1212" s="19"/>
      <c r="I1212" s="19"/>
      <c r="J1212" s="19"/>
      <c r="K1212" s="18" t="s">
        <v>2744</v>
      </c>
      <c r="L1212" s="18" t="s">
        <v>2796</v>
      </c>
      <c r="O1212" s="20" t="s">
        <v>2730</v>
      </c>
      <c r="P1212" s="20" t="s">
        <v>2730</v>
      </c>
    </row>
    <row r="1213" spans="1:16" x14ac:dyDescent="0.25">
      <c r="A1213" s="1" t="s">
        <v>2432</v>
      </c>
      <c r="B1213" t="s">
        <v>2433</v>
      </c>
      <c r="C1213" s="19" t="s">
        <v>2815</v>
      </c>
      <c r="D1213" s="19"/>
      <c r="E1213" s="19"/>
      <c r="F1213" s="19"/>
      <c r="G1213" s="19"/>
      <c r="H1213" s="19"/>
      <c r="I1213" s="19"/>
      <c r="J1213" s="19"/>
      <c r="K1213" s="18" t="s">
        <v>2744</v>
      </c>
      <c r="L1213" s="18" t="s">
        <v>2796</v>
      </c>
      <c r="O1213" s="20" t="s">
        <v>2730</v>
      </c>
      <c r="P1213" s="20" t="s">
        <v>2730</v>
      </c>
    </row>
    <row r="1214" spans="1:16" x14ac:dyDescent="0.25">
      <c r="A1214" s="1" t="s">
        <v>2434</v>
      </c>
      <c r="B1214" t="s">
        <v>2435</v>
      </c>
      <c r="C1214" s="19" t="s">
        <v>2815</v>
      </c>
      <c r="D1214" s="19"/>
      <c r="E1214" s="19"/>
      <c r="F1214" s="19"/>
      <c r="G1214" s="19"/>
      <c r="H1214" s="19"/>
      <c r="I1214" s="19"/>
      <c r="J1214" s="19"/>
      <c r="K1214" s="18" t="s">
        <v>2744</v>
      </c>
      <c r="L1214" s="18" t="s">
        <v>2796</v>
      </c>
      <c r="O1214" s="20" t="s">
        <v>2730</v>
      </c>
      <c r="P1214" s="20" t="s">
        <v>2730</v>
      </c>
    </row>
    <row r="1215" spans="1:16" x14ac:dyDescent="0.25">
      <c r="A1215" s="1" t="s">
        <v>2436</v>
      </c>
      <c r="B1215" t="s">
        <v>2437</v>
      </c>
      <c r="C1215" s="19" t="s">
        <v>2815</v>
      </c>
      <c r="D1215" s="19"/>
      <c r="E1215" s="19"/>
      <c r="F1215" s="19"/>
      <c r="G1215" s="19"/>
      <c r="H1215" s="19"/>
      <c r="I1215" s="19"/>
      <c r="J1215" s="19"/>
      <c r="K1215" s="18" t="s">
        <v>2744</v>
      </c>
      <c r="L1215" s="18" t="s">
        <v>2796</v>
      </c>
      <c r="O1215" s="20" t="s">
        <v>2730</v>
      </c>
      <c r="P1215" s="20" t="s">
        <v>2730</v>
      </c>
    </row>
    <row r="1216" spans="1:16" x14ac:dyDescent="0.25">
      <c r="A1216" s="1" t="s">
        <v>2438</v>
      </c>
      <c r="B1216" t="s">
        <v>2439</v>
      </c>
      <c r="C1216" s="19" t="s">
        <v>2815</v>
      </c>
      <c r="D1216" s="19"/>
      <c r="E1216" s="19"/>
      <c r="F1216" s="19"/>
      <c r="G1216" s="19"/>
      <c r="H1216" s="19"/>
      <c r="I1216" s="19"/>
      <c r="J1216" s="19"/>
      <c r="K1216" s="18" t="s">
        <v>2744</v>
      </c>
      <c r="L1216" s="18" t="s">
        <v>2796</v>
      </c>
      <c r="O1216" s="20" t="s">
        <v>2730</v>
      </c>
      <c r="P1216" s="20" t="s">
        <v>2730</v>
      </c>
    </row>
    <row r="1217" spans="1:16" x14ac:dyDescent="0.25">
      <c r="A1217" s="1" t="s">
        <v>2440</v>
      </c>
      <c r="B1217" t="s">
        <v>2441</v>
      </c>
      <c r="C1217" s="19"/>
      <c r="D1217" s="19"/>
      <c r="E1217" s="19"/>
      <c r="F1217" s="19" t="s">
        <v>2815</v>
      </c>
      <c r="G1217" s="19"/>
      <c r="H1217" s="19"/>
      <c r="I1217" s="19"/>
      <c r="J1217" s="19"/>
      <c r="K1217" s="18" t="s">
        <v>2744</v>
      </c>
      <c r="L1217" s="18" t="s">
        <v>2795</v>
      </c>
      <c r="M1217" t="s">
        <v>2794</v>
      </c>
      <c r="N1217" t="s">
        <v>2792</v>
      </c>
      <c r="O1217" s="20" t="s">
        <v>2732</v>
      </c>
      <c r="P1217" s="20" t="s">
        <v>2731</v>
      </c>
    </row>
    <row r="1218" spans="1:16" x14ac:dyDescent="0.25">
      <c r="A1218" s="1" t="s">
        <v>2442</v>
      </c>
      <c r="B1218" t="s">
        <v>2443</v>
      </c>
      <c r="C1218" s="19"/>
      <c r="D1218" s="19"/>
      <c r="E1218" s="19"/>
      <c r="F1218" s="19" t="s">
        <v>2815</v>
      </c>
      <c r="G1218" s="19"/>
      <c r="H1218" s="19"/>
      <c r="I1218" s="19"/>
      <c r="J1218" s="19"/>
      <c r="K1218" s="18" t="s">
        <v>2744</v>
      </c>
      <c r="L1218" s="18" t="s">
        <v>2796</v>
      </c>
      <c r="O1218" s="20" t="s">
        <v>2730</v>
      </c>
      <c r="P1218" s="20" t="s">
        <v>2730</v>
      </c>
    </row>
    <row r="1219" spans="1:16" x14ac:dyDescent="0.25">
      <c r="A1219" s="1" t="s">
        <v>2444</v>
      </c>
      <c r="B1219" t="s">
        <v>2445</v>
      </c>
      <c r="C1219" s="19"/>
      <c r="D1219" s="19"/>
      <c r="E1219" s="19"/>
      <c r="F1219" s="19" t="s">
        <v>2815</v>
      </c>
      <c r="G1219" s="19"/>
      <c r="H1219" s="19"/>
      <c r="I1219" s="19"/>
      <c r="J1219" s="19"/>
      <c r="K1219" s="18" t="s">
        <v>2744</v>
      </c>
      <c r="L1219" s="18" t="s">
        <v>2796</v>
      </c>
      <c r="O1219" s="20" t="s">
        <v>2730</v>
      </c>
      <c r="P1219" s="20" t="s">
        <v>2730</v>
      </c>
    </row>
    <row r="1220" spans="1:16" x14ac:dyDescent="0.25">
      <c r="A1220" s="1" t="s">
        <v>2446</v>
      </c>
      <c r="B1220" t="s">
        <v>2447</v>
      </c>
      <c r="C1220" s="19"/>
      <c r="D1220" s="19"/>
      <c r="E1220" s="19"/>
      <c r="F1220" s="19" t="s">
        <v>2815</v>
      </c>
      <c r="G1220" s="19"/>
      <c r="H1220" s="19"/>
      <c r="I1220" s="19"/>
      <c r="J1220" s="19"/>
      <c r="K1220" s="18" t="s">
        <v>2744</v>
      </c>
      <c r="L1220" s="18" t="s">
        <v>2796</v>
      </c>
      <c r="O1220" s="20" t="s">
        <v>2730</v>
      </c>
      <c r="P1220" s="20" t="s">
        <v>2730</v>
      </c>
    </row>
    <row r="1221" spans="1:16" x14ac:dyDescent="0.25">
      <c r="A1221" s="1" t="s">
        <v>2448</v>
      </c>
      <c r="B1221" t="s">
        <v>2449</v>
      </c>
      <c r="C1221" s="19"/>
      <c r="D1221" s="19"/>
      <c r="E1221" s="19"/>
      <c r="F1221" s="19" t="s">
        <v>2815</v>
      </c>
      <c r="G1221" s="19"/>
      <c r="H1221" s="19"/>
      <c r="I1221" s="19"/>
      <c r="J1221" s="19"/>
      <c r="K1221" s="18" t="s">
        <v>2744</v>
      </c>
      <c r="L1221" s="18" t="s">
        <v>2796</v>
      </c>
      <c r="O1221" s="20" t="s">
        <v>2730</v>
      </c>
      <c r="P1221" s="20" t="s">
        <v>2730</v>
      </c>
    </row>
    <row r="1222" spans="1:16" x14ac:dyDescent="0.25">
      <c r="A1222" s="1" t="s">
        <v>2450</v>
      </c>
      <c r="B1222" t="s">
        <v>2451</v>
      </c>
      <c r="C1222" s="19"/>
      <c r="D1222" s="19"/>
      <c r="E1222" s="19"/>
      <c r="F1222" s="19" t="s">
        <v>2815</v>
      </c>
      <c r="G1222" s="19" t="s">
        <v>2815</v>
      </c>
      <c r="H1222" s="19" t="s">
        <v>2815</v>
      </c>
      <c r="I1222" s="19"/>
      <c r="J1222" s="19"/>
      <c r="K1222" s="18" t="s">
        <v>2744</v>
      </c>
      <c r="L1222" s="18" t="s">
        <v>2796</v>
      </c>
      <c r="O1222" s="20" t="s">
        <v>2730</v>
      </c>
      <c r="P1222" s="20" t="s">
        <v>2730</v>
      </c>
    </row>
    <row r="1223" spans="1:16" x14ac:dyDescent="0.25">
      <c r="A1223" s="1" t="s">
        <v>2452</v>
      </c>
      <c r="B1223" t="s">
        <v>2453</v>
      </c>
      <c r="C1223" s="19" t="s">
        <v>2815</v>
      </c>
      <c r="D1223" s="19"/>
      <c r="E1223" s="19"/>
      <c r="F1223" s="19"/>
      <c r="G1223" s="19"/>
      <c r="H1223" s="19"/>
      <c r="I1223" s="19"/>
      <c r="J1223" s="19"/>
      <c r="K1223" s="18" t="s">
        <v>2744</v>
      </c>
      <c r="L1223" s="18" t="s">
        <v>2795</v>
      </c>
      <c r="M1223" t="s">
        <v>2794</v>
      </c>
      <c r="N1223" t="s">
        <v>2792</v>
      </c>
      <c r="O1223" s="20" t="s">
        <v>2730</v>
      </c>
      <c r="P1223" s="20" t="s">
        <v>2733</v>
      </c>
    </row>
    <row r="1224" spans="1:16" x14ac:dyDescent="0.25">
      <c r="A1224" s="1" t="s">
        <v>2454</v>
      </c>
      <c r="B1224" t="s">
        <v>2455</v>
      </c>
      <c r="C1224" s="19" t="s">
        <v>2815</v>
      </c>
      <c r="D1224" s="19"/>
      <c r="E1224" s="19"/>
      <c r="F1224" s="19"/>
      <c r="G1224" s="19"/>
      <c r="H1224" s="19"/>
      <c r="I1224" s="19"/>
      <c r="J1224" s="19"/>
      <c r="K1224" s="18" t="s">
        <v>2744</v>
      </c>
      <c r="L1224" s="18" t="s">
        <v>2796</v>
      </c>
      <c r="O1224" s="20" t="s">
        <v>2730</v>
      </c>
      <c r="P1224" s="20" t="s">
        <v>2730</v>
      </c>
    </row>
    <row r="1225" spans="1:16" x14ac:dyDescent="0.25">
      <c r="A1225" s="1" t="s">
        <v>2456</v>
      </c>
      <c r="B1225" t="s">
        <v>2457</v>
      </c>
      <c r="C1225" s="19" t="s">
        <v>2815</v>
      </c>
      <c r="D1225" s="19"/>
      <c r="E1225" s="19"/>
      <c r="F1225" s="19"/>
      <c r="G1225" s="19"/>
      <c r="H1225" s="19"/>
      <c r="I1225" s="19"/>
      <c r="J1225" s="19"/>
      <c r="K1225" s="18" t="s">
        <v>2744</v>
      </c>
      <c r="L1225" s="18" t="s">
        <v>2796</v>
      </c>
      <c r="O1225" s="20" t="s">
        <v>2731</v>
      </c>
      <c r="P1225" s="20" t="s">
        <v>2731</v>
      </c>
    </row>
    <row r="1226" spans="1:16" x14ac:dyDescent="0.25">
      <c r="A1226" s="1" t="s">
        <v>2458</v>
      </c>
      <c r="B1226" t="s">
        <v>2459</v>
      </c>
      <c r="C1226" s="19" t="s">
        <v>2815</v>
      </c>
      <c r="D1226" s="19"/>
      <c r="E1226" s="19"/>
      <c r="F1226" s="19"/>
      <c r="G1226" s="19"/>
      <c r="H1226" s="19"/>
      <c r="I1226" s="19"/>
      <c r="J1226" s="19"/>
      <c r="K1226" s="18" t="s">
        <v>2744</v>
      </c>
      <c r="L1226" s="18" t="s">
        <v>2795</v>
      </c>
      <c r="M1226" t="s">
        <v>2814</v>
      </c>
      <c r="N1226" t="s">
        <v>2792</v>
      </c>
      <c r="O1226" s="20" t="s">
        <v>2730</v>
      </c>
      <c r="P1226" s="20" t="s">
        <v>2733</v>
      </c>
    </row>
    <row r="1227" spans="1:16" x14ac:dyDescent="0.25">
      <c r="A1227" s="1" t="s">
        <v>2460</v>
      </c>
      <c r="B1227" t="s">
        <v>2461</v>
      </c>
      <c r="C1227" s="19" t="s">
        <v>2815</v>
      </c>
      <c r="D1227" s="19"/>
      <c r="E1227" s="19"/>
      <c r="F1227" s="19"/>
      <c r="G1227" s="19"/>
      <c r="H1227" s="19"/>
      <c r="I1227" s="19"/>
      <c r="J1227" s="19"/>
      <c r="K1227" s="18" t="s">
        <v>2744</v>
      </c>
      <c r="L1227" s="18" t="s">
        <v>2796</v>
      </c>
      <c r="O1227" s="20" t="s">
        <v>2730</v>
      </c>
      <c r="P1227" s="20" t="s">
        <v>2730</v>
      </c>
    </row>
    <row r="1228" spans="1:16" x14ac:dyDescent="0.25">
      <c r="A1228" s="1" t="s">
        <v>2462</v>
      </c>
      <c r="B1228" t="s">
        <v>2463</v>
      </c>
      <c r="C1228" s="19" t="s">
        <v>2815</v>
      </c>
      <c r="D1228" s="19"/>
      <c r="E1228" s="19"/>
      <c r="F1228" s="19"/>
      <c r="G1228" s="19"/>
      <c r="H1228" s="19"/>
      <c r="I1228" s="19"/>
      <c r="J1228" s="19"/>
      <c r="K1228" s="18" t="s">
        <v>2744</v>
      </c>
      <c r="L1228" s="18" t="s">
        <v>2796</v>
      </c>
      <c r="O1228" s="20" t="s">
        <v>2733</v>
      </c>
      <c r="P1228" s="20" t="s">
        <v>2733</v>
      </c>
    </row>
    <row r="1229" spans="1:16" x14ac:dyDescent="0.25">
      <c r="A1229" s="1" t="s">
        <v>2464</v>
      </c>
      <c r="B1229" t="s">
        <v>2465</v>
      </c>
      <c r="C1229" s="19" t="s">
        <v>2815</v>
      </c>
      <c r="D1229" s="19"/>
      <c r="E1229" s="19"/>
      <c r="F1229" s="19"/>
      <c r="G1229" s="19"/>
      <c r="H1229" s="19"/>
      <c r="I1229" s="19"/>
      <c r="J1229" s="19"/>
      <c r="K1229" s="18" t="s">
        <v>2744</v>
      </c>
      <c r="L1229" s="18" t="s">
        <v>2796</v>
      </c>
      <c r="O1229" s="20" t="s">
        <v>2731</v>
      </c>
      <c r="P1229" s="20" t="s">
        <v>2731</v>
      </c>
    </row>
    <row r="1230" spans="1:16" x14ac:dyDescent="0.25">
      <c r="A1230" s="1" t="s">
        <v>2466</v>
      </c>
      <c r="B1230" t="s">
        <v>2467</v>
      </c>
      <c r="C1230" s="19" t="s">
        <v>2815</v>
      </c>
      <c r="D1230" s="19"/>
      <c r="E1230" s="19"/>
      <c r="F1230" s="19"/>
      <c r="G1230" s="19"/>
      <c r="H1230" s="19"/>
      <c r="I1230" s="19"/>
      <c r="J1230" s="19"/>
      <c r="K1230" s="18" t="s">
        <v>2744</v>
      </c>
      <c r="L1230" s="18" t="s">
        <v>2796</v>
      </c>
      <c r="O1230" s="20" t="s">
        <v>2730</v>
      </c>
      <c r="P1230" s="20" t="s">
        <v>2730</v>
      </c>
    </row>
    <row r="1231" spans="1:16" x14ac:dyDescent="0.25">
      <c r="A1231" s="1" t="s">
        <v>2468</v>
      </c>
      <c r="B1231" t="s">
        <v>2469</v>
      </c>
      <c r="C1231" s="19" t="s">
        <v>2815</v>
      </c>
      <c r="D1231" s="19"/>
      <c r="E1231" s="19"/>
      <c r="F1231" s="19"/>
      <c r="G1231" s="19"/>
      <c r="H1231" s="19"/>
      <c r="I1231" s="19"/>
      <c r="J1231" s="19"/>
      <c r="K1231" s="18" t="s">
        <v>2744</v>
      </c>
      <c r="L1231" s="18" t="s">
        <v>2796</v>
      </c>
      <c r="O1231" s="20" t="s">
        <v>2737</v>
      </c>
      <c r="P1231" s="20" t="s">
        <v>2737</v>
      </c>
    </row>
    <row r="1232" spans="1:16" x14ac:dyDescent="0.25">
      <c r="A1232" s="1" t="s">
        <v>2470</v>
      </c>
      <c r="B1232" t="s">
        <v>2471</v>
      </c>
      <c r="C1232" s="19" t="s">
        <v>2816</v>
      </c>
      <c r="D1232" s="19" t="s">
        <v>2816</v>
      </c>
      <c r="E1232" s="19"/>
      <c r="F1232" s="19" t="s">
        <v>2815</v>
      </c>
      <c r="G1232" s="19" t="s">
        <v>2815</v>
      </c>
      <c r="H1232" s="19" t="s">
        <v>2816</v>
      </c>
      <c r="I1232" s="19" t="s">
        <v>2816</v>
      </c>
      <c r="J1232" s="19"/>
      <c r="K1232" s="18" t="s">
        <v>2744</v>
      </c>
      <c r="L1232" s="18" t="s">
        <v>2796</v>
      </c>
      <c r="O1232" s="20" t="s">
        <v>2730</v>
      </c>
      <c r="P1232" s="20" t="s">
        <v>2730</v>
      </c>
    </row>
    <row r="1233" spans="1:16" x14ac:dyDescent="0.25">
      <c r="A1233" s="1" t="s">
        <v>2472</v>
      </c>
      <c r="B1233" t="s">
        <v>2473</v>
      </c>
      <c r="C1233" s="19"/>
      <c r="D1233" s="19" t="s">
        <v>2816</v>
      </c>
      <c r="E1233" s="19"/>
      <c r="F1233" s="19" t="s">
        <v>2815</v>
      </c>
      <c r="G1233" s="19"/>
      <c r="H1233" s="19"/>
      <c r="I1233" s="19"/>
      <c r="J1233" s="19"/>
      <c r="K1233" s="18" t="s">
        <v>2744</v>
      </c>
      <c r="L1233" s="18" t="s">
        <v>2796</v>
      </c>
      <c r="O1233" s="20" t="s">
        <v>2730</v>
      </c>
      <c r="P1233" s="20" t="s">
        <v>2730</v>
      </c>
    </row>
    <row r="1234" spans="1:16" x14ac:dyDescent="0.25">
      <c r="A1234" s="1" t="s">
        <v>2474</v>
      </c>
      <c r="B1234" t="s">
        <v>2475</v>
      </c>
      <c r="C1234" s="19"/>
      <c r="D1234" s="19"/>
      <c r="E1234" s="19"/>
      <c r="F1234" s="19" t="s">
        <v>2815</v>
      </c>
      <c r="G1234" s="19"/>
      <c r="H1234" s="19"/>
      <c r="I1234" s="19"/>
      <c r="J1234" s="19"/>
      <c r="K1234" s="18" t="s">
        <v>2744</v>
      </c>
      <c r="L1234" s="18" t="s">
        <v>2796</v>
      </c>
      <c r="O1234" s="20" t="s">
        <v>2733</v>
      </c>
      <c r="P1234" s="20" t="s">
        <v>2733</v>
      </c>
    </row>
    <row r="1235" spans="1:16" x14ac:dyDescent="0.25">
      <c r="A1235" s="1" t="s">
        <v>2476</v>
      </c>
      <c r="B1235" t="s">
        <v>2477</v>
      </c>
      <c r="C1235" s="19"/>
      <c r="D1235" s="19"/>
      <c r="E1235" s="19"/>
      <c r="F1235" s="19" t="s">
        <v>2815</v>
      </c>
      <c r="G1235" s="19"/>
      <c r="H1235" s="19"/>
      <c r="I1235" s="19"/>
      <c r="J1235" s="19"/>
      <c r="K1235" s="18" t="s">
        <v>2744</v>
      </c>
      <c r="L1235" s="18" t="s">
        <v>2796</v>
      </c>
      <c r="O1235" s="20" t="s">
        <v>2730</v>
      </c>
      <c r="P1235" s="20" t="s">
        <v>2730</v>
      </c>
    </row>
    <row r="1236" spans="1:16" x14ac:dyDescent="0.25">
      <c r="A1236" s="1" t="s">
        <v>2478</v>
      </c>
      <c r="B1236" t="s">
        <v>2479</v>
      </c>
      <c r="C1236" s="19"/>
      <c r="D1236" s="19"/>
      <c r="E1236" s="19"/>
      <c r="F1236" s="19" t="s">
        <v>2815</v>
      </c>
      <c r="G1236" s="19"/>
      <c r="H1236" s="19"/>
      <c r="I1236" s="19"/>
      <c r="J1236" s="19"/>
      <c r="K1236" s="18" t="s">
        <v>2744</v>
      </c>
      <c r="L1236" s="18" t="s">
        <v>2795</v>
      </c>
      <c r="M1236" t="s">
        <v>2794</v>
      </c>
      <c r="N1236" t="s">
        <v>2792</v>
      </c>
      <c r="O1236" s="20" t="s">
        <v>2730</v>
      </c>
      <c r="P1236" s="20" t="s">
        <v>2732</v>
      </c>
    </row>
    <row r="1237" spans="1:16" x14ac:dyDescent="0.25">
      <c r="A1237" s="1" t="s">
        <v>2480</v>
      </c>
      <c r="B1237" t="s">
        <v>2481</v>
      </c>
      <c r="C1237" s="19" t="s">
        <v>2815</v>
      </c>
      <c r="D1237" s="19"/>
      <c r="E1237" s="19"/>
      <c r="F1237" s="19" t="s">
        <v>2815</v>
      </c>
      <c r="G1237" s="19" t="s">
        <v>2815</v>
      </c>
      <c r="H1237" s="19" t="s">
        <v>2815</v>
      </c>
      <c r="I1237" s="19"/>
      <c r="J1237" s="19"/>
      <c r="K1237" s="18" t="s">
        <v>2744</v>
      </c>
      <c r="L1237" s="18" t="s">
        <v>2796</v>
      </c>
      <c r="O1237" s="20" t="s">
        <v>2730</v>
      </c>
      <c r="P1237" s="20" t="s">
        <v>2730</v>
      </c>
    </row>
    <row r="1238" spans="1:16" x14ac:dyDescent="0.25">
      <c r="A1238" s="1" t="s">
        <v>2482</v>
      </c>
      <c r="B1238" t="s">
        <v>2483</v>
      </c>
      <c r="C1238" s="19"/>
      <c r="D1238" s="19" t="s">
        <v>2816</v>
      </c>
      <c r="E1238" s="19"/>
      <c r="F1238" s="19" t="s">
        <v>2815</v>
      </c>
      <c r="G1238" s="19" t="s">
        <v>2815</v>
      </c>
      <c r="H1238" s="19" t="s">
        <v>2815</v>
      </c>
      <c r="I1238" s="19" t="s">
        <v>2815</v>
      </c>
      <c r="J1238" s="19"/>
      <c r="K1238" s="18" t="s">
        <v>2744</v>
      </c>
      <c r="L1238" s="18" t="s">
        <v>2796</v>
      </c>
      <c r="O1238" s="20" t="s">
        <v>2730</v>
      </c>
      <c r="P1238" s="20" t="s">
        <v>2730</v>
      </c>
    </row>
    <row r="1239" spans="1:16" x14ac:dyDescent="0.25">
      <c r="A1239" s="1" t="s">
        <v>2484</v>
      </c>
      <c r="B1239" t="s">
        <v>2485</v>
      </c>
      <c r="C1239" s="19"/>
      <c r="D1239" s="19"/>
      <c r="E1239" s="19"/>
      <c r="F1239" s="19" t="s">
        <v>2815</v>
      </c>
      <c r="G1239" s="19" t="s">
        <v>2815</v>
      </c>
      <c r="H1239" s="19" t="s">
        <v>2815</v>
      </c>
      <c r="I1239" s="19"/>
      <c r="J1239" s="19"/>
      <c r="K1239" s="18" t="s">
        <v>2744</v>
      </c>
      <c r="L1239" s="18" t="s">
        <v>2796</v>
      </c>
      <c r="O1239" s="20" t="s">
        <v>2730</v>
      </c>
      <c r="P1239" s="20" t="s">
        <v>2730</v>
      </c>
    </row>
    <row r="1240" spans="1:16" x14ac:dyDescent="0.25">
      <c r="A1240" s="1" t="s">
        <v>2486</v>
      </c>
      <c r="B1240" t="s">
        <v>2487</v>
      </c>
      <c r="C1240" s="19"/>
      <c r="D1240" s="19"/>
      <c r="E1240" s="19"/>
      <c r="F1240" s="19" t="s">
        <v>2815</v>
      </c>
      <c r="G1240" s="19"/>
      <c r="H1240" s="19"/>
      <c r="I1240" s="19"/>
      <c r="J1240" s="19"/>
      <c r="K1240" s="18" t="s">
        <v>2744</v>
      </c>
      <c r="L1240" s="18" t="s">
        <v>2796</v>
      </c>
      <c r="O1240" s="20" t="s">
        <v>2730</v>
      </c>
      <c r="P1240" s="20" t="s">
        <v>2730</v>
      </c>
    </row>
    <row r="1241" spans="1:16" x14ac:dyDescent="0.25">
      <c r="A1241" s="1" t="s">
        <v>2488</v>
      </c>
      <c r="B1241" t="s">
        <v>2489</v>
      </c>
      <c r="C1241" s="19" t="s">
        <v>2815</v>
      </c>
      <c r="D1241" s="19"/>
      <c r="E1241" s="19"/>
      <c r="F1241" s="19"/>
      <c r="G1241" s="19"/>
      <c r="H1241" s="19"/>
      <c r="I1241" s="19"/>
      <c r="J1241" s="19"/>
      <c r="K1241" s="18" t="s">
        <v>2744</v>
      </c>
      <c r="L1241" s="18" t="s">
        <v>2796</v>
      </c>
      <c r="O1241" s="20" t="s">
        <v>2731</v>
      </c>
      <c r="P1241" s="20" t="s">
        <v>2731</v>
      </c>
    </row>
    <row r="1242" spans="1:16" x14ac:dyDescent="0.25">
      <c r="A1242" s="1" t="s">
        <v>2490</v>
      </c>
      <c r="B1242" t="s">
        <v>2491</v>
      </c>
      <c r="C1242" s="19"/>
      <c r="D1242" s="19"/>
      <c r="E1242" s="19"/>
      <c r="F1242" s="19" t="s">
        <v>2815</v>
      </c>
      <c r="G1242" s="19"/>
      <c r="H1242" s="19" t="s">
        <v>2815</v>
      </c>
      <c r="I1242" s="19"/>
      <c r="J1242" s="19"/>
      <c r="K1242" s="18" t="s">
        <v>2744</v>
      </c>
      <c r="L1242" s="18" t="s">
        <v>2796</v>
      </c>
      <c r="O1242" s="20" t="s">
        <v>2730</v>
      </c>
      <c r="P1242" s="20" t="s">
        <v>2730</v>
      </c>
    </row>
    <row r="1243" spans="1:16" x14ac:dyDescent="0.25">
      <c r="A1243" s="1" t="s">
        <v>2492</v>
      </c>
      <c r="B1243" t="s">
        <v>2493</v>
      </c>
      <c r="C1243" s="19"/>
      <c r="D1243" s="19"/>
      <c r="E1243" s="19"/>
      <c r="F1243" s="19" t="s">
        <v>2815</v>
      </c>
      <c r="G1243" s="19"/>
      <c r="H1243" s="19"/>
      <c r="I1243" s="19"/>
      <c r="J1243" s="19"/>
      <c r="K1243" s="18" t="s">
        <v>2744</v>
      </c>
      <c r="L1243" s="18" t="s">
        <v>2796</v>
      </c>
      <c r="O1243" s="20" t="s">
        <v>2732</v>
      </c>
      <c r="P1243" s="20" t="s">
        <v>2732</v>
      </c>
    </row>
    <row r="1244" spans="1:16" x14ac:dyDescent="0.25">
      <c r="A1244" s="1" t="s">
        <v>2494</v>
      </c>
      <c r="B1244" t="s">
        <v>2495</v>
      </c>
      <c r="C1244" s="19" t="s">
        <v>2815</v>
      </c>
      <c r="D1244" s="19"/>
      <c r="E1244" s="19"/>
      <c r="F1244" s="19" t="s">
        <v>2815</v>
      </c>
      <c r="G1244" s="19" t="s">
        <v>2815</v>
      </c>
      <c r="H1244" s="19" t="s">
        <v>2815</v>
      </c>
      <c r="I1244" s="19"/>
      <c r="J1244" s="19"/>
      <c r="K1244" s="18" t="s">
        <v>2744</v>
      </c>
      <c r="L1244" s="18" t="s">
        <v>2796</v>
      </c>
      <c r="O1244" s="20" t="s">
        <v>2730</v>
      </c>
      <c r="P1244" s="20" t="s">
        <v>2730</v>
      </c>
    </row>
    <row r="1245" spans="1:16" x14ac:dyDescent="0.25">
      <c r="A1245" s="1" t="s">
        <v>2496</v>
      </c>
      <c r="B1245" t="s">
        <v>2497</v>
      </c>
      <c r="C1245" s="19"/>
      <c r="D1245" s="19"/>
      <c r="E1245" s="19"/>
      <c r="F1245" s="19" t="s">
        <v>2815</v>
      </c>
      <c r="G1245" s="19"/>
      <c r="H1245" s="19" t="s">
        <v>2815</v>
      </c>
      <c r="I1245" s="19"/>
      <c r="J1245" s="19"/>
      <c r="K1245" s="18" t="s">
        <v>2744</v>
      </c>
      <c r="L1245" s="18" t="s">
        <v>2796</v>
      </c>
      <c r="O1245" s="20" t="s">
        <v>2730</v>
      </c>
      <c r="P1245" s="20" t="s">
        <v>2730</v>
      </c>
    </row>
    <row r="1246" spans="1:16" x14ac:dyDescent="0.25">
      <c r="A1246" s="1" t="s">
        <v>2498</v>
      </c>
      <c r="B1246" t="s">
        <v>2499</v>
      </c>
      <c r="C1246" s="19"/>
      <c r="D1246" s="19"/>
      <c r="E1246" s="19"/>
      <c r="F1246" s="19" t="s">
        <v>2815</v>
      </c>
      <c r="G1246" s="19"/>
      <c r="H1246" s="19"/>
      <c r="I1246" s="19"/>
      <c r="J1246" s="19"/>
      <c r="K1246" s="18" t="s">
        <v>2744</v>
      </c>
      <c r="L1246" s="18" t="s">
        <v>2795</v>
      </c>
      <c r="M1246" t="s">
        <v>2794</v>
      </c>
      <c r="N1246" t="s">
        <v>2792</v>
      </c>
      <c r="O1246" s="20" t="s">
        <v>2733</v>
      </c>
      <c r="P1246" s="20" t="s">
        <v>2731</v>
      </c>
    </row>
    <row r="1247" spans="1:16" x14ac:dyDescent="0.25">
      <c r="A1247" s="1" t="s">
        <v>2500</v>
      </c>
      <c r="B1247" t="s">
        <v>2501</v>
      </c>
      <c r="C1247" s="19" t="s">
        <v>2815</v>
      </c>
      <c r="D1247" s="19"/>
      <c r="E1247" s="19"/>
      <c r="F1247" s="19"/>
      <c r="G1247" s="19"/>
      <c r="H1247" s="19"/>
      <c r="I1247" s="19"/>
      <c r="J1247" s="19"/>
      <c r="K1247" s="18" t="s">
        <v>2744</v>
      </c>
      <c r="L1247" s="18" t="s">
        <v>2796</v>
      </c>
      <c r="O1247" s="20" t="s">
        <v>2733</v>
      </c>
      <c r="P1247" s="20" t="s">
        <v>2733</v>
      </c>
    </row>
    <row r="1248" spans="1:16" x14ac:dyDescent="0.25">
      <c r="A1248" s="1" t="s">
        <v>2502</v>
      </c>
      <c r="B1248" t="s">
        <v>2503</v>
      </c>
      <c r="C1248" s="19" t="s">
        <v>2815</v>
      </c>
      <c r="D1248" s="19"/>
      <c r="E1248" s="19"/>
      <c r="F1248" s="19"/>
      <c r="G1248" s="19"/>
      <c r="H1248" s="19"/>
      <c r="I1248" s="19"/>
      <c r="J1248" s="19"/>
      <c r="K1248" s="18" t="s">
        <v>2744</v>
      </c>
      <c r="L1248" s="18" t="s">
        <v>2796</v>
      </c>
      <c r="O1248" s="20" t="s">
        <v>2731</v>
      </c>
      <c r="P1248" s="20" t="s">
        <v>2731</v>
      </c>
    </row>
    <row r="1249" spans="1:16" x14ac:dyDescent="0.25">
      <c r="A1249" s="1" t="s">
        <v>2504</v>
      </c>
      <c r="B1249" t="s">
        <v>2505</v>
      </c>
      <c r="C1249" s="19" t="s">
        <v>2815</v>
      </c>
      <c r="D1249" s="19"/>
      <c r="E1249" s="19"/>
      <c r="F1249" s="19"/>
      <c r="G1249" s="19"/>
      <c r="H1249" s="19"/>
      <c r="I1249" s="19"/>
      <c r="J1249" s="19"/>
      <c r="K1249" s="18" t="s">
        <v>2744</v>
      </c>
      <c r="L1249" s="18" t="s">
        <v>2796</v>
      </c>
      <c r="O1249" s="20" t="s">
        <v>2730</v>
      </c>
      <c r="P1249" s="20" t="s">
        <v>2730</v>
      </c>
    </row>
    <row r="1250" spans="1:16" x14ac:dyDescent="0.25">
      <c r="A1250" s="1" t="s">
        <v>2506</v>
      </c>
      <c r="B1250" t="s">
        <v>2507</v>
      </c>
      <c r="C1250" s="19" t="s">
        <v>2815</v>
      </c>
      <c r="D1250" s="19"/>
      <c r="E1250" s="19"/>
      <c r="F1250" s="19" t="s">
        <v>2815</v>
      </c>
      <c r="G1250" s="19" t="s">
        <v>2815</v>
      </c>
      <c r="H1250" s="19" t="s">
        <v>2815</v>
      </c>
      <c r="I1250" s="19" t="s">
        <v>2815</v>
      </c>
      <c r="J1250" s="19"/>
      <c r="K1250" s="18" t="s">
        <v>2744</v>
      </c>
      <c r="L1250" s="18" t="s">
        <v>2796</v>
      </c>
      <c r="O1250" s="20" t="s">
        <v>2730</v>
      </c>
      <c r="P1250" s="20" t="s">
        <v>2730</v>
      </c>
    </row>
    <row r="1251" spans="1:16" x14ac:dyDescent="0.25">
      <c r="A1251" s="1" t="s">
        <v>2508</v>
      </c>
      <c r="B1251" t="s">
        <v>2509</v>
      </c>
      <c r="C1251" s="19"/>
      <c r="D1251" s="19"/>
      <c r="E1251" s="19"/>
      <c r="F1251" s="19" t="s">
        <v>2815</v>
      </c>
      <c r="G1251" s="19"/>
      <c r="H1251" s="19"/>
      <c r="I1251" s="19"/>
      <c r="J1251" s="19"/>
      <c r="K1251" s="18" t="s">
        <v>2744</v>
      </c>
      <c r="L1251" s="18" t="s">
        <v>2796</v>
      </c>
      <c r="O1251" s="20" t="s">
        <v>2730</v>
      </c>
      <c r="P1251" s="20" t="s">
        <v>2730</v>
      </c>
    </row>
    <row r="1252" spans="1:16" x14ac:dyDescent="0.25">
      <c r="A1252" s="1" t="s">
        <v>2510</v>
      </c>
      <c r="B1252" t="s">
        <v>2511</v>
      </c>
      <c r="C1252" s="19"/>
      <c r="D1252" s="19" t="s">
        <v>2815</v>
      </c>
      <c r="E1252" s="19"/>
      <c r="F1252" s="19"/>
      <c r="G1252" s="19"/>
      <c r="H1252" s="19"/>
      <c r="I1252" s="19"/>
      <c r="J1252" s="19"/>
      <c r="K1252" s="18" t="s">
        <v>2744</v>
      </c>
      <c r="L1252" s="18" t="s">
        <v>2796</v>
      </c>
      <c r="O1252" s="20" t="s">
        <v>2730</v>
      </c>
      <c r="P1252" s="20" t="s">
        <v>2730</v>
      </c>
    </row>
    <row r="1253" spans="1:16" x14ac:dyDescent="0.25">
      <c r="A1253" s="1" t="s">
        <v>2512</v>
      </c>
      <c r="B1253" t="s">
        <v>2513</v>
      </c>
      <c r="C1253" s="19"/>
      <c r="D1253" s="19" t="s">
        <v>2815</v>
      </c>
      <c r="E1253" s="19"/>
      <c r="F1253" s="19"/>
      <c r="G1253" s="19"/>
      <c r="H1253" s="19"/>
      <c r="I1253" s="19"/>
      <c r="J1253" s="19"/>
      <c r="K1253" s="18" t="s">
        <v>2744</v>
      </c>
      <c r="L1253" s="18" t="s">
        <v>2796</v>
      </c>
      <c r="O1253" s="20" t="s">
        <v>2730</v>
      </c>
      <c r="P1253" s="20" t="s">
        <v>2730</v>
      </c>
    </row>
    <row r="1254" spans="1:16" x14ac:dyDescent="0.25">
      <c r="A1254" s="1" t="s">
        <v>2514</v>
      </c>
      <c r="B1254" t="s">
        <v>2515</v>
      </c>
      <c r="C1254" s="19"/>
      <c r="D1254" s="19" t="s">
        <v>2815</v>
      </c>
      <c r="E1254" s="19"/>
      <c r="F1254" s="19"/>
      <c r="G1254" s="19"/>
      <c r="H1254" s="19"/>
      <c r="I1254" s="19"/>
      <c r="J1254" s="19"/>
      <c r="K1254" s="18" t="s">
        <v>2744</v>
      </c>
      <c r="L1254" s="18" t="s">
        <v>2796</v>
      </c>
      <c r="O1254" s="20" t="s">
        <v>2730</v>
      </c>
      <c r="P1254" s="20" t="s">
        <v>2730</v>
      </c>
    </row>
    <row r="1255" spans="1:16" x14ac:dyDescent="0.25">
      <c r="A1255" s="1" t="s">
        <v>2516</v>
      </c>
      <c r="B1255" t="s">
        <v>2517</v>
      </c>
      <c r="C1255" s="19"/>
      <c r="D1255" s="19" t="s">
        <v>2815</v>
      </c>
      <c r="E1255" s="19"/>
      <c r="F1255" s="19"/>
      <c r="G1255" s="19"/>
      <c r="H1255" s="19"/>
      <c r="I1255" s="19"/>
      <c r="J1255" s="19"/>
      <c r="K1255" s="18" t="s">
        <v>2744</v>
      </c>
      <c r="L1255" s="18" t="s">
        <v>2796</v>
      </c>
      <c r="O1255" s="20" t="s">
        <v>2739</v>
      </c>
      <c r="P1255" s="20" t="s">
        <v>2739</v>
      </c>
    </row>
    <row r="1256" spans="1:16" x14ac:dyDescent="0.25">
      <c r="A1256" s="1" t="s">
        <v>2518</v>
      </c>
      <c r="B1256" t="s">
        <v>2519</v>
      </c>
      <c r="C1256" s="19"/>
      <c r="D1256" s="19"/>
      <c r="E1256" s="19"/>
      <c r="F1256" s="19" t="s">
        <v>2815</v>
      </c>
      <c r="G1256" s="19"/>
      <c r="H1256" s="19"/>
      <c r="I1256" s="19"/>
      <c r="J1256" s="19"/>
      <c r="K1256" s="18" t="s">
        <v>2744</v>
      </c>
      <c r="L1256" s="18" t="s">
        <v>2796</v>
      </c>
      <c r="O1256" s="20" t="s">
        <v>2730</v>
      </c>
      <c r="P1256" s="20" t="s">
        <v>2730</v>
      </c>
    </row>
    <row r="1257" spans="1:16" x14ac:dyDescent="0.25">
      <c r="A1257" s="1" t="s">
        <v>2520</v>
      </c>
      <c r="B1257" t="s">
        <v>2521</v>
      </c>
      <c r="C1257" s="19"/>
      <c r="D1257" s="19"/>
      <c r="E1257" s="19"/>
      <c r="F1257" s="19" t="s">
        <v>2815</v>
      </c>
      <c r="G1257" s="19"/>
      <c r="H1257" s="19"/>
      <c r="I1257" s="19"/>
      <c r="J1257" s="19"/>
      <c r="K1257" s="18" t="s">
        <v>2744</v>
      </c>
      <c r="L1257" s="18" t="s">
        <v>2795</v>
      </c>
      <c r="M1257" t="s">
        <v>2814</v>
      </c>
      <c r="N1257" t="s">
        <v>2793</v>
      </c>
      <c r="O1257" s="20" t="s">
        <v>2733</v>
      </c>
      <c r="P1257" s="20" t="s">
        <v>2730</v>
      </c>
    </row>
    <row r="1258" spans="1:16" x14ac:dyDescent="0.25">
      <c r="A1258" s="1" t="s">
        <v>2522</v>
      </c>
      <c r="B1258" t="s">
        <v>2523</v>
      </c>
      <c r="C1258" s="19"/>
      <c r="D1258" s="19"/>
      <c r="E1258" s="19"/>
      <c r="F1258" s="19" t="s">
        <v>2815</v>
      </c>
      <c r="G1258" s="19" t="s">
        <v>2815</v>
      </c>
      <c r="H1258" s="19"/>
      <c r="I1258" s="19"/>
      <c r="J1258" s="19"/>
      <c r="K1258" s="18" t="s">
        <v>2744</v>
      </c>
      <c r="L1258" s="18" t="s">
        <v>2796</v>
      </c>
      <c r="O1258" s="20" t="s">
        <v>2730</v>
      </c>
      <c r="P1258" s="20" t="s">
        <v>2730</v>
      </c>
    </row>
    <row r="1259" spans="1:16" x14ac:dyDescent="0.25">
      <c r="A1259" s="1" t="s">
        <v>2524</v>
      </c>
      <c r="B1259" t="s">
        <v>2525</v>
      </c>
      <c r="C1259" s="19"/>
      <c r="D1259" s="19"/>
      <c r="E1259" s="19"/>
      <c r="F1259" s="19" t="s">
        <v>2815</v>
      </c>
      <c r="G1259" s="19"/>
      <c r="H1259" s="19"/>
      <c r="I1259" s="19"/>
      <c r="J1259" s="19"/>
      <c r="K1259" s="18" t="s">
        <v>2744</v>
      </c>
      <c r="L1259" s="18" t="s">
        <v>2796</v>
      </c>
      <c r="O1259" s="20" t="s">
        <v>2730</v>
      </c>
      <c r="P1259" s="20" t="s">
        <v>2730</v>
      </c>
    </row>
    <row r="1260" spans="1:16" x14ac:dyDescent="0.25">
      <c r="A1260" s="1" t="s">
        <v>2526</v>
      </c>
      <c r="B1260" t="s">
        <v>2527</v>
      </c>
      <c r="C1260" s="19"/>
      <c r="D1260" s="19" t="s">
        <v>2815</v>
      </c>
      <c r="E1260" s="19"/>
      <c r="F1260" s="19"/>
      <c r="G1260" s="19"/>
      <c r="H1260" s="19"/>
      <c r="I1260" s="19"/>
      <c r="J1260" s="19"/>
      <c r="K1260" s="18" t="s">
        <v>2744</v>
      </c>
      <c r="L1260" s="18" t="s">
        <v>2796</v>
      </c>
      <c r="O1260" s="20" t="s">
        <v>2730</v>
      </c>
      <c r="P1260" s="20" t="s">
        <v>2730</v>
      </c>
    </row>
    <row r="1261" spans="1:16" x14ac:dyDescent="0.25">
      <c r="A1261" s="1" t="s">
        <v>2528</v>
      </c>
      <c r="B1261" t="s">
        <v>2529</v>
      </c>
      <c r="C1261" s="19" t="s">
        <v>2815</v>
      </c>
      <c r="D1261" s="19"/>
      <c r="E1261" s="19"/>
      <c r="F1261" s="19" t="s">
        <v>2815</v>
      </c>
      <c r="G1261" s="19" t="s">
        <v>2815</v>
      </c>
      <c r="H1261" s="19" t="s">
        <v>2815</v>
      </c>
      <c r="I1261" s="19"/>
      <c r="J1261" s="19"/>
      <c r="K1261" s="18" t="s">
        <v>2744</v>
      </c>
      <c r="L1261" s="18" t="s">
        <v>2796</v>
      </c>
      <c r="O1261" s="20" t="s">
        <v>2730</v>
      </c>
      <c r="P1261" s="20" t="s">
        <v>2730</v>
      </c>
    </row>
    <row r="1262" spans="1:16" x14ac:dyDescent="0.25">
      <c r="A1262" s="1" t="s">
        <v>2530</v>
      </c>
      <c r="B1262" t="s">
        <v>2531</v>
      </c>
      <c r="C1262" s="19" t="s">
        <v>2815</v>
      </c>
      <c r="D1262" s="19"/>
      <c r="E1262" s="19"/>
      <c r="F1262" s="19"/>
      <c r="G1262" s="19"/>
      <c r="H1262" s="19"/>
      <c r="I1262" s="19"/>
      <c r="J1262" s="19"/>
      <c r="K1262" s="18" t="s">
        <v>2744</v>
      </c>
      <c r="L1262" s="18" t="s">
        <v>2796</v>
      </c>
      <c r="O1262" s="20" t="s">
        <v>2733</v>
      </c>
      <c r="P1262" s="20" t="s">
        <v>2733</v>
      </c>
    </row>
    <row r="1263" spans="1:16" x14ac:dyDescent="0.25">
      <c r="A1263" s="1" t="s">
        <v>2532</v>
      </c>
      <c r="B1263" t="s">
        <v>2533</v>
      </c>
      <c r="C1263" s="19" t="s">
        <v>2815</v>
      </c>
      <c r="D1263" s="19"/>
      <c r="E1263" s="19"/>
      <c r="F1263" s="19"/>
      <c r="G1263" s="19"/>
      <c r="H1263" s="19"/>
      <c r="I1263" s="19"/>
      <c r="J1263" s="19"/>
      <c r="K1263" s="18" t="s">
        <v>2744</v>
      </c>
      <c r="L1263" s="18" t="s">
        <v>2796</v>
      </c>
      <c r="O1263" s="20" t="s">
        <v>2730</v>
      </c>
      <c r="P1263" s="20" t="s">
        <v>2730</v>
      </c>
    </row>
    <row r="1264" spans="1:16" x14ac:dyDescent="0.25">
      <c r="A1264" s="1" t="s">
        <v>2534</v>
      </c>
      <c r="B1264" t="s">
        <v>2535</v>
      </c>
      <c r="C1264" s="19" t="s">
        <v>2815</v>
      </c>
      <c r="D1264" s="19"/>
      <c r="E1264" s="19"/>
      <c r="F1264" s="19"/>
      <c r="G1264" s="19"/>
      <c r="H1264" s="19"/>
      <c r="I1264" s="19"/>
      <c r="J1264" s="19"/>
      <c r="K1264" s="18" t="s">
        <v>2744</v>
      </c>
      <c r="L1264" s="18" t="s">
        <v>2796</v>
      </c>
      <c r="O1264" s="20" t="s">
        <v>2730</v>
      </c>
      <c r="P1264" s="20" t="s">
        <v>2730</v>
      </c>
    </row>
    <row r="1265" spans="1:16" x14ac:dyDescent="0.25">
      <c r="A1265" s="1" t="s">
        <v>2536</v>
      </c>
      <c r="B1265" t="s">
        <v>2537</v>
      </c>
      <c r="C1265" s="19" t="s">
        <v>2815</v>
      </c>
      <c r="D1265" s="19"/>
      <c r="E1265" s="19"/>
      <c r="F1265" s="19"/>
      <c r="G1265" s="19"/>
      <c r="H1265" s="19"/>
      <c r="I1265" s="19"/>
      <c r="J1265" s="19"/>
      <c r="K1265" s="18" t="s">
        <v>2744</v>
      </c>
      <c r="L1265" s="18" t="s">
        <v>2796</v>
      </c>
      <c r="O1265" s="20" t="s">
        <v>2730</v>
      </c>
      <c r="P1265" s="20" t="s">
        <v>2730</v>
      </c>
    </row>
    <row r="1266" spans="1:16" x14ac:dyDescent="0.25">
      <c r="A1266" s="1" t="s">
        <v>2538</v>
      </c>
      <c r="B1266" t="s">
        <v>2539</v>
      </c>
      <c r="C1266" s="19" t="s">
        <v>2815</v>
      </c>
      <c r="D1266" s="19"/>
      <c r="E1266" s="19"/>
      <c r="F1266" s="19"/>
      <c r="G1266" s="19"/>
      <c r="H1266" s="19"/>
      <c r="I1266" s="19"/>
      <c r="J1266" s="19"/>
      <c r="K1266" s="18" t="s">
        <v>2744</v>
      </c>
      <c r="L1266" s="18" t="s">
        <v>2795</v>
      </c>
      <c r="M1266" t="s">
        <v>2794</v>
      </c>
      <c r="N1266" t="s">
        <v>2792</v>
      </c>
      <c r="O1266" s="20" t="s">
        <v>2733</v>
      </c>
      <c r="P1266" s="20" t="s">
        <v>2731</v>
      </c>
    </row>
    <row r="1267" spans="1:16" x14ac:dyDescent="0.25">
      <c r="A1267" s="1" t="s">
        <v>2540</v>
      </c>
      <c r="B1267" t="s">
        <v>2541</v>
      </c>
      <c r="C1267" s="19" t="s">
        <v>2815</v>
      </c>
      <c r="D1267" s="19"/>
      <c r="E1267" s="19"/>
      <c r="F1267" s="19"/>
      <c r="G1267" s="19"/>
      <c r="H1267" s="19"/>
      <c r="I1267" s="19"/>
      <c r="J1267" s="19"/>
      <c r="K1267" s="18" t="s">
        <v>2744</v>
      </c>
      <c r="L1267" s="18" t="s">
        <v>2796</v>
      </c>
      <c r="O1267" s="20" t="s">
        <v>2730</v>
      </c>
      <c r="P1267" s="20" t="s">
        <v>2730</v>
      </c>
    </row>
    <row r="1268" spans="1:16" x14ac:dyDescent="0.25">
      <c r="A1268" s="1" t="s">
        <v>2542</v>
      </c>
      <c r="B1268" t="s">
        <v>2543</v>
      </c>
      <c r="C1268" s="19"/>
      <c r="D1268" s="19"/>
      <c r="E1268" s="19"/>
      <c r="F1268" s="19"/>
      <c r="G1268" s="19" t="s">
        <v>2815</v>
      </c>
      <c r="H1268" s="19"/>
      <c r="I1268" s="19"/>
      <c r="J1268" s="19"/>
      <c r="K1268" s="18" t="s">
        <v>2744</v>
      </c>
      <c r="L1268" s="18" t="s">
        <v>2796</v>
      </c>
      <c r="O1268" s="20" t="s">
        <v>2730</v>
      </c>
      <c r="P1268" s="20" t="s">
        <v>2730</v>
      </c>
    </row>
    <row r="1269" spans="1:16" x14ac:dyDescent="0.25">
      <c r="A1269" s="1" t="s">
        <v>2544</v>
      </c>
      <c r="B1269" t="s">
        <v>2545</v>
      </c>
      <c r="C1269" s="19" t="s">
        <v>2815</v>
      </c>
      <c r="D1269" s="19" t="s">
        <v>2815</v>
      </c>
      <c r="E1269" s="19"/>
      <c r="F1269" s="19" t="s">
        <v>2815</v>
      </c>
      <c r="G1269" s="19" t="s">
        <v>2815</v>
      </c>
      <c r="H1269" s="19" t="s">
        <v>2815</v>
      </c>
      <c r="I1269" s="19"/>
      <c r="J1269" s="19"/>
      <c r="K1269" s="18" t="s">
        <v>2744</v>
      </c>
      <c r="L1269" s="18" t="s">
        <v>2796</v>
      </c>
      <c r="O1269" s="20" t="s">
        <v>2730</v>
      </c>
      <c r="P1269" s="20" t="s">
        <v>2730</v>
      </c>
    </row>
    <row r="1270" spans="1:16" x14ac:dyDescent="0.25">
      <c r="A1270" s="1" t="s">
        <v>2546</v>
      </c>
      <c r="B1270" t="s">
        <v>2547</v>
      </c>
      <c r="C1270" s="19"/>
      <c r="D1270" s="19" t="s">
        <v>2815</v>
      </c>
      <c r="E1270" s="19"/>
      <c r="F1270" s="19" t="s">
        <v>2815</v>
      </c>
      <c r="G1270" s="19" t="s">
        <v>2815</v>
      </c>
      <c r="H1270" s="19"/>
      <c r="I1270" s="19"/>
      <c r="J1270" s="19"/>
      <c r="K1270" s="18" t="s">
        <v>2744</v>
      </c>
      <c r="L1270" s="18" t="s">
        <v>2796</v>
      </c>
      <c r="O1270" s="20" t="s">
        <v>2730</v>
      </c>
      <c r="P1270" s="20" t="s">
        <v>2730</v>
      </c>
    </row>
    <row r="1271" spans="1:16" x14ac:dyDescent="0.25">
      <c r="A1271" s="1" t="s">
        <v>2548</v>
      </c>
      <c r="B1271" t="s">
        <v>2549</v>
      </c>
      <c r="C1271" s="19"/>
      <c r="D1271" s="19"/>
      <c r="E1271" s="19"/>
      <c r="F1271" s="19"/>
      <c r="G1271" s="19" t="s">
        <v>2815</v>
      </c>
      <c r="H1271" s="19"/>
      <c r="I1271" s="19"/>
      <c r="J1271" s="19"/>
      <c r="K1271" s="18" t="s">
        <v>2744</v>
      </c>
      <c r="L1271" s="18" t="s">
        <v>2796</v>
      </c>
      <c r="O1271" s="20" t="s">
        <v>2730</v>
      </c>
      <c r="P1271" s="20" t="s">
        <v>2730</v>
      </c>
    </row>
    <row r="1272" spans="1:16" x14ac:dyDescent="0.25">
      <c r="A1272" s="1" t="s">
        <v>2550</v>
      </c>
      <c r="B1272" t="s">
        <v>2551</v>
      </c>
      <c r="C1272" s="19"/>
      <c r="D1272" s="19" t="s">
        <v>2815</v>
      </c>
      <c r="E1272" s="19"/>
      <c r="F1272" s="19"/>
      <c r="G1272" s="19"/>
      <c r="H1272" s="19"/>
      <c r="I1272" s="19"/>
      <c r="J1272" s="19"/>
      <c r="K1272" s="18" t="s">
        <v>2744</v>
      </c>
      <c r="L1272" s="18" t="s">
        <v>2796</v>
      </c>
      <c r="O1272" s="20" t="s">
        <v>2730</v>
      </c>
      <c r="P1272" s="20" t="s">
        <v>2730</v>
      </c>
    </row>
    <row r="1273" spans="1:16" x14ac:dyDescent="0.25">
      <c r="A1273" s="1" t="s">
        <v>2552</v>
      </c>
      <c r="B1273" t="s">
        <v>2553</v>
      </c>
      <c r="C1273" s="19"/>
      <c r="D1273" s="19" t="s">
        <v>2815</v>
      </c>
      <c r="E1273" s="19"/>
      <c r="F1273" s="19"/>
      <c r="G1273" s="19"/>
      <c r="H1273" s="19"/>
      <c r="I1273" s="19"/>
      <c r="J1273" s="19"/>
      <c r="K1273" s="18" t="s">
        <v>2744</v>
      </c>
      <c r="L1273" s="18" t="s">
        <v>2796</v>
      </c>
      <c r="O1273" s="20" t="s">
        <v>2730</v>
      </c>
      <c r="P1273" s="20" t="s">
        <v>2730</v>
      </c>
    </row>
    <row r="1274" spans="1:16" x14ac:dyDescent="0.25">
      <c r="A1274" s="1" t="s">
        <v>2554</v>
      </c>
      <c r="B1274" t="s">
        <v>2555</v>
      </c>
      <c r="C1274" s="19"/>
      <c r="D1274" s="19" t="s">
        <v>2815</v>
      </c>
      <c r="E1274" s="19"/>
      <c r="F1274" s="19"/>
      <c r="G1274" s="19"/>
      <c r="H1274" s="19"/>
      <c r="I1274" s="19"/>
      <c r="J1274" s="19"/>
      <c r="K1274" s="18" t="s">
        <v>2744</v>
      </c>
      <c r="L1274" s="18" t="s">
        <v>2796</v>
      </c>
      <c r="O1274" s="20" t="s">
        <v>2730</v>
      </c>
      <c r="P1274" s="20" t="s">
        <v>2730</v>
      </c>
    </row>
    <row r="1275" spans="1:16" x14ac:dyDescent="0.25">
      <c r="A1275" s="1" t="s">
        <v>2556</v>
      </c>
      <c r="B1275" t="s">
        <v>2557</v>
      </c>
      <c r="C1275" s="19"/>
      <c r="D1275" s="19" t="s">
        <v>2815</v>
      </c>
      <c r="E1275" s="19"/>
      <c r="F1275" s="19" t="s">
        <v>2815</v>
      </c>
      <c r="G1275" s="19" t="s">
        <v>2815</v>
      </c>
      <c r="H1275" s="19"/>
      <c r="I1275" s="19"/>
      <c r="J1275" s="19"/>
      <c r="K1275" s="18" t="s">
        <v>2744</v>
      </c>
      <c r="L1275" s="18" t="s">
        <v>2796</v>
      </c>
      <c r="O1275" s="20" t="s">
        <v>2730</v>
      </c>
      <c r="P1275" s="20" t="s">
        <v>2730</v>
      </c>
    </row>
    <row r="1276" spans="1:16" x14ac:dyDescent="0.25">
      <c r="A1276" s="1" t="s">
        <v>2558</v>
      </c>
      <c r="B1276" t="s">
        <v>2559</v>
      </c>
      <c r="C1276" s="19"/>
      <c r="D1276" s="19" t="s">
        <v>2815</v>
      </c>
      <c r="E1276" s="19"/>
      <c r="F1276" s="19" t="s">
        <v>2815</v>
      </c>
      <c r="G1276" s="19" t="s">
        <v>2815</v>
      </c>
      <c r="H1276" s="19"/>
      <c r="I1276" s="19"/>
      <c r="J1276" s="19"/>
      <c r="K1276" s="18" t="s">
        <v>2744</v>
      </c>
      <c r="L1276" s="18" t="s">
        <v>2796</v>
      </c>
      <c r="O1276" s="20" t="s">
        <v>2730</v>
      </c>
      <c r="P1276" s="20" t="s">
        <v>2730</v>
      </c>
    </row>
    <row r="1277" spans="1:16" x14ac:dyDescent="0.25">
      <c r="A1277" s="1" t="s">
        <v>2560</v>
      </c>
      <c r="B1277" t="s">
        <v>2561</v>
      </c>
      <c r="C1277" s="19"/>
      <c r="D1277" s="19"/>
      <c r="E1277" s="19"/>
      <c r="F1277" s="19" t="s">
        <v>2815</v>
      </c>
      <c r="G1277" s="19"/>
      <c r="H1277" s="19"/>
      <c r="I1277" s="19"/>
      <c r="J1277" s="19"/>
      <c r="K1277" s="18" t="s">
        <v>2744</v>
      </c>
      <c r="L1277" s="18" t="s">
        <v>2796</v>
      </c>
      <c r="O1277" s="20" t="s">
        <v>2730</v>
      </c>
      <c r="P1277" s="20" t="s">
        <v>2730</v>
      </c>
    </row>
    <row r="1278" spans="1:16" x14ac:dyDescent="0.25">
      <c r="A1278" s="1" t="s">
        <v>2562</v>
      </c>
      <c r="B1278" t="s">
        <v>2563</v>
      </c>
      <c r="C1278" s="19"/>
      <c r="D1278" s="19"/>
      <c r="E1278" s="19"/>
      <c r="F1278" s="19" t="s">
        <v>2815</v>
      </c>
      <c r="G1278" s="19" t="s">
        <v>2815</v>
      </c>
      <c r="H1278" s="19" t="s">
        <v>2815</v>
      </c>
      <c r="I1278" s="19"/>
      <c r="J1278" s="19"/>
      <c r="K1278" s="18" t="s">
        <v>2744</v>
      </c>
      <c r="L1278" s="18" t="s">
        <v>2796</v>
      </c>
      <c r="O1278" s="20" t="s">
        <v>2730</v>
      </c>
      <c r="P1278" s="20" t="s">
        <v>2730</v>
      </c>
    </row>
    <row r="1279" spans="1:16" x14ac:dyDescent="0.25">
      <c r="A1279" s="1" t="s">
        <v>2564</v>
      </c>
      <c r="B1279" t="s">
        <v>2565</v>
      </c>
      <c r="C1279" s="19"/>
      <c r="D1279" s="19"/>
      <c r="E1279" s="19"/>
      <c r="F1279" s="19" t="s">
        <v>2815</v>
      </c>
      <c r="G1279" s="19"/>
      <c r="H1279" s="19"/>
      <c r="I1279" s="19"/>
      <c r="J1279" s="19"/>
      <c r="K1279" s="18" t="s">
        <v>2744</v>
      </c>
      <c r="L1279" s="18" t="s">
        <v>2796</v>
      </c>
      <c r="O1279" s="20" t="s">
        <v>2730</v>
      </c>
      <c r="P1279" s="20" t="s">
        <v>2730</v>
      </c>
    </row>
    <row r="1280" spans="1:16" x14ac:dyDescent="0.25">
      <c r="A1280" s="1" t="s">
        <v>2566</v>
      </c>
      <c r="B1280" t="s">
        <v>2567</v>
      </c>
      <c r="C1280" s="19" t="s">
        <v>2815</v>
      </c>
      <c r="D1280" s="19"/>
      <c r="E1280" s="19"/>
      <c r="F1280" s="19" t="s">
        <v>2815</v>
      </c>
      <c r="G1280" s="19" t="s">
        <v>2815</v>
      </c>
      <c r="H1280" s="19" t="s">
        <v>2815</v>
      </c>
      <c r="I1280" s="19"/>
      <c r="J1280" s="19"/>
      <c r="K1280" s="18" t="s">
        <v>2744</v>
      </c>
      <c r="L1280" s="18" t="s">
        <v>2796</v>
      </c>
      <c r="O1280" s="20" t="s">
        <v>2730</v>
      </c>
      <c r="P1280" s="20" t="s">
        <v>2730</v>
      </c>
    </row>
    <row r="1281" spans="1:16" x14ac:dyDescent="0.25">
      <c r="A1281" s="1" t="s">
        <v>2568</v>
      </c>
      <c r="B1281" t="s">
        <v>2569</v>
      </c>
      <c r="C1281" s="19"/>
      <c r="D1281" s="19"/>
      <c r="E1281" s="19"/>
      <c r="F1281" s="19" t="s">
        <v>2815</v>
      </c>
      <c r="G1281" s="19" t="s">
        <v>2815</v>
      </c>
      <c r="H1281" s="19" t="s">
        <v>2815</v>
      </c>
      <c r="I1281" s="19"/>
      <c r="J1281" s="19"/>
      <c r="K1281" s="18" t="s">
        <v>2744</v>
      </c>
      <c r="L1281" s="18" t="s">
        <v>2796</v>
      </c>
      <c r="O1281" s="20" t="s">
        <v>2730</v>
      </c>
      <c r="P1281" s="20" t="s">
        <v>2730</v>
      </c>
    </row>
    <row r="1282" spans="1:16" x14ac:dyDescent="0.25">
      <c r="A1282" s="1" t="s">
        <v>2570</v>
      </c>
      <c r="B1282" t="s">
        <v>2571</v>
      </c>
      <c r="C1282" s="19"/>
      <c r="D1282" s="19"/>
      <c r="E1282" s="19"/>
      <c r="F1282" s="19" t="s">
        <v>2815</v>
      </c>
      <c r="G1282" s="19" t="s">
        <v>2815</v>
      </c>
      <c r="H1282" s="19" t="s">
        <v>2815</v>
      </c>
      <c r="I1282" s="19"/>
      <c r="J1282" s="19"/>
      <c r="K1282" s="18" t="s">
        <v>2744</v>
      </c>
      <c r="L1282" s="18" t="s">
        <v>2795</v>
      </c>
      <c r="M1282" t="s">
        <v>2814</v>
      </c>
      <c r="N1282" t="s">
        <v>2792</v>
      </c>
      <c r="O1282" s="20" t="s">
        <v>2733</v>
      </c>
      <c r="P1282" s="20" t="s">
        <v>2732</v>
      </c>
    </row>
    <row r="1283" spans="1:16" x14ac:dyDescent="0.25">
      <c r="A1283" s="1" t="s">
        <v>2572</v>
      </c>
      <c r="B1283" t="s">
        <v>2573</v>
      </c>
      <c r="C1283" s="19"/>
      <c r="D1283" s="19"/>
      <c r="E1283" s="19"/>
      <c r="F1283" s="19" t="s">
        <v>2815</v>
      </c>
      <c r="G1283" s="19" t="s">
        <v>2815</v>
      </c>
      <c r="H1283" s="19" t="s">
        <v>2815</v>
      </c>
      <c r="I1283" s="19"/>
      <c r="J1283" s="19"/>
      <c r="K1283" s="18" t="s">
        <v>2744</v>
      </c>
      <c r="L1283" s="18" t="s">
        <v>2796</v>
      </c>
      <c r="O1283" s="20" t="s">
        <v>2730</v>
      </c>
      <c r="P1283" s="20" t="s">
        <v>2730</v>
      </c>
    </row>
    <row r="1284" spans="1:16" x14ac:dyDescent="0.25">
      <c r="A1284" s="1" t="s">
        <v>2574</v>
      </c>
      <c r="B1284" t="s">
        <v>2575</v>
      </c>
      <c r="C1284" s="19"/>
      <c r="D1284" s="19"/>
      <c r="E1284" s="19"/>
      <c r="F1284" s="19" t="s">
        <v>2815</v>
      </c>
      <c r="G1284" s="19"/>
      <c r="H1284" s="19"/>
      <c r="I1284" s="19"/>
      <c r="J1284" s="19"/>
      <c r="K1284" s="18" t="s">
        <v>2744</v>
      </c>
      <c r="L1284" s="18" t="s">
        <v>2796</v>
      </c>
      <c r="O1284" s="20" t="s">
        <v>2730</v>
      </c>
      <c r="P1284" s="20" t="s">
        <v>2730</v>
      </c>
    </row>
    <row r="1285" spans="1:16" x14ac:dyDescent="0.25">
      <c r="A1285" s="1" t="s">
        <v>2576</v>
      </c>
      <c r="B1285" t="s">
        <v>2577</v>
      </c>
      <c r="C1285" s="19"/>
      <c r="D1285" s="19"/>
      <c r="E1285" s="19"/>
      <c r="F1285" s="19" t="s">
        <v>2815</v>
      </c>
      <c r="G1285" s="19"/>
      <c r="H1285" s="19"/>
      <c r="I1285" s="19"/>
      <c r="J1285" s="19"/>
      <c r="K1285" s="18" t="s">
        <v>2744</v>
      </c>
      <c r="L1285" s="18" t="s">
        <v>2796</v>
      </c>
      <c r="O1285" s="20" t="s">
        <v>2730</v>
      </c>
      <c r="P1285" s="20" t="s">
        <v>2730</v>
      </c>
    </row>
    <row r="1286" spans="1:16" x14ac:dyDescent="0.25">
      <c r="A1286" s="1" t="s">
        <v>2578</v>
      </c>
      <c r="B1286" t="s">
        <v>2579</v>
      </c>
      <c r="C1286" s="19"/>
      <c r="D1286" s="19"/>
      <c r="E1286" s="19"/>
      <c r="F1286" s="19" t="s">
        <v>2815</v>
      </c>
      <c r="G1286" s="19"/>
      <c r="H1286" s="19"/>
      <c r="I1286" s="19"/>
      <c r="J1286" s="19"/>
      <c r="K1286" s="18" t="s">
        <v>2744</v>
      </c>
      <c r="L1286" s="18" t="s">
        <v>2796</v>
      </c>
      <c r="O1286" s="20" t="s">
        <v>2730</v>
      </c>
      <c r="P1286" s="20" t="s">
        <v>2730</v>
      </c>
    </row>
    <row r="1287" spans="1:16" x14ac:dyDescent="0.25">
      <c r="A1287" s="1" t="s">
        <v>2580</v>
      </c>
      <c r="B1287" t="s">
        <v>2581</v>
      </c>
      <c r="C1287" s="19"/>
      <c r="D1287" s="19" t="s">
        <v>2815</v>
      </c>
      <c r="E1287" s="19"/>
      <c r="F1287" s="19"/>
      <c r="G1287" s="19"/>
      <c r="H1287" s="19"/>
      <c r="I1287" s="19"/>
      <c r="J1287" s="19"/>
      <c r="K1287" s="18" t="s">
        <v>2744</v>
      </c>
      <c r="L1287" s="18" t="s">
        <v>2796</v>
      </c>
      <c r="O1287" s="20" t="s">
        <v>2730</v>
      </c>
      <c r="P1287" s="20" t="s">
        <v>2730</v>
      </c>
    </row>
    <row r="1288" spans="1:16" x14ac:dyDescent="0.25">
      <c r="A1288" s="1" t="s">
        <v>2582</v>
      </c>
      <c r="B1288" t="s">
        <v>2583</v>
      </c>
      <c r="C1288" s="19"/>
      <c r="D1288" s="19" t="s">
        <v>2815</v>
      </c>
      <c r="E1288" s="19"/>
      <c r="F1288" s="19"/>
      <c r="G1288" s="19"/>
      <c r="H1288" s="19"/>
      <c r="I1288" s="19"/>
      <c r="J1288" s="19"/>
      <c r="K1288" s="18" t="s">
        <v>2744</v>
      </c>
      <c r="L1288" s="18" t="s">
        <v>2796</v>
      </c>
      <c r="O1288" s="20" t="s">
        <v>2730</v>
      </c>
      <c r="P1288" s="20" t="s">
        <v>2730</v>
      </c>
    </row>
    <row r="1289" spans="1:16" x14ac:dyDescent="0.25">
      <c r="A1289" s="1" t="s">
        <v>2584</v>
      </c>
      <c r="B1289" t="s">
        <v>2585</v>
      </c>
      <c r="C1289" s="19"/>
      <c r="D1289" s="19" t="s">
        <v>2815</v>
      </c>
      <c r="E1289" s="19"/>
      <c r="F1289" s="19"/>
      <c r="G1289" s="19"/>
      <c r="H1289" s="19"/>
      <c r="I1289" s="19"/>
      <c r="J1289" s="19"/>
      <c r="K1289" s="18" t="s">
        <v>2744</v>
      </c>
      <c r="L1289" s="18" t="s">
        <v>2796</v>
      </c>
      <c r="O1289" s="20" t="s">
        <v>2733</v>
      </c>
      <c r="P1289" s="20" t="s">
        <v>2733</v>
      </c>
    </row>
    <row r="1290" spans="1:16" x14ac:dyDescent="0.25">
      <c r="A1290" s="1" t="s">
        <v>2586</v>
      </c>
      <c r="B1290" t="s">
        <v>2587</v>
      </c>
      <c r="C1290" s="19"/>
      <c r="D1290" s="19" t="s">
        <v>2815</v>
      </c>
      <c r="E1290" s="19"/>
      <c r="F1290" s="19"/>
      <c r="G1290" s="19"/>
      <c r="H1290" s="19"/>
      <c r="I1290" s="19"/>
      <c r="J1290" s="19"/>
      <c r="K1290" s="18" t="s">
        <v>2744</v>
      </c>
      <c r="L1290" s="18" t="s">
        <v>2796</v>
      </c>
      <c r="O1290" s="20" t="s">
        <v>2730</v>
      </c>
      <c r="P1290" s="20" t="s">
        <v>2730</v>
      </c>
    </row>
    <row r="1291" spans="1:16" x14ac:dyDescent="0.25">
      <c r="A1291" s="1" t="s">
        <v>2588</v>
      </c>
      <c r="B1291" t="s">
        <v>2589</v>
      </c>
      <c r="C1291" s="19"/>
      <c r="D1291" s="19" t="s">
        <v>2815</v>
      </c>
      <c r="E1291" s="19"/>
      <c r="F1291" s="19"/>
      <c r="G1291" s="19"/>
      <c r="H1291" s="19"/>
      <c r="I1291" s="19"/>
      <c r="J1291" s="19"/>
      <c r="K1291" s="18" t="s">
        <v>2744</v>
      </c>
      <c r="L1291" s="18" t="s">
        <v>2796</v>
      </c>
      <c r="O1291" s="20" t="s">
        <v>2730</v>
      </c>
      <c r="P1291" s="20" t="s">
        <v>2730</v>
      </c>
    </row>
    <row r="1292" spans="1:16" x14ac:dyDescent="0.25">
      <c r="A1292" s="1" t="s">
        <v>2590</v>
      </c>
      <c r="B1292" t="s">
        <v>2591</v>
      </c>
      <c r="C1292" s="19"/>
      <c r="D1292" s="19" t="s">
        <v>2815</v>
      </c>
      <c r="E1292" s="19"/>
      <c r="F1292" s="19"/>
      <c r="G1292" s="19"/>
      <c r="H1292" s="19"/>
      <c r="I1292" s="19"/>
      <c r="J1292" s="19"/>
      <c r="K1292" s="18" t="s">
        <v>2744</v>
      </c>
      <c r="L1292" s="18" t="s">
        <v>2796</v>
      </c>
      <c r="O1292" s="20" t="s">
        <v>2730</v>
      </c>
      <c r="P1292" s="20" t="s">
        <v>2730</v>
      </c>
    </row>
    <row r="1293" spans="1:16" x14ac:dyDescent="0.25">
      <c r="A1293" s="1" t="s">
        <v>2592</v>
      </c>
      <c r="B1293" t="s">
        <v>2593</v>
      </c>
      <c r="C1293" s="19"/>
      <c r="D1293" s="19" t="s">
        <v>2815</v>
      </c>
      <c r="E1293" s="19"/>
      <c r="F1293" s="19"/>
      <c r="G1293" s="19"/>
      <c r="H1293" s="19"/>
      <c r="I1293" s="19"/>
      <c r="J1293" s="19"/>
      <c r="K1293" s="18" t="s">
        <v>2744</v>
      </c>
      <c r="L1293" s="18" t="s">
        <v>2796</v>
      </c>
      <c r="O1293" s="20" t="s">
        <v>2730</v>
      </c>
      <c r="P1293" s="20" t="s">
        <v>2730</v>
      </c>
    </row>
    <row r="1294" spans="1:16" x14ac:dyDescent="0.25">
      <c r="A1294" s="1" t="s">
        <v>2594</v>
      </c>
      <c r="B1294" t="s">
        <v>2595</v>
      </c>
      <c r="C1294" s="19"/>
      <c r="D1294" s="19" t="s">
        <v>2815</v>
      </c>
      <c r="E1294" s="19"/>
      <c r="F1294" s="19"/>
      <c r="G1294" s="19"/>
      <c r="H1294" s="19"/>
      <c r="I1294" s="19"/>
      <c r="J1294" s="19"/>
      <c r="K1294" s="18" t="s">
        <v>2744</v>
      </c>
      <c r="L1294" s="18" t="s">
        <v>2796</v>
      </c>
      <c r="O1294" s="20" t="s">
        <v>2730</v>
      </c>
      <c r="P1294" s="20" t="s">
        <v>2730</v>
      </c>
    </row>
    <row r="1295" spans="1:16" x14ac:dyDescent="0.25">
      <c r="A1295" s="1" t="s">
        <v>2596</v>
      </c>
      <c r="B1295" t="s">
        <v>2597</v>
      </c>
      <c r="C1295" s="19"/>
      <c r="D1295" s="19" t="s">
        <v>2815</v>
      </c>
      <c r="E1295" s="19"/>
      <c r="F1295" s="19"/>
      <c r="G1295" s="19"/>
      <c r="H1295" s="19"/>
      <c r="I1295" s="19"/>
      <c r="J1295" s="19"/>
      <c r="K1295" s="18" t="s">
        <v>2744</v>
      </c>
      <c r="L1295" s="18" t="s">
        <v>2795</v>
      </c>
      <c r="M1295" t="s">
        <v>2814</v>
      </c>
      <c r="N1295" t="s">
        <v>2792</v>
      </c>
      <c r="O1295" s="20" t="s">
        <v>2732</v>
      </c>
      <c r="P1295" s="20" t="s">
        <v>2731</v>
      </c>
    </row>
    <row r="1296" spans="1:16" x14ac:dyDescent="0.25">
      <c r="A1296" s="1" t="s">
        <v>2598</v>
      </c>
      <c r="B1296" t="s">
        <v>2599</v>
      </c>
      <c r="C1296" s="19"/>
      <c r="D1296" s="19" t="s">
        <v>2815</v>
      </c>
      <c r="E1296" s="19"/>
      <c r="F1296" s="19"/>
      <c r="G1296" s="19"/>
      <c r="H1296" s="19"/>
      <c r="I1296" s="19"/>
      <c r="J1296" s="19"/>
      <c r="K1296" s="18" t="s">
        <v>2744</v>
      </c>
      <c r="L1296" s="18" t="s">
        <v>2796</v>
      </c>
      <c r="O1296" s="20" t="s">
        <v>2730</v>
      </c>
      <c r="P1296" s="20" t="s">
        <v>2730</v>
      </c>
    </row>
    <row r="1297" spans="1:16" x14ac:dyDescent="0.25">
      <c r="A1297" s="1" t="s">
        <v>2600</v>
      </c>
      <c r="B1297" t="s">
        <v>2601</v>
      </c>
      <c r="C1297" s="19"/>
      <c r="D1297" s="19" t="s">
        <v>2815</v>
      </c>
      <c r="E1297" s="19"/>
      <c r="F1297" s="19"/>
      <c r="G1297" s="19"/>
      <c r="H1297" s="19"/>
      <c r="I1297" s="19"/>
      <c r="J1297" s="19"/>
      <c r="K1297" s="18" t="s">
        <v>2744</v>
      </c>
      <c r="L1297" s="18" t="s">
        <v>2796</v>
      </c>
      <c r="O1297" s="20" t="s">
        <v>2730</v>
      </c>
      <c r="P1297" s="20" t="s">
        <v>2730</v>
      </c>
    </row>
    <row r="1298" spans="1:16" x14ac:dyDescent="0.25">
      <c r="A1298" s="1" t="s">
        <v>2602</v>
      </c>
      <c r="B1298" t="s">
        <v>2603</v>
      </c>
      <c r="C1298" s="19"/>
      <c r="D1298" s="19" t="s">
        <v>2815</v>
      </c>
      <c r="E1298" s="19"/>
      <c r="F1298" s="19"/>
      <c r="G1298" s="19"/>
      <c r="H1298" s="19"/>
      <c r="I1298" s="19"/>
      <c r="J1298" s="19"/>
      <c r="K1298" s="18" t="s">
        <v>2744</v>
      </c>
      <c r="L1298" s="18" t="s">
        <v>2795</v>
      </c>
      <c r="M1298" t="s">
        <v>2814</v>
      </c>
      <c r="N1298" t="s">
        <v>2793</v>
      </c>
      <c r="O1298" s="20" t="s">
        <v>2733</v>
      </c>
      <c r="P1298" s="20" t="s">
        <v>2730</v>
      </c>
    </row>
    <row r="1299" spans="1:16" x14ac:dyDescent="0.25">
      <c r="A1299" s="1" t="s">
        <v>2604</v>
      </c>
      <c r="B1299" t="s">
        <v>2605</v>
      </c>
      <c r="C1299" s="19"/>
      <c r="D1299" s="19" t="s">
        <v>2815</v>
      </c>
      <c r="E1299" s="19"/>
      <c r="F1299" s="19"/>
      <c r="G1299" s="19"/>
      <c r="H1299" s="19"/>
      <c r="I1299" s="19"/>
      <c r="J1299" s="19"/>
      <c r="K1299" s="18" t="s">
        <v>2744</v>
      </c>
      <c r="L1299" s="18" t="s">
        <v>2796</v>
      </c>
      <c r="O1299" s="20" t="s">
        <v>2730</v>
      </c>
      <c r="P1299" s="20" t="s">
        <v>2730</v>
      </c>
    </row>
    <row r="1300" spans="1:16" x14ac:dyDescent="0.25">
      <c r="A1300" s="1" t="s">
        <v>2606</v>
      </c>
      <c r="B1300" t="s">
        <v>2607</v>
      </c>
      <c r="C1300" s="19"/>
      <c r="D1300" s="19" t="s">
        <v>2815</v>
      </c>
      <c r="E1300" s="19"/>
      <c r="F1300" s="19"/>
      <c r="G1300" s="19"/>
      <c r="H1300" s="19"/>
      <c r="I1300" s="19"/>
      <c r="J1300" s="19"/>
      <c r="K1300" s="18" t="s">
        <v>2744</v>
      </c>
      <c r="L1300" s="18" t="s">
        <v>2796</v>
      </c>
      <c r="O1300" s="20" t="s">
        <v>2730</v>
      </c>
      <c r="P1300" s="20" t="s">
        <v>2730</v>
      </c>
    </row>
    <row r="1301" spans="1:16" x14ac:dyDescent="0.25">
      <c r="A1301" s="1" t="s">
        <v>2608</v>
      </c>
      <c r="B1301" t="s">
        <v>2609</v>
      </c>
      <c r="C1301" s="19"/>
      <c r="D1301" s="19" t="s">
        <v>2815</v>
      </c>
      <c r="E1301" s="19"/>
      <c r="F1301" s="19"/>
      <c r="G1301" s="19"/>
      <c r="H1301" s="19"/>
      <c r="I1301" s="19"/>
      <c r="J1301" s="19"/>
      <c r="K1301" s="18" t="s">
        <v>2744</v>
      </c>
      <c r="L1301" s="18" t="s">
        <v>2796</v>
      </c>
      <c r="O1301" s="20" t="s">
        <v>2730</v>
      </c>
      <c r="P1301" s="20" t="s">
        <v>2730</v>
      </c>
    </row>
    <row r="1302" spans="1:16" x14ac:dyDescent="0.25">
      <c r="A1302" s="1" t="s">
        <v>2610</v>
      </c>
      <c r="B1302" t="s">
        <v>2611</v>
      </c>
      <c r="C1302" s="19"/>
      <c r="D1302" s="19" t="s">
        <v>2815</v>
      </c>
      <c r="E1302" s="19"/>
      <c r="F1302" s="19"/>
      <c r="G1302" s="19"/>
      <c r="H1302" s="19"/>
      <c r="I1302" s="19"/>
      <c r="J1302" s="19"/>
      <c r="K1302" s="18" t="s">
        <v>2744</v>
      </c>
      <c r="L1302" s="18" t="s">
        <v>2796</v>
      </c>
      <c r="O1302" s="20" t="s">
        <v>2730</v>
      </c>
      <c r="P1302" s="20" t="s">
        <v>2730</v>
      </c>
    </row>
    <row r="1303" spans="1:16" x14ac:dyDescent="0.25">
      <c r="A1303" s="1" t="s">
        <v>2612</v>
      </c>
      <c r="B1303" t="s">
        <v>2613</v>
      </c>
      <c r="C1303" s="19"/>
      <c r="D1303" s="19" t="s">
        <v>2815</v>
      </c>
      <c r="E1303" s="19"/>
      <c r="F1303" s="19"/>
      <c r="G1303" s="19"/>
      <c r="H1303" s="19"/>
      <c r="I1303" s="19"/>
      <c r="J1303" s="19"/>
      <c r="K1303" s="18" t="s">
        <v>2744</v>
      </c>
      <c r="L1303" s="18" t="s">
        <v>2796</v>
      </c>
      <c r="O1303" s="20" t="s">
        <v>2730</v>
      </c>
      <c r="P1303" s="20" t="s">
        <v>2730</v>
      </c>
    </row>
    <row r="1304" spans="1:16" x14ac:dyDescent="0.25">
      <c r="A1304" s="1" t="s">
        <v>2614</v>
      </c>
      <c r="B1304" t="s">
        <v>2615</v>
      </c>
      <c r="C1304" s="19"/>
      <c r="D1304" s="19" t="s">
        <v>2815</v>
      </c>
      <c r="E1304" s="19"/>
      <c r="F1304" s="19"/>
      <c r="G1304" s="19"/>
      <c r="H1304" s="19"/>
      <c r="I1304" s="19"/>
      <c r="J1304" s="19"/>
      <c r="K1304" s="18" t="s">
        <v>2744</v>
      </c>
      <c r="L1304" s="18" t="s">
        <v>2796</v>
      </c>
      <c r="O1304" s="20" t="s">
        <v>2730</v>
      </c>
      <c r="P1304" s="20" t="s">
        <v>2730</v>
      </c>
    </row>
    <row r="1305" spans="1:16" x14ac:dyDescent="0.25">
      <c r="A1305" s="1" t="s">
        <v>2616</v>
      </c>
      <c r="B1305" t="s">
        <v>2617</v>
      </c>
      <c r="C1305" s="19"/>
      <c r="D1305" s="19" t="s">
        <v>2815</v>
      </c>
      <c r="E1305" s="19"/>
      <c r="F1305" s="19"/>
      <c r="G1305" s="19"/>
      <c r="H1305" s="19"/>
      <c r="I1305" s="19"/>
      <c r="J1305" s="19"/>
      <c r="K1305" s="18" t="s">
        <v>2744</v>
      </c>
      <c r="L1305" s="18" t="s">
        <v>2796</v>
      </c>
      <c r="O1305" s="20" t="s">
        <v>2730</v>
      </c>
      <c r="P1305" s="20" t="s">
        <v>2730</v>
      </c>
    </row>
    <row r="1306" spans="1:16" x14ac:dyDescent="0.25">
      <c r="A1306" s="1" t="s">
        <v>2618</v>
      </c>
      <c r="B1306" t="s">
        <v>2619</v>
      </c>
      <c r="C1306" s="19"/>
      <c r="D1306" s="19" t="s">
        <v>2815</v>
      </c>
      <c r="E1306" s="19"/>
      <c r="F1306" s="19"/>
      <c r="G1306" s="19"/>
      <c r="H1306" s="19"/>
      <c r="I1306" s="19"/>
      <c r="J1306" s="19"/>
      <c r="K1306" s="18" t="s">
        <v>2744</v>
      </c>
      <c r="L1306" s="18" t="s">
        <v>2796</v>
      </c>
      <c r="O1306" s="20" t="s">
        <v>2730</v>
      </c>
      <c r="P1306" s="20" t="s">
        <v>2730</v>
      </c>
    </row>
    <row r="1307" spans="1:16" x14ac:dyDescent="0.25">
      <c r="A1307" s="1" t="s">
        <v>2620</v>
      </c>
      <c r="B1307" t="s">
        <v>2621</v>
      </c>
      <c r="C1307" s="19"/>
      <c r="D1307" s="19" t="s">
        <v>2815</v>
      </c>
      <c r="E1307" s="19"/>
      <c r="F1307" s="19"/>
      <c r="G1307" s="19"/>
      <c r="H1307" s="19"/>
      <c r="I1307" s="19"/>
      <c r="J1307" s="19"/>
      <c r="K1307" s="18" t="s">
        <v>2744</v>
      </c>
      <c r="L1307" s="18" t="s">
        <v>2796</v>
      </c>
      <c r="O1307" s="20" t="s">
        <v>2730</v>
      </c>
      <c r="P1307" s="20" t="s">
        <v>2730</v>
      </c>
    </row>
    <row r="1308" spans="1:16" x14ac:dyDescent="0.25">
      <c r="A1308" s="1" t="s">
        <v>2622</v>
      </c>
      <c r="B1308" t="s">
        <v>2623</v>
      </c>
      <c r="C1308" s="19"/>
      <c r="D1308" s="19" t="s">
        <v>2815</v>
      </c>
      <c r="E1308" s="19"/>
      <c r="F1308" s="19"/>
      <c r="G1308" s="19"/>
      <c r="H1308" s="19"/>
      <c r="I1308" s="19"/>
      <c r="J1308" s="19"/>
      <c r="K1308" s="18" t="s">
        <v>2744</v>
      </c>
      <c r="L1308" s="18" t="s">
        <v>2795</v>
      </c>
      <c r="M1308" t="s">
        <v>2794</v>
      </c>
      <c r="N1308" t="s">
        <v>2793</v>
      </c>
      <c r="O1308" s="20" t="s">
        <v>2733</v>
      </c>
      <c r="P1308" s="20" t="s">
        <v>2730</v>
      </c>
    </row>
    <row r="1309" spans="1:16" x14ac:dyDescent="0.25">
      <c r="A1309" s="1" t="s">
        <v>2624</v>
      </c>
      <c r="B1309" t="s">
        <v>2625</v>
      </c>
      <c r="C1309" s="19"/>
      <c r="D1309" s="19" t="s">
        <v>2815</v>
      </c>
      <c r="E1309" s="19"/>
      <c r="F1309" s="19"/>
      <c r="G1309" s="19"/>
      <c r="H1309" s="19"/>
      <c r="I1309" s="19"/>
      <c r="J1309" s="19"/>
      <c r="K1309" s="18" t="s">
        <v>2744</v>
      </c>
      <c r="L1309" s="18" t="s">
        <v>2796</v>
      </c>
      <c r="O1309" s="20" t="s">
        <v>2730</v>
      </c>
      <c r="P1309" s="20" t="s">
        <v>2730</v>
      </c>
    </row>
    <row r="1310" spans="1:16" x14ac:dyDescent="0.25">
      <c r="A1310" s="1" t="s">
        <v>2626</v>
      </c>
      <c r="B1310" t="s">
        <v>2627</v>
      </c>
      <c r="C1310" s="19"/>
      <c r="D1310" s="19" t="s">
        <v>2815</v>
      </c>
      <c r="E1310" s="19"/>
      <c r="F1310" s="19"/>
      <c r="G1310" s="19"/>
      <c r="H1310" s="19"/>
      <c r="I1310" s="19"/>
      <c r="J1310" s="19"/>
      <c r="K1310" s="18" t="s">
        <v>2744</v>
      </c>
      <c r="L1310" s="18" t="s">
        <v>2796</v>
      </c>
      <c r="O1310" s="20" t="s">
        <v>2730</v>
      </c>
      <c r="P1310" s="20" t="s">
        <v>2730</v>
      </c>
    </row>
    <row r="1311" spans="1:16" x14ac:dyDescent="0.25">
      <c r="A1311" s="1" t="s">
        <v>2628</v>
      </c>
      <c r="B1311" t="s">
        <v>2629</v>
      </c>
      <c r="C1311" s="19"/>
      <c r="D1311" s="19" t="s">
        <v>2815</v>
      </c>
      <c r="E1311" s="19"/>
      <c r="F1311" s="19"/>
      <c r="G1311" s="19"/>
      <c r="H1311" s="19"/>
      <c r="I1311" s="19"/>
      <c r="J1311" s="19"/>
      <c r="K1311" s="18" t="s">
        <v>2744</v>
      </c>
      <c r="L1311" s="18" t="s">
        <v>2796</v>
      </c>
      <c r="O1311" s="20" t="s">
        <v>2730</v>
      </c>
      <c r="P1311" s="20" t="s">
        <v>2730</v>
      </c>
    </row>
    <row r="1312" spans="1:16" x14ac:dyDescent="0.25">
      <c r="A1312" s="1" t="s">
        <v>2630</v>
      </c>
      <c r="B1312" t="s">
        <v>2631</v>
      </c>
      <c r="C1312" s="19"/>
      <c r="D1312" s="19" t="s">
        <v>2815</v>
      </c>
      <c r="E1312" s="19"/>
      <c r="F1312" s="19"/>
      <c r="G1312" s="19"/>
      <c r="H1312" s="19"/>
      <c r="I1312" s="19"/>
      <c r="J1312" s="19"/>
      <c r="K1312" s="18" t="s">
        <v>2744</v>
      </c>
      <c r="L1312" s="18" t="s">
        <v>2796</v>
      </c>
      <c r="O1312" s="20" t="s">
        <v>2730</v>
      </c>
      <c r="P1312" s="20" t="s">
        <v>2730</v>
      </c>
    </row>
    <row r="1313" spans="1:16" x14ac:dyDescent="0.25">
      <c r="A1313" s="1" t="s">
        <v>2632</v>
      </c>
      <c r="B1313" t="s">
        <v>2633</v>
      </c>
      <c r="C1313" s="19"/>
      <c r="D1313" s="19" t="s">
        <v>2815</v>
      </c>
      <c r="E1313" s="19"/>
      <c r="F1313" s="19"/>
      <c r="G1313" s="19"/>
      <c r="H1313" s="19"/>
      <c r="I1313" s="19"/>
      <c r="J1313" s="19"/>
      <c r="K1313" s="18" t="s">
        <v>2744</v>
      </c>
      <c r="L1313" s="18" t="s">
        <v>2796</v>
      </c>
      <c r="O1313" s="20" t="s">
        <v>2730</v>
      </c>
      <c r="P1313" s="20" t="s">
        <v>2730</v>
      </c>
    </row>
    <row r="1314" spans="1:16" x14ac:dyDescent="0.25">
      <c r="A1314" s="1" t="s">
        <v>2634</v>
      </c>
      <c r="B1314" t="s">
        <v>2635</v>
      </c>
      <c r="C1314" s="19"/>
      <c r="D1314" s="19" t="s">
        <v>2815</v>
      </c>
      <c r="E1314" s="19"/>
      <c r="F1314" s="19"/>
      <c r="G1314" s="19"/>
      <c r="H1314" s="19"/>
      <c r="I1314" s="19"/>
      <c r="J1314" s="19"/>
      <c r="K1314" s="18" t="s">
        <v>2744</v>
      </c>
      <c r="L1314" s="18" t="s">
        <v>2795</v>
      </c>
      <c r="M1314" t="s">
        <v>2794</v>
      </c>
      <c r="N1314" t="s">
        <v>2792</v>
      </c>
      <c r="O1314" s="20" t="s">
        <v>2733</v>
      </c>
      <c r="P1314" s="20" t="s">
        <v>2731</v>
      </c>
    </row>
    <row r="1315" spans="1:16" x14ac:dyDescent="0.25">
      <c r="A1315" s="1" t="s">
        <v>2636</v>
      </c>
      <c r="B1315" t="s">
        <v>2637</v>
      </c>
      <c r="C1315" s="19"/>
      <c r="D1315" s="19" t="s">
        <v>2815</v>
      </c>
      <c r="E1315" s="19"/>
      <c r="F1315" s="19"/>
      <c r="G1315" s="19"/>
      <c r="H1315" s="19"/>
      <c r="I1315" s="19"/>
      <c r="J1315" s="19"/>
      <c r="K1315" s="18" t="s">
        <v>2744</v>
      </c>
      <c r="L1315" s="18" t="s">
        <v>2795</v>
      </c>
      <c r="M1315" t="s">
        <v>2794</v>
      </c>
      <c r="N1315" t="s">
        <v>2792</v>
      </c>
      <c r="O1315" s="20" t="s">
        <v>2730</v>
      </c>
      <c r="P1315" s="20" t="s">
        <v>2733</v>
      </c>
    </row>
    <row r="1316" spans="1:16" x14ac:dyDescent="0.25">
      <c r="A1316" s="1" t="s">
        <v>2638</v>
      </c>
      <c r="B1316" t="s">
        <v>2639</v>
      </c>
      <c r="C1316" s="19"/>
      <c r="D1316" s="19" t="s">
        <v>2815</v>
      </c>
      <c r="E1316" s="19"/>
      <c r="F1316" s="19"/>
      <c r="G1316" s="19"/>
      <c r="H1316" s="19"/>
      <c r="I1316" s="19"/>
      <c r="J1316" s="19"/>
      <c r="K1316" s="18" t="s">
        <v>2744</v>
      </c>
      <c r="L1316" s="18" t="s">
        <v>2796</v>
      </c>
      <c r="O1316" s="20" t="s">
        <v>2730</v>
      </c>
      <c r="P1316" s="20" t="s">
        <v>2730</v>
      </c>
    </row>
    <row r="1317" spans="1:16" x14ac:dyDescent="0.25">
      <c r="A1317" s="1" t="s">
        <v>2640</v>
      </c>
      <c r="B1317" t="s">
        <v>2641</v>
      </c>
      <c r="C1317" s="19"/>
      <c r="D1317" s="19" t="s">
        <v>2815</v>
      </c>
      <c r="E1317" s="19"/>
      <c r="F1317" s="19"/>
      <c r="G1317" s="19"/>
      <c r="H1317" s="19"/>
      <c r="I1317" s="19"/>
      <c r="J1317" s="19"/>
      <c r="K1317" s="18" t="s">
        <v>2744</v>
      </c>
      <c r="L1317" s="18" t="s">
        <v>2796</v>
      </c>
      <c r="O1317" s="20" t="s">
        <v>2730</v>
      </c>
      <c r="P1317" s="20" t="s">
        <v>2730</v>
      </c>
    </row>
    <row r="1318" spans="1:16" x14ac:dyDescent="0.25">
      <c r="A1318" s="1" t="s">
        <v>2642</v>
      </c>
      <c r="B1318" t="s">
        <v>2643</v>
      </c>
      <c r="C1318" s="19"/>
      <c r="D1318" s="19" t="s">
        <v>2815</v>
      </c>
      <c r="E1318" s="19"/>
      <c r="F1318" s="19"/>
      <c r="G1318" s="19"/>
      <c r="H1318" s="19"/>
      <c r="I1318" s="19"/>
      <c r="J1318" s="19"/>
      <c r="K1318" s="18" t="s">
        <v>2744</v>
      </c>
      <c r="L1318" s="18" t="s">
        <v>2796</v>
      </c>
      <c r="O1318" s="20" t="s">
        <v>2730</v>
      </c>
      <c r="P1318" s="20" t="s">
        <v>2730</v>
      </c>
    </row>
    <row r="1319" spans="1:16" x14ac:dyDescent="0.25">
      <c r="A1319" s="1" t="s">
        <v>2644</v>
      </c>
      <c r="B1319" t="s">
        <v>2645</v>
      </c>
      <c r="C1319" s="19"/>
      <c r="D1319" s="19" t="s">
        <v>2815</v>
      </c>
      <c r="E1319" s="19"/>
      <c r="F1319" s="19"/>
      <c r="G1319" s="19"/>
      <c r="H1319" s="19"/>
      <c r="I1319" s="19"/>
      <c r="J1319" s="19"/>
      <c r="K1319" s="18" t="s">
        <v>2744</v>
      </c>
      <c r="L1319" s="18" t="s">
        <v>2796</v>
      </c>
      <c r="O1319" s="20" t="s">
        <v>2730</v>
      </c>
      <c r="P1319" s="20" t="s">
        <v>2730</v>
      </c>
    </row>
    <row r="1320" spans="1:16" x14ac:dyDescent="0.25">
      <c r="A1320" s="1" t="s">
        <v>2646</v>
      </c>
      <c r="B1320" t="s">
        <v>2647</v>
      </c>
      <c r="C1320" s="19"/>
      <c r="D1320" s="19" t="s">
        <v>2815</v>
      </c>
      <c r="E1320" s="19"/>
      <c r="F1320" s="19"/>
      <c r="G1320" s="19"/>
      <c r="H1320" s="19"/>
      <c r="I1320" s="19"/>
      <c r="J1320" s="19"/>
      <c r="K1320" s="18" t="s">
        <v>2744</v>
      </c>
      <c r="L1320" s="18" t="s">
        <v>2796</v>
      </c>
      <c r="O1320" s="20" t="s">
        <v>2730</v>
      </c>
      <c r="P1320" s="20" t="s">
        <v>2730</v>
      </c>
    </row>
    <row r="1321" spans="1:16" x14ac:dyDescent="0.25">
      <c r="A1321" s="1" t="s">
        <v>2648</v>
      </c>
      <c r="B1321" t="s">
        <v>2649</v>
      </c>
      <c r="C1321" s="19"/>
      <c r="D1321" s="19" t="s">
        <v>2815</v>
      </c>
      <c r="E1321" s="19"/>
      <c r="F1321" s="19"/>
      <c r="G1321" s="19"/>
      <c r="H1321" s="19"/>
      <c r="I1321" s="19"/>
      <c r="J1321" s="19"/>
      <c r="K1321" s="18" t="s">
        <v>2744</v>
      </c>
      <c r="L1321" s="18" t="s">
        <v>2796</v>
      </c>
      <c r="O1321" s="20" t="s">
        <v>2730</v>
      </c>
      <c r="P1321" s="20" t="s">
        <v>2730</v>
      </c>
    </row>
    <row r="1322" spans="1:16" x14ac:dyDescent="0.25">
      <c r="A1322" s="1" t="s">
        <v>2650</v>
      </c>
      <c r="B1322" t="s">
        <v>2651</v>
      </c>
      <c r="C1322" s="19"/>
      <c r="D1322" s="19" t="s">
        <v>2815</v>
      </c>
      <c r="E1322" s="19"/>
      <c r="F1322" s="19"/>
      <c r="G1322" s="19"/>
      <c r="H1322" s="19"/>
      <c r="I1322" s="19"/>
      <c r="J1322" s="19"/>
      <c r="K1322" s="18" t="s">
        <v>2744</v>
      </c>
      <c r="L1322" s="18" t="s">
        <v>2796</v>
      </c>
      <c r="O1322" s="20" t="s">
        <v>2730</v>
      </c>
      <c r="P1322" s="20" t="s">
        <v>2730</v>
      </c>
    </row>
    <row r="1323" spans="1:16" x14ac:dyDescent="0.25">
      <c r="A1323" s="1" t="s">
        <v>2652</v>
      </c>
      <c r="B1323" t="s">
        <v>2653</v>
      </c>
      <c r="C1323" s="19"/>
      <c r="D1323" s="19" t="s">
        <v>2815</v>
      </c>
      <c r="E1323" s="19"/>
      <c r="F1323" s="19"/>
      <c r="G1323" s="19"/>
      <c r="H1323" s="19"/>
      <c r="I1323" s="19"/>
      <c r="J1323" s="19"/>
      <c r="K1323" s="18" t="s">
        <v>2744</v>
      </c>
      <c r="L1323" s="18" t="s">
        <v>2796</v>
      </c>
      <c r="O1323" s="20" t="s">
        <v>2730</v>
      </c>
      <c r="P1323" s="20" t="s">
        <v>2730</v>
      </c>
    </row>
    <row r="1324" spans="1:16" x14ac:dyDescent="0.25">
      <c r="A1324" s="1" t="s">
        <v>2654</v>
      </c>
      <c r="B1324" t="s">
        <v>2655</v>
      </c>
      <c r="C1324" s="19"/>
      <c r="D1324" s="19" t="s">
        <v>2815</v>
      </c>
      <c r="E1324" s="19"/>
      <c r="F1324" s="19"/>
      <c r="G1324" s="19"/>
      <c r="H1324" s="19"/>
      <c r="I1324" s="19"/>
      <c r="J1324" s="19"/>
      <c r="K1324" s="18" t="s">
        <v>2744</v>
      </c>
      <c r="L1324" s="18" t="s">
        <v>2796</v>
      </c>
      <c r="O1324" s="20" t="s">
        <v>2730</v>
      </c>
      <c r="P1324" s="20" t="s">
        <v>2730</v>
      </c>
    </row>
    <row r="1325" spans="1:16" x14ac:dyDescent="0.25">
      <c r="A1325" s="1" t="s">
        <v>2656</v>
      </c>
      <c r="B1325" t="s">
        <v>2657</v>
      </c>
      <c r="C1325" s="19"/>
      <c r="D1325" s="19" t="s">
        <v>2815</v>
      </c>
      <c r="E1325" s="19"/>
      <c r="F1325" s="19"/>
      <c r="G1325" s="19"/>
      <c r="H1325" s="19"/>
      <c r="I1325" s="19"/>
      <c r="J1325" s="19"/>
      <c r="K1325" s="18" t="s">
        <v>2744</v>
      </c>
      <c r="L1325" s="18" t="s">
        <v>2796</v>
      </c>
      <c r="O1325" s="20" t="s">
        <v>2730</v>
      </c>
      <c r="P1325" s="20" t="s">
        <v>2730</v>
      </c>
    </row>
    <row r="1326" spans="1:16" x14ac:dyDescent="0.25">
      <c r="A1326" s="1" t="s">
        <v>2658</v>
      </c>
      <c r="B1326" t="s">
        <v>2659</v>
      </c>
      <c r="C1326" s="19"/>
      <c r="D1326" s="19" t="s">
        <v>2815</v>
      </c>
      <c r="E1326" s="19"/>
      <c r="F1326" s="19"/>
      <c r="G1326" s="19"/>
      <c r="H1326" s="19"/>
      <c r="I1326" s="19"/>
      <c r="J1326" s="19"/>
      <c r="K1326" s="18" t="s">
        <v>2744</v>
      </c>
      <c r="L1326" s="18" t="s">
        <v>2796</v>
      </c>
      <c r="O1326" s="20" t="s">
        <v>2730</v>
      </c>
      <c r="P1326" s="20" t="s">
        <v>2730</v>
      </c>
    </row>
    <row r="1327" spans="1:16" x14ac:dyDescent="0.25">
      <c r="A1327" s="1" t="s">
        <v>2660</v>
      </c>
      <c r="B1327" t="s">
        <v>2661</v>
      </c>
      <c r="C1327" s="19"/>
      <c r="D1327" s="19" t="s">
        <v>2815</v>
      </c>
      <c r="E1327" s="19"/>
      <c r="F1327" s="19"/>
      <c r="G1327" s="19"/>
      <c r="H1327" s="19"/>
      <c r="I1327" s="19"/>
      <c r="J1327" s="19"/>
      <c r="K1327" s="18" t="s">
        <v>2744</v>
      </c>
      <c r="L1327" s="18" t="s">
        <v>2796</v>
      </c>
      <c r="O1327" s="20" t="s">
        <v>2730</v>
      </c>
      <c r="P1327" s="20" t="s">
        <v>2730</v>
      </c>
    </row>
    <row r="1328" spans="1:16" x14ac:dyDescent="0.25">
      <c r="A1328" s="1" t="s">
        <v>2662</v>
      </c>
      <c r="B1328" t="s">
        <v>2663</v>
      </c>
      <c r="C1328" s="19"/>
      <c r="D1328" s="19" t="s">
        <v>2815</v>
      </c>
      <c r="E1328" s="19"/>
      <c r="F1328" s="19"/>
      <c r="G1328" s="19"/>
      <c r="H1328" s="19"/>
      <c r="I1328" s="19"/>
      <c r="J1328" s="19"/>
      <c r="K1328" s="18" t="s">
        <v>2744</v>
      </c>
      <c r="L1328" s="18" t="s">
        <v>2796</v>
      </c>
      <c r="O1328" s="20" t="s">
        <v>2730</v>
      </c>
      <c r="P1328" s="20" t="s">
        <v>2730</v>
      </c>
    </row>
    <row r="1329" spans="1:16" x14ac:dyDescent="0.25">
      <c r="A1329" s="1" t="s">
        <v>2664</v>
      </c>
      <c r="B1329" t="s">
        <v>2665</v>
      </c>
      <c r="C1329" s="19"/>
      <c r="D1329" s="19" t="s">
        <v>2815</v>
      </c>
      <c r="E1329" s="19"/>
      <c r="F1329" s="19"/>
      <c r="G1329" s="19"/>
      <c r="H1329" s="19"/>
      <c r="I1329" s="19"/>
      <c r="J1329" s="19"/>
      <c r="K1329" s="18" t="s">
        <v>2744</v>
      </c>
      <c r="L1329" s="18" t="s">
        <v>2796</v>
      </c>
      <c r="O1329" s="20" t="s">
        <v>2730</v>
      </c>
      <c r="P1329" s="20" t="s">
        <v>2730</v>
      </c>
    </row>
    <row r="1330" spans="1:16" x14ac:dyDescent="0.25">
      <c r="A1330" s="1" t="s">
        <v>2666</v>
      </c>
      <c r="B1330" t="s">
        <v>2667</v>
      </c>
      <c r="C1330" s="19"/>
      <c r="D1330" s="19" t="s">
        <v>2815</v>
      </c>
      <c r="E1330" s="19"/>
      <c r="F1330" s="19"/>
      <c r="G1330" s="19"/>
      <c r="H1330" s="19"/>
      <c r="I1330" s="19"/>
      <c r="J1330" s="19"/>
      <c r="K1330" s="18" t="s">
        <v>2744</v>
      </c>
      <c r="L1330" s="18" t="s">
        <v>2796</v>
      </c>
      <c r="O1330" s="20" t="s">
        <v>2730</v>
      </c>
      <c r="P1330" s="20" t="s">
        <v>2730</v>
      </c>
    </row>
    <row r="1331" spans="1:16" x14ac:dyDescent="0.25">
      <c r="A1331" s="1" t="s">
        <v>2668</v>
      </c>
      <c r="B1331" t="s">
        <v>2669</v>
      </c>
      <c r="C1331" s="19"/>
      <c r="D1331" s="19" t="s">
        <v>2815</v>
      </c>
      <c r="E1331" s="19"/>
      <c r="F1331" s="19"/>
      <c r="G1331" s="19"/>
      <c r="H1331" s="19"/>
      <c r="I1331" s="19"/>
      <c r="J1331" s="19"/>
      <c r="K1331" s="18" t="s">
        <v>2744</v>
      </c>
      <c r="L1331" s="18" t="s">
        <v>2795</v>
      </c>
      <c r="M1331" t="s">
        <v>2794</v>
      </c>
      <c r="N1331" t="s">
        <v>2792</v>
      </c>
      <c r="O1331" s="20" t="s">
        <v>2730</v>
      </c>
      <c r="P1331" s="20" t="s">
        <v>2732</v>
      </c>
    </row>
    <row r="1332" spans="1:16" x14ac:dyDescent="0.25">
      <c r="A1332" s="1" t="s">
        <v>2670</v>
      </c>
      <c r="B1332" t="s">
        <v>2671</v>
      </c>
      <c r="C1332" s="19"/>
      <c r="D1332" s="19" t="s">
        <v>2815</v>
      </c>
      <c r="E1332" s="19"/>
      <c r="F1332" s="19"/>
      <c r="G1332" s="19"/>
      <c r="H1332" s="19"/>
      <c r="I1332" s="19"/>
      <c r="J1332" s="19"/>
      <c r="K1332" s="18" t="s">
        <v>2744</v>
      </c>
      <c r="L1332" s="18" t="s">
        <v>2796</v>
      </c>
      <c r="O1332" s="20" t="s">
        <v>2730</v>
      </c>
      <c r="P1332" s="20" t="s">
        <v>2730</v>
      </c>
    </row>
    <row r="1333" spans="1:16" x14ac:dyDescent="0.25">
      <c r="A1333" s="1" t="s">
        <v>2672</v>
      </c>
      <c r="B1333" t="s">
        <v>2673</v>
      </c>
      <c r="C1333" s="19"/>
      <c r="D1333" s="19" t="s">
        <v>2815</v>
      </c>
      <c r="E1333" s="19"/>
      <c r="F1333" s="19"/>
      <c r="G1333" s="19"/>
      <c r="H1333" s="19"/>
      <c r="I1333" s="19"/>
      <c r="J1333" s="19"/>
      <c r="K1333" s="18" t="s">
        <v>2744</v>
      </c>
      <c r="L1333" s="18" t="s">
        <v>2796</v>
      </c>
      <c r="O1333" s="20" t="s">
        <v>2730</v>
      </c>
      <c r="P1333" s="20" t="s">
        <v>2730</v>
      </c>
    </row>
    <row r="1334" spans="1:16" x14ac:dyDescent="0.25">
      <c r="A1334" s="1" t="s">
        <v>2674</v>
      </c>
      <c r="B1334" t="s">
        <v>2675</v>
      </c>
      <c r="C1334" s="19"/>
      <c r="D1334" s="19" t="s">
        <v>2815</v>
      </c>
      <c r="E1334" s="19"/>
      <c r="F1334" s="19"/>
      <c r="G1334" s="19"/>
      <c r="H1334" s="19"/>
      <c r="I1334" s="19"/>
      <c r="J1334" s="19"/>
      <c r="K1334" s="18" t="s">
        <v>2744</v>
      </c>
      <c r="L1334" s="18" t="s">
        <v>2796</v>
      </c>
      <c r="O1334" s="20" t="s">
        <v>2730</v>
      </c>
      <c r="P1334" s="20" t="s">
        <v>2730</v>
      </c>
    </row>
    <row r="1335" spans="1:16" x14ac:dyDescent="0.25">
      <c r="A1335" s="1" t="s">
        <v>2676</v>
      </c>
      <c r="B1335" t="s">
        <v>2677</v>
      </c>
      <c r="C1335" s="19"/>
      <c r="D1335" s="19" t="s">
        <v>2815</v>
      </c>
      <c r="E1335" s="19"/>
      <c r="F1335" s="19"/>
      <c r="G1335" s="19"/>
      <c r="H1335" s="19"/>
      <c r="I1335" s="19"/>
      <c r="J1335" s="19"/>
      <c r="K1335" s="18" t="s">
        <v>2744</v>
      </c>
      <c r="L1335" s="18" t="s">
        <v>2796</v>
      </c>
      <c r="O1335" s="20" t="s">
        <v>2730</v>
      </c>
      <c r="P1335" s="20" t="s">
        <v>2730</v>
      </c>
    </row>
    <row r="1336" spans="1:16" x14ac:dyDescent="0.25">
      <c r="A1336" s="1" t="s">
        <v>2678</v>
      </c>
      <c r="B1336" t="s">
        <v>2679</v>
      </c>
      <c r="C1336" s="19"/>
      <c r="D1336" s="19" t="s">
        <v>2815</v>
      </c>
      <c r="E1336" s="19"/>
      <c r="F1336" s="19"/>
      <c r="G1336" s="19"/>
      <c r="H1336" s="19"/>
      <c r="I1336" s="19"/>
      <c r="J1336" s="19"/>
      <c r="K1336" s="18" t="s">
        <v>2744</v>
      </c>
      <c r="L1336" s="18" t="s">
        <v>2796</v>
      </c>
      <c r="O1336" s="20" t="s">
        <v>2730</v>
      </c>
      <c r="P1336" s="20" t="s">
        <v>2730</v>
      </c>
    </row>
    <row r="1337" spans="1:16" x14ac:dyDescent="0.25">
      <c r="A1337" s="1" t="s">
        <v>2680</v>
      </c>
      <c r="B1337" t="s">
        <v>2681</v>
      </c>
      <c r="C1337" s="19"/>
      <c r="D1337" s="19" t="s">
        <v>2815</v>
      </c>
      <c r="E1337" s="19"/>
      <c r="F1337" s="19"/>
      <c r="G1337" s="19"/>
      <c r="H1337" s="19"/>
      <c r="I1337" s="19"/>
      <c r="J1337" s="19"/>
      <c r="K1337" s="18" t="s">
        <v>2744</v>
      </c>
      <c r="L1337" s="18" t="s">
        <v>2796</v>
      </c>
      <c r="O1337" s="20" t="s">
        <v>2730</v>
      </c>
      <c r="P1337" s="20" t="s">
        <v>2730</v>
      </c>
    </row>
    <row r="1338" spans="1:16" x14ac:dyDescent="0.25">
      <c r="A1338" s="1" t="s">
        <v>2682</v>
      </c>
      <c r="B1338" t="s">
        <v>2683</v>
      </c>
      <c r="C1338" s="19"/>
      <c r="D1338" s="19" t="s">
        <v>2815</v>
      </c>
      <c r="E1338" s="19"/>
      <c r="F1338" s="19"/>
      <c r="G1338" s="19"/>
      <c r="H1338" s="19"/>
      <c r="I1338" s="19"/>
      <c r="J1338" s="19"/>
      <c r="K1338" s="18" t="s">
        <v>2744</v>
      </c>
      <c r="L1338" s="18" t="s">
        <v>2796</v>
      </c>
      <c r="O1338" s="20" t="s">
        <v>2730</v>
      </c>
      <c r="P1338" s="20" t="s">
        <v>2730</v>
      </c>
    </row>
    <row r="1339" spans="1:16" x14ac:dyDescent="0.25">
      <c r="A1339" s="1" t="s">
        <v>2684</v>
      </c>
      <c r="B1339" t="s">
        <v>2685</v>
      </c>
      <c r="C1339" s="19"/>
      <c r="D1339" s="19" t="s">
        <v>2815</v>
      </c>
      <c r="E1339" s="19"/>
      <c r="F1339" s="19"/>
      <c r="G1339" s="19"/>
      <c r="H1339" s="19"/>
      <c r="I1339" s="19"/>
      <c r="J1339" s="19"/>
      <c r="K1339" s="18" t="s">
        <v>2744</v>
      </c>
      <c r="L1339" s="18" t="s">
        <v>2796</v>
      </c>
      <c r="O1339" s="20" t="s">
        <v>2730</v>
      </c>
      <c r="P1339" s="20" t="s">
        <v>2730</v>
      </c>
    </row>
    <row r="1340" spans="1:16" x14ac:dyDescent="0.25">
      <c r="A1340" s="1" t="s">
        <v>2686</v>
      </c>
      <c r="B1340" t="s">
        <v>2687</v>
      </c>
      <c r="C1340" s="19"/>
      <c r="D1340" s="19" t="s">
        <v>2815</v>
      </c>
      <c r="E1340" s="19"/>
      <c r="F1340" s="19"/>
      <c r="G1340" s="19"/>
      <c r="H1340" s="19"/>
      <c r="I1340" s="19"/>
      <c r="J1340" s="19"/>
      <c r="K1340" s="18" t="s">
        <v>2744</v>
      </c>
      <c r="L1340" s="18" t="s">
        <v>2796</v>
      </c>
      <c r="O1340" s="20" t="s">
        <v>2730</v>
      </c>
      <c r="P1340" s="20" t="s">
        <v>2730</v>
      </c>
    </row>
    <row r="1341" spans="1:16" x14ac:dyDescent="0.25">
      <c r="A1341" s="1" t="s">
        <v>2688</v>
      </c>
      <c r="B1341" t="s">
        <v>2689</v>
      </c>
      <c r="C1341" s="19"/>
      <c r="D1341" s="19" t="s">
        <v>2815</v>
      </c>
      <c r="E1341" s="19"/>
      <c r="F1341" s="19"/>
      <c r="G1341" s="19"/>
      <c r="H1341" s="19"/>
      <c r="I1341" s="19"/>
      <c r="J1341" s="19"/>
      <c r="K1341" s="18" t="s">
        <v>2744</v>
      </c>
      <c r="L1341" s="18" t="s">
        <v>2796</v>
      </c>
      <c r="O1341" s="20" t="s">
        <v>2731</v>
      </c>
      <c r="P1341" s="20" t="s">
        <v>2731</v>
      </c>
    </row>
    <row r="1342" spans="1:16" x14ac:dyDescent="0.25">
      <c r="A1342" s="1" t="s">
        <v>2690</v>
      </c>
      <c r="B1342" t="s">
        <v>2691</v>
      </c>
      <c r="C1342" s="19"/>
      <c r="D1342" s="19" t="s">
        <v>2815</v>
      </c>
      <c r="E1342" s="19"/>
      <c r="F1342" s="19"/>
      <c r="G1342" s="19"/>
      <c r="H1342" s="19"/>
      <c r="I1342" s="19"/>
      <c r="J1342" s="19"/>
      <c r="K1342" s="18" t="s">
        <v>2744</v>
      </c>
      <c r="L1342" s="18" t="s">
        <v>2796</v>
      </c>
      <c r="O1342" s="20" t="s">
        <v>2730</v>
      </c>
      <c r="P1342" s="20" t="s">
        <v>2730</v>
      </c>
    </row>
    <row r="1343" spans="1:16" x14ac:dyDescent="0.25">
      <c r="A1343" s="1" t="s">
        <v>2692</v>
      </c>
      <c r="B1343" t="s">
        <v>2693</v>
      </c>
      <c r="C1343" s="19"/>
      <c r="D1343" s="19" t="s">
        <v>2815</v>
      </c>
      <c r="E1343" s="19"/>
      <c r="F1343" s="19"/>
      <c r="G1343" s="19"/>
      <c r="H1343" s="19"/>
      <c r="I1343" s="19"/>
      <c r="J1343" s="19"/>
      <c r="K1343" s="18" t="s">
        <v>2744</v>
      </c>
      <c r="L1343" s="18" t="s">
        <v>2796</v>
      </c>
      <c r="O1343" s="20" t="s">
        <v>2730</v>
      </c>
      <c r="P1343" s="20" t="s">
        <v>2730</v>
      </c>
    </row>
    <row r="1344" spans="1:16" x14ac:dyDescent="0.25">
      <c r="A1344" s="1" t="s">
        <v>2694</v>
      </c>
      <c r="B1344" t="s">
        <v>2695</v>
      </c>
      <c r="C1344" s="19"/>
      <c r="D1344" s="19" t="s">
        <v>2815</v>
      </c>
      <c r="E1344" s="19"/>
      <c r="F1344" s="19"/>
      <c r="G1344" s="19"/>
      <c r="H1344" s="19"/>
      <c r="I1344" s="19"/>
      <c r="J1344" s="19"/>
      <c r="K1344" s="18" t="s">
        <v>2744</v>
      </c>
      <c r="L1344" s="18" t="s">
        <v>2796</v>
      </c>
      <c r="O1344" s="20" t="s">
        <v>2730</v>
      </c>
      <c r="P1344" s="20" t="s">
        <v>2730</v>
      </c>
    </row>
    <row r="1345" spans="1:16" x14ac:dyDescent="0.25">
      <c r="A1345" s="1" t="s">
        <v>2696</v>
      </c>
      <c r="B1345" t="s">
        <v>2697</v>
      </c>
      <c r="C1345" s="19"/>
      <c r="D1345" s="19" t="s">
        <v>2815</v>
      </c>
      <c r="E1345" s="19"/>
      <c r="F1345" s="19"/>
      <c r="G1345" s="19"/>
      <c r="H1345" s="19"/>
      <c r="I1345" s="19"/>
      <c r="J1345" s="19"/>
      <c r="K1345" s="18" t="s">
        <v>2744</v>
      </c>
      <c r="L1345" s="18" t="s">
        <v>2796</v>
      </c>
      <c r="O1345" s="20" t="s">
        <v>2730</v>
      </c>
      <c r="P1345" s="20" t="s">
        <v>2730</v>
      </c>
    </row>
    <row r="1346" spans="1:16" x14ac:dyDescent="0.25">
      <c r="A1346" s="1" t="s">
        <v>2698</v>
      </c>
      <c r="B1346" t="s">
        <v>2699</v>
      </c>
      <c r="C1346" s="19"/>
      <c r="D1346" s="19" t="s">
        <v>2815</v>
      </c>
      <c r="E1346" s="19"/>
      <c r="F1346" s="19"/>
      <c r="G1346" s="19"/>
      <c r="H1346" s="19"/>
      <c r="I1346" s="19"/>
      <c r="J1346" s="19"/>
      <c r="K1346" s="18" t="s">
        <v>2744</v>
      </c>
      <c r="L1346" s="18" t="s">
        <v>2796</v>
      </c>
      <c r="O1346" s="20" t="s">
        <v>2730</v>
      </c>
      <c r="P1346" s="20" t="s">
        <v>2730</v>
      </c>
    </row>
    <row r="1347" spans="1:16" x14ac:dyDescent="0.25">
      <c r="A1347" s="1" t="s">
        <v>2700</v>
      </c>
      <c r="B1347" t="s">
        <v>2701</v>
      </c>
      <c r="C1347" s="19" t="s">
        <v>2815</v>
      </c>
      <c r="D1347" s="19"/>
      <c r="E1347" s="19"/>
      <c r="F1347" s="19"/>
      <c r="G1347" s="19"/>
      <c r="H1347" s="19"/>
      <c r="I1347" s="19"/>
      <c r="J1347" s="19"/>
      <c r="K1347" s="18" t="s">
        <v>2744</v>
      </c>
      <c r="L1347" s="18" t="s">
        <v>2796</v>
      </c>
      <c r="O1347" s="20" t="s">
        <v>2732</v>
      </c>
      <c r="P1347" s="20" t="s">
        <v>2732</v>
      </c>
    </row>
    <row r="1348" spans="1:16" x14ac:dyDescent="0.25">
      <c r="A1348" s="1" t="s">
        <v>2702</v>
      </c>
      <c r="B1348" t="s">
        <v>2703</v>
      </c>
      <c r="C1348" s="19" t="s">
        <v>2815</v>
      </c>
      <c r="D1348" s="19"/>
      <c r="E1348" s="19"/>
      <c r="F1348" s="19"/>
      <c r="G1348" s="19"/>
      <c r="H1348" s="19"/>
      <c r="I1348" s="19"/>
      <c r="J1348" s="19"/>
      <c r="K1348" s="18" t="s">
        <v>2744</v>
      </c>
      <c r="L1348" s="18" t="s">
        <v>2796</v>
      </c>
      <c r="O1348" s="20" t="s">
        <v>2732</v>
      </c>
      <c r="P1348" s="20" t="s">
        <v>2732</v>
      </c>
    </row>
    <row r="1349" spans="1:16" x14ac:dyDescent="0.25">
      <c r="A1349" s="1" t="s">
        <v>2704</v>
      </c>
      <c r="B1349" t="s">
        <v>2705</v>
      </c>
      <c r="C1349" s="19"/>
      <c r="D1349" s="19" t="s">
        <v>2815</v>
      </c>
      <c r="E1349" s="19"/>
      <c r="F1349" s="19"/>
      <c r="G1349" s="19"/>
      <c r="H1349" s="19"/>
      <c r="I1349" s="19"/>
      <c r="J1349" s="19"/>
      <c r="K1349" s="18" t="s">
        <v>2744</v>
      </c>
      <c r="L1349" s="18" t="s">
        <v>2796</v>
      </c>
      <c r="O1349" s="20" t="s">
        <v>2730</v>
      </c>
      <c r="P1349" s="20" t="s">
        <v>2730</v>
      </c>
    </row>
    <row r="1350" spans="1:16" x14ac:dyDescent="0.25">
      <c r="A1350" s="1" t="s">
        <v>2706</v>
      </c>
      <c r="B1350" t="s">
        <v>2707</v>
      </c>
      <c r="C1350" s="19"/>
      <c r="D1350" s="19" t="s">
        <v>2815</v>
      </c>
      <c r="E1350" s="19"/>
      <c r="F1350" s="19"/>
      <c r="G1350" s="19"/>
      <c r="H1350" s="19"/>
      <c r="I1350" s="19"/>
      <c r="J1350" s="19"/>
      <c r="K1350" s="18" t="s">
        <v>2744</v>
      </c>
      <c r="L1350" s="18" t="s">
        <v>2796</v>
      </c>
      <c r="O1350" s="20" t="s">
        <v>2730</v>
      </c>
      <c r="P1350" s="20" t="s">
        <v>2730</v>
      </c>
    </row>
    <row r="1351" spans="1:16" x14ac:dyDescent="0.25">
      <c r="A1351" s="1" t="s">
        <v>2708</v>
      </c>
      <c r="B1351" t="s">
        <v>2709</v>
      </c>
      <c r="C1351" s="19"/>
      <c r="D1351" s="19" t="s">
        <v>2815</v>
      </c>
      <c r="E1351" s="19"/>
      <c r="F1351" s="19"/>
      <c r="G1351" s="19"/>
      <c r="H1351" s="19"/>
      <c r="I1351" s="19"/>
      <c r="J1351" s="19"/>
      <c r="K1351" s="18" t="s">
        <v>2744</v>
      </c>
      <c r="L1351" s="18" t="s">
        <v>2796</v>
      </c>
      <c r="O1351" s="20" t="s">
        <v>2730</v>
      </c>
      <c r="P1351" s="20" t="s">
        <v>2730</v>
      </c>
    </row>
    <row r="1352" spans="1:16" x14ac:dyDescent="0.25">
      <c r="A1352" s="1" t="s">
        <v>2710</v>
      </c>
      <c r="B1352" t="s">
        <v>2711</v>
      </c>
      <c r="C1352" s="19"/>
      <c r="D1352" s="19" t="s">
        <v>2815</v>
      </c>
      <c r="E1352" s="19"/>
      <c r="F1352" s="19"/>
      <c r="G1352" s="19"/>
      <c r="H1352" s="19"/>
      <c r="I1352" s="19"/>
      <c r="J1352" s="19"/>
      <c r="K1352" s="18" t="s">
        <v>2744</v>
      </c>
      <c r="L1352" s="18" t="s">
        <v>2795</v>
      </c>
      <c r="M1352" t="s">
        <v>2794</v>
      </c>
      <c r="N1352" t="s">
        <v>2792</v>
      </c>
      <c r="O1352" s="20" t="s">
        <v>2733</v>
      </c>
      <c r="P1352" s="20" t="s">
        <v>2731</v>
      </c>
    </row>
    <row r="1353" spans="1:16" x14ac:dyDescent="0.25">
      <c r="A1353" s="1" t="s">
        <v>2712</v>
      </c>
      <c r="B1353" t="s">
        <v>2713</v>
      </c>
      <c r="C1353" s="19"/>
      <c r="D1353" s="19" t="s">
        <v>2815</v>
      </c>
      <c r="E1353" s="19"/>
      <c r="F1353" s="19"/>
      <c r="G1353" s="19"/>
      <c r="H1353" s="19"/>
      <c r="I1353" s="19"/>
      <c r="J1353" s="19"/>
      <c r="K1353" s="18" t="s">
        <v>2744</v>
      </c>
      <c r="L1353" s="18" t="s">
        <v>2796</v>
      </c>
      <c r="O1353" s="20" t="s">
        <v>2730</v>
      </c>
      <c r="P1353" s="20" t="s">
        <v>2730</v>
      </c>
    </row>
    <row r="1354" spans="1:16" x14ac:dyDescent="0.25">
      <c r="A1354" s="1" t="s">
        <v>2714</v>
      </c>
      <c r="B1354" t="s">
        <v>2715</v>
      </c>
      <c r="C1354" s="19"/>
      <c r="D1354" s="19" t="s">
        <v>2815</v>
      </c>
      <c r="E1354" s="19"/>
      <c r="F1354" s="19"/>
      <c r="G1354" s="19"/>
      <c r="H1354" s="19"/>
      <c r="I1354" s="19"/>
      <c r="J1354" s="19"/>
      <c r="K1354" s="18" t="s">
        <v>2744</v>
      </c>
      <c r="L1354" s="18" t="s">
        <v>2796</v>
      </c>
      <c r="O1354" s="20" t="s">
        <v>2730</v>
      </c>
      <c r="P1354" s="20" t="s">
        <v>2730</v>
      </c>
    </row>
    <row r="1355" spans="1:16" x14ac:dyDescent="0.25">
      <c r="A1355" s="1" t="s">
        <v>2716</v>
      </c>
      <c r="B1355" t="s">
        <v>2717</v>
      </c>
      <c r="C1355" s="19"/>
      <c r="D1355" s="19" t="s">
        <v>2815</v>
      </c>
      <c r="E1355" s="19"/>
      <c r="F1355" s="19"/>
      <c r="G1355" s="19"/>
      <c r="H1355" s="19"/>
      <c r="I1355" s="19"/>
      <c r="J1355" s="19"/>
      <c r="K1355" s="18" t="s">
        <v>2744</v>
      </c>
      <c r="L1355" s="18" t="s">
        <v>2796</v>
      </c>
      <c r="O1355" s="20" t="s">
        <v>2730</v>
      </c>
      <c r="P1355" s="20" t="s">
        <v>2730</v>
      </c>
    </row>
    <row r="1356" spans="1:16" x14ac:dyDescent="0.25">
      <c r="A1356" s="1" t="s">
        <v>2718</v>
      </c>
      <c r="B1356" t="s">
        <v>2719</v>
      </c>
      <c r="C1356" s="19"/>
      <c r="D1356" s="19" t="s">
        <v>2815</v>
      </c>
      <c r="E1356" s="19"/>
      <c r="F1356" s="19"/>
      <c r="G1356" s="19"/>
      <c r="H1356" s="19"/>
      <c r="I1356" s="19"/>
      <c r="J1356" s="19"/>
      <c r="K1356" s="18" t="s">
        <v>2744</v>
      </c>
      <c r="L1356" s="18" t="s">
        <v>2795</v>
      </c>
      <c r="M1356" t="s">
        <v>2794</v>
      </c>
      <c r="N1356" t="s">
        <v>2792</v>
      </c>
      <c r="O1356" s="20" t="s">
        <v>2730</v>
      </c>
      <c r="P1356" s="20" t="s">
        <v>2732</v>
      </c>
    </row>
    <row r="1357" spans="1:16" x14ac:dyDescent="0.25">
      <c r="A1357" s="1" t="s">
        <v>2720</v>
      </c>
      <c r="B1357" t="s">
        <v>2721</v>
      </c>
      <c r="C1357" s="19"/>
      <c r="D1357" s="19" t="s">
        <v>2815</v>
      </c>
      <c r="E1357" s="19"/>
      <c r="F1357" s="19"/>
      <c r="G1357" s="19"/>
      <c r="H1357" s="19"/>
      <c r="I1357" s="19"/>
      <c r="J1357" s="19"/>
      <c r="K1357" s="18" t="s">
        <v>2744</v>
      </c>
      <c r="L1357" s="18" t="s">
        <v>2796</v>
      </c>
      <c r="O1357" s="20" t="s">
        <v>2730</v>
      </c>
      <c r="P1357" s="20" t="s">
        <v>2730</v>
      </c>
    </row>
    <row r="1358" spans="1:16" x14ac:dyDescent="0.25">
      <c r="A1358" s="1" t="s">
        <v>2722</v>
      </c>
      <c r="B1358" t="s">
        <v>2723</v>
      </c>
      <c r="C1358" s="19"/>
      <c r="D1358" s="19" t="s">
        <v>2815</v>
      </c>
      <c r="E1358" s="19"/>
      <c r="F1358" s="19"/>
      <c r="G1358" s="19"/>
      <c r="H1358" s="19"/>
      <c r="I1358" s="19"/>
      <c r="J1358" s="19"/>
      <c r="K1358" s="18" t="s">
        <v>2744</v>
      </c>
      <c r="L1358" s="18" t="s">
        <v>2796</v>
      </c>
      <c r="O1358" s="20" t="s">
        <v>2730</v>
      </c>
      <c r="P1358" s="20" t="s">
        <v>2730</v>
      </c>
    </row>
    <row r="1359" spans="1:16" x14ac:dyDescent="0.25">
      <c r="A1359" s="1" t="s">
        <v>2724</v>
      </c>
      <c r="B1359" t="s">
        <v>2725</v>
      </c>
      <c r="C1359" s="19"/>
      <c r="D1359" s="19" t="s">
        <v>2815</v>
      </c>
      <c r="E1359" s="19"/>
      <c r="F1359" s="19"/>
      <c r="G1359" s="19"/>
      <c r="H1359" s="19"/>
      <c r="I1359" s="19"/>
      <c r="J1359" s="19"/>
      <c r="K1359" s="18" t="s">
        <v>2744</v>
      </c>
      <c r="L1359" s="18" t="s">
        <v>2796</v>
      </c>
      <c r="O1359" s="20" t="s">
        <v>2730</v>
      </c>
      <c r="P1359" s="20" t="s">
        <v>2730</v>
      </c>
    </row>
    <row r="1360" spans="1:16" x14ac:dyDescent="0.25">
      <c r="A1360" s="1" t="s">
        <v>2726</v>
      </c>
      <c r="B1360" t="s">
        <v>2727</v>
      </c>
      <c r="C1360" s="19"/>
      <c r="D1360" s="19" t="s">
        <v>2815</v>
      </c>
      <c r="E1360" s="19"/>
      <c r="F1360" s="19"/>
      <c r="G1360" s="19"/>
      <c r="H1360" s="19"/>
      <c r="I1360" s="19"/>
      <c r="J1360" s="19"/>
      <c r="K1360" s="18" t="s">
        <v>2744</v>
      </c>
      <c r="L1360" s="18" t="s">
        <v>2796</v>
      </c>
      <c r="O1360" s="20" t="s">
        <v>2730</v>
      </c>
      <c r="P1360" s="20" t="s">
        <v>2730</v>
      </c>
    </row>
    <row r="1361" spans="1:16" x14ac:dyDescent="0.25">
      <c r="A1361" s="1" t="s">
        <v>2728</v>
      </c>
      <c r="B1361" t="s">
        <v>2729</v>
      </c>
      <c r="C1361" s="19"/>
      <c r="D1361" s="19" t="s">
        <v>2815</v>
      </c>
      <c r="E1361" s="19"/>
      <c r="F1361" s="19"/>
      <c r="G1361" s="19"/>
      <c r="H1361" s="19"/>
      <c r="I1361" s="19"/>
      <c r="J1361" s="19"/>
      <c r="K1361" s="18" t="s">
        <v>2744</v>
      </c>
      <c r="L1361" s="18" t="s">
        <v>2796</v>
      </c>
      <c r="O1361" s="20" t="s">
        <v>2730</v>
      </c>
      <c r="P1361" s="20" t="s">
        <v>2730</v>
      </c>
    </row>
  </sheetData>
  <autoFilter ref="A1:Q1361" xr:uid="{00000000-0001-0000-0000-000000000000}"/>
  <conditionalFormatting sqref="K1:L1048576">
    <cfRule type="cellIs" dxfId="20" priority="1" operator="equal">
      <formula>"DD"</formula>
    </cfRule>
  </conditionalFormatting>
  <conditionalFormatting sqref="O1:P1048576">
    <cfRule type="cellIs" dxfId="19" priority="2" operator="equal">
      <formula>"DD"</formula>
    </cfRule>
    <cfRule type="cellIs" dxfId="18" priority="3" operator="equal">
      <formula>"LC"</formula>
    </cfRule>
    <cfRule type="cellIs" dxfId="17" priority="4" operator="equal">
      <formula>"NT"</formula>
    </cfRule>
    <cfRule type="cellIs" dxfId="16" priority="5" operator="equal">
      <formula>"VU"</formula>
    </cfRule>
    <cfRule type="cellIs" dxfId="15" priority="6" operator="equal">
      <formula>"EN"</formula>
    </cfRule>
    <cfRule type="cellIs" dxfId="14" priority="7" operator="equal">
      <formula>"CR"</formula>
    </cfRule>
    <cfRule type="cellIs" dxfId="13" priority="8" operator="equal">
      <formula>"CR (PE)"</formula>
    </cfRule>
    <cfRule type="cellIs" dxfId="12" priority="9" operator="equal">
      <formula>"EW"</formula>
    </cfRule>
    <cfRule type="cellIs" dxfId="11" priority="10" operator="equal">
      <formula>"EX"</formula>
    </cfRule>
    <cfRule type="cellIs" dxfId="10" priority="20" operator="equal">
      <formula>"CR"</formula>
    </cfRule>
    <cfRule type="containsText" dxfId="9" priority="21" operator="containsText" text="EW">
      <formula>NOT(ISERROR(SEARCH("EW",O1)))</formula>
    </cfRule>
    <cfRule type="containsText" dxfId="8" priority="22" operator="containsText" text="EX">
      <formula>NOT(ISERROR(SEARCH("EX",O1)))</formula>
    </cfRule>
    <cfRule type="containsText" dxfId="7" priority="23" operator="containsText" text="NR">
      <formula>NOT(ISERROR(SEARCH("NR",O1)))</formula>
    </cfRule>
    <cfRule type="containsText" dxfId="6" priority="24" operator="containsText" text="DD">
      <formula>NOT(ISERROR(SEARCH("DD",O1)))</formula>
    </cfRule>
    <cfRule type="containsText" dxfId="5" priority="25" operator="containsText" text="CR (PW)">
      <formula>NOT(ISERROR(SEARCH("CR (PW)",O1)))</formula>
    </cfRule>
    <cfRule type="containsText" dxfId="4" priority="26" operator="containsText" text="CR (PEW)">
      <formula>NOT(ISERROR(SEARCH("CR (PEW)",O1)))</formula>
    </cfRule>
    <cfRule type="containsText" dxfId="3" priority="27" operator="containsText" text="EN">
      <formula>NOT(ISERROR(SEARCH("EN",O1)))</formula>
    </cfRule>
    <cfRule type="containsText" dxfId="2" priority="28" operator="containsText" text="VU">
      <formula>NOT(ISERROR(SEARCH("VU",O1)))</formula>
    </cfRule>
    <cfRule type="containsText" dxfId="1" priority="29" operator="containsText" text="NT">
      <formula>NOT(ISERROR(SEARCH("NT",O1)))</formula>
    </cfRule>
    <cfRule type="containsText" dxfId="0" priority="30" operator="containsText" text="LC">
      <formula>NOT(ISERROR(SEARCH("LC",O1)))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7FCD-C639-4AB7-90E8-75693D4FB608}">
  <dimension ref="A1:C9"/>
  <sheetViews>
    <sheetView workbookViewId="0">
      <selection activeCell="C27" sqref="C27"/>
    </sheetView>
  </sheetViews>
  <sheetFormatPr defaultRowHeight="15" x14ac:dyDescent="0.25"/>
  <cols>
    <col min="1" max="1" width="22.7109375" customWidth="1"/>
    <col min="2" max="2" width="32.85546875" bestFit="1" customWidth="1"/>
    <col min="3" max="3" width="33.140625" bestFit="1" customWidth="1"/>
  </cols>
  <sheetData>
    <row r="1" spans="1:3" x14ac:dyDescent="0.25">
      <c r="B1" s="6" t="s">
        <v>2803</v>
      </c>
      <c r="C1" s="6" t="s">
        <v>2804</v>
      </c>
    </row>
    <row r="2" spans="1:3" x14ac:dyDescent="0.25">
      <c r="A2" t="s">
        <v>2761</v>
      </c>
      <c r="B2" t="s">
        <v>2762</v>
      </c>
      <c r="C2" t="s">
        <v>2760</v>
      </c>
    </row>
    <row r="3" spans="1:3" x14ac:dyDescent="0.25">
      <c r="A3" t="s">
        <v>2748</v>
      </c>
      <c r="B3" t="s">
        <v>2749</v>
      </c>
      <c r="C3" t="s">
        <v>2747</v>
      </c>
    </row>
    <row r="4" spans="1:3" x14ac:dyDescent="0.25">
      <c r="A4" t="s">
        <v>2751</v>
      </c>
      <c r="B4" t="s">
        <v>2752</v>
      </c>
      <c r="C4" t="s">
        <v>2750</v>
      </c>
    </row>
    <row r="5" spans="1:3" x14ac:dyDescent="0.25">
      <c r="A5" t="s">
        <v>2754</v>
      </c>
      <c r="B5" t="s">
        <v>2755</v>
      </c>
      <c r="C5" t="s">
        <v>2753</v>
      </c>
    </row>
    <row r="6" spans="1:3" x14ac:dyDescent="0.25">
      <c r="A6" t="s">
        <v>1594</v>
      </c>
      <c r="B6" t="s">
        <v>1595</v>
      </c>
      <c r="C6" t="s">
        <v>2759</v>
      </c>
    </row>
    <row r="7" spans="1:3" x14ac:dyDescent="0.25">
      <c r="A7" t="s">
        <v>380</v>
      </c>
      <c r="B7" t="s">
        <v>381</v>
      </c>
      <c r="C7" t="s">
        <v>2746</v>
      </c>
    </row>
    <row r="8" spans="1:3" x14ac:dyDescent="0.25">
      <c r="A8" t="s">
        <v>2757</v>
      </c>
      <c r="B8" t="s">
        <v>2758</v>
      </c>
      <c r="C8" t="s">
        <v>2756</v>
      </c>
    </row>
    <row r="9" spans="1:3" x14ac:dyDescent="0.25">
      <c r="A9" t="s">
        <v>1364</v>
      </c>
      <c r="B9" t="s">
        <v>2801</v>
      </c>
      <c r="C9" t="s">
        <v>2777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931C-4328-4F85-B63D-DBB56167BC5A}">
  <dimension ref="A1:E22"/>
  <sheetViews>
    <sheetView workbookViewId="0">
      <selection activeCell="H13" sqref="H13"/>
    </sheetView>
  </sheetViews>
  <sheetFormatPr defaultRowHeight="15" x14ac:dyDescent="0.25"/>
  <cols>
    <col min="1" max="1" width="29.42578125" customWidth="1"/>
    <col min="2" max="2" width="37" bestFit="1" customWidth="1"/>
    <col min="3" max="3" width="27.42578125" bestFit="1" customWidth="1"/>
    <col min="4" max="4" width="26.42578125" bestFit="1" customWidth="1"/>
    <col min="5" max="5" width="18.5703125" customWidth="1"/>
  </cols>
  <sheetData>
    <row r="1" spans="1:5" x14ac:dyDescent="0.25">
      <c r="A1" s="7" t="s">
        <v>2806</v>
      </c>
      <c r="B1" s="8" t="s">
        <v>2807</v>
      </c>
      <c r="C1" s="7" t="s">
        <v>2808</v>
      </c>
      <c r="D1" s="8" t="s">
        <v>2809</v>
      </c>
    </row>
    <row r="2" spans="1:5" x14ac:dyDescent="0.25">
      <c r="A2" s="9" t="s">
        <v>786</v>
      </c>
      <c r="B2" s="10" t="s">
        <v>787</v>
      </c>
      <c r="C2" s="9" t="s">
        <v>786</v>
      </c>
      <c r="D2" s="10" t="s">
        <v>787</v>
      </c>
    </row>
    <row r="3" spans="1:5" ht="15.75" customHeight="1" x14ac:dyDescent="0.25">
      <c r="A3" s="9" t="s">
        <v>2764</v>
      </c>
      <c r="B3" s="10" t="s">
        <v>2765</v>
      </c>
      <c r="C3" s="9"/>
      <c r="D3" s="10"/>
      <c r="E3" s="16" t="s">
        <v>2810</v>
      </c>
    </row>
    <row r="4" spans="1:5" x14ac:dyDescent="0.25">
      <c r="A4" s="11" t="s">
        <v>1726</v>
      </c>
      <c r="B4" s="12" t="s">
        <v>2782</v>
      </c>
      <c r="C4" s="11" t="s">
        <v>1726</v>
      </c>
      <c r="D4" s="12" t="s">
        <v>1727</v>
      </c>
    </row>
    <row r="5" spans="1:5" x14ac:dyDescent="0.25">
      <c r="A5" s="11" t="s">
        <v>2781</v>
      </c>
      <c r="B5" s="12" t="s">
        <v>1727</v>
      </c>
      <c r="C5" s="11"/>
      <c r="D5" s="12"/>
    </row>
    <row r="6" spans="1:5" x14ac:dyDescent="0.25">
      <c r="A6" s="9" t="s">
        <v>2766</v>
      </c>
      <c r="B6" s="10" t="s">
        <v>2767</v>
      </c>
      <c r="C6" s="9"/>
      <c r="D6" s="10"/>
      <c r="E6" s="16" t="s">
        <v>2811</v>
      </c>
    </row>
    <row r="7" spans="1:5" x14ac:dyDescent="0.25">
      <c r="A7" s="9" t="s">
        <v>1010</v>
      </c>
      <c r="B7" s="10" t="s">
        <v>1011</v>
      </c>
      <c r="C7" s="9" t="s">
        <v>1010</v>
      </c>
      <c r="D7" s="10" t="s">
        <v>1011</v>
      </c>
    </row>
    <row r="8" spans="1:5" x14ac:dyDescent="0.25">
      <c r="A8" s="11" t="s">
        <v>1860</v>
      </c>
      <c r="B8" s="12" t="s">
        <v>1861</v>
      </c>
      <c r="C8" s="11" t="s">
        <v>1860</v>
      </c>
      <c r="D8" s="12" t="s">
        <v>1861</v>
      </c>
      <c r="E8" s="17" t="s">
        <v>2812</v>
      </c>
    </row>
    <row r="9" spans="1:5" x14ac:dyDescent="0.25">
      <c r="A9" s="11"/>
      <c r="B9" s="12"/>
      <c r="C9" s="11" t="s">
        <v>1862</v>
      </c>
      <c r="D9" s="12" t="s">
        <v>1863</v>
      </c>
      <c r="E9" t="s">
        <v>2812</v>
      </c>
    </row>
    <row r="10" spans="1:5" x14ac:dyDescent="0.25">
      <c r="A10" s="9" t="s">
        <v>1066</v>
      </c>
      <c r="B10" s="10" t="s">
        <v>1067</v>
      </c>
      <c r="C10" s="9" t="s">
        <v>1066</v>
      </c>
      <c r="D10" s="10" t="s">
        <v>1067</v>
      </c>
    </row>
    <row r="11" spans="1:5" x14ac:dyDescent="0.25">
      <c r="A11" s="9" t="s">
        <v>2768</v>
      </c>
      <c r="B11" s="10" t="s">
        <v>2769</v>
      </c>
      <c r="C11" s="9"/>
      <c r="D11" s="10"/>
      <c r="E11" s="16" t="s">
        <v>2810</v>
      </c>
    </row>
    <row r="12" spans="1:5" x14ac:dyDescent="0.25">
      <c r="A12" s="9" t="s">
        <v>2770</v>
      </c>
      <c r="B12" s="10" t="s">
        <v>2771</v>
      </c>
      <c r="C12" s="9"/>
      <c r="D12" s="10"/>
      <c r="E12" s="16" t="s">
        <v>2810</v>
      </c>
    </row>
    <row r="13" spans="1:5" x14ac:dyDescent="0.25">
      <c r="A13" s="13" t="s">
        <v>1454</v>
      </c>
      <c r="B13" s="12" t="s">
        <v>2778</v>
      </c>
      <c r="C13" s="11" t="s">
        <v>2805</v>
      </c>
      <c r="D13" s="12" t="s">
        <v>1455</v>
      </c>
    </row>
    <row r="14" spans="1:5" x14ac:dyDescent="0.25">
      <c r="A14" s="13" t="s">
        <v>2779</v>
      </c>
      <c r="B14" s="12" t="s">
        <v>2780</v>
      </c>
      <c r="C14" s="11"/>
      <c r="D14" s="12"/>
      <c r="E14" s="17" t="s">
        <v>2810</v>
      </c>
    </row>
    <row r="15" spans="1:5" x14ac:dyDescent="0.25">
      <c r="A15" s="9" t="s">
        <v>1210</v>
      </c>
      <c r="B15" s="10" t="s">
        <v>1211</v>
      </c>
      <c r="C15" s="9" t="s">
        <v>1210</v>
      </c>
      <c r="D15" s="10" t="s">
        <v>1211</v>
      </c>
    </row>
    <row r="16" spans="1:5" x14ac:dyDescent="0.25">
      <c r="A16" s="9" t="s">
        <v>2772</v>
      </c>
      <c r="B16" s="10" t="s">
        <v>2783</v>
      </c>
      <c r="C16" s="9"/>
      <c r="D16" s="10"/>
      <c r="E16" s="16" t="s">
        <v>2810</v>
      </c>
    </row>
    <row r="17" spans="1:5" x14ac:dyDescent="0.25">
      <c r="A17" s="11" t="s">
        <v>1212</v>
      </c>
      <c r="B17" s="12" t="s">
        <v>1213</v>
      </c>
      <c r="C17" s="11" t="s">
        <v>1212</v>
      </c>
      <c r="D17" s="12" t="s">
        <v>1213</v>
      </c>
    </row>
    <row r="18" spans="1:5" x14ac:dyDescent="0.25">
      <c r="A18" s="11" t="s">
        <v>2773</v>
      </c>
      <c r="B18" s="12" t="s">
        <v>2784</v>
      </c>
      <c r="C18" s="11"/>
      <c r="D18" s="12"/>
      <c r="E18" s="17" t="s">
        <v>2810</v>
      </c>
    </row>
    <row r="19" spans="1:5" x14ac:dyDescent="0.25">
      <c r="A19" s="11" t="s">
        <v>2774</v>
      </c>
      <c r="B19" s="12" t="s">
        <v>2785</v>
      </c>
      <c r="C19" s="11"/>
      <c r="D19" s="12"/>
      <c r="E19" s="17" t="s">
        <v>2810</v>
      </c>
    </row>
    <row r="20" spans="1:5" x14ac:dyDescent="0.25">
      <c r="A20" s="9" t="s">
        <v>1214</v>
      </c>
      <c r="B20" s="10" t="s">
        <v>2788</v>
      </c>
      <c r="C20" s="9" t="s">
        <v>1214</v>
      </c>
      <c r="D20" s="10" t="s">
        <v>1215</v>
      </c>
    </row>
    <row r="21" spans="1:5" x14ac:dyDescent="0.25">
      <c r="A21" s="9" t="s">
        <v>2775</v>
      </c>
      <c r="B21" s="10" t="s">
        <v>2786</v>
      </c>
      <c r="C21" s="9"/>
      <c r="D21" s="10"/>
      <c r="E21" s="16" t="s">
        <v>2810</v>
      </c>
    </row>
    <row r="22" spans="1:5" ht="15.75" thickBot="1" x14ac:dyDescent="0.3">
      <c r="A22" s="14" t="s">
        <v>2776</v>
      </c>
      <c r="B22" s="15" t="s">
        <v>2787</v>
      </c>
      <c r="C22" s="14"/>
      <c r="D22" s="15"/>
      <c r="E22" s="16" t="s">
        <v>2810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 List assessment updates</vt:lpstr>
      <vt:lpstr>English name changes</vt:lpstr>
      <vt:lpstr>Taxonomic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Berryman</dc:creator>
  <cp:lastModifiedBy>Alex Berryman</cp:lastModifiedBy>
  <dcterms:created xsi:type="dcterms:W3CDTF">2015-06-05T18:17:20Z</dcterms:created>
  <dcterms:modified xsi:type="dcterms:W3CDTF">2025-09-04T11:10:53Z</dcterms:modified>
</cp:coreProperties>
</file>