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windowWidth="30200" windowHeight="15320"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externalReferences>
    <externalReference xmlns:r="http://schemas.openxmlformats.org/officeDocument/2006/relationships" r:id="rId5"/>
    <externalReference xmlns:r="http://schemas.openxmlformats.org/officeDocument/2006/relationships" r:id="rId6"/>
    <externalReference xmlns:r="http://schemas.openxmlformats.org/officeDocument/2006/relationships" r:id="rId7"/>
  </externalReferences>
  <definedNames>
    <definedName name="feed_product_type">'Dropdown Lists'!$A$4</definedName>
    <definedName name="dressrelationship_type">'Dropdown Lists'!$B$4:$B$7</definedName>
    <definedName name="dressage_range_description">'Dropdown Lists'!$C$4:$C$8</definedName>
    <definedName name="dressis_autographed">'Dropdown Lists'!$D$4:$D$5</definedName>
    <definedName name="dressitem_width_unit_of_measure">'Dropdown Lists'!$E$4:$E$9</definedName>
    <definedName name="dressapparel_body_type">'Dropdown Lists'!$F$4:$F$7</definedName>
    <definedName name="dresscalifornia_proposition__chemical_names">'Dropdown Lists'!$L$4:$L$910</definedName>
    <definedName name="dresscountry_of_origin">'Dropdown Lists'!$J$4:$J$271</definedName>
    <definedName name="dresslithium_battery_packaging">'Dropdown Lists'!$M$4:$M$6</definedName>
    <definedName name="dressexternal_product_id_type">'Dropdown Lists'!$N$4:$N$8</definedName>
    <definedName name="dressvariation_theme">'Dropdown Lists'!$O$4:$O$25</definedName>
    <definedName name="dresstarget_gender">'Dropdown Lists'!$P$4:$P$6</definedName>
    <definedName name="dressclosure_type">'Dropdown Lists'!$Q$4:$Q$20</definedName>
    <definedName name="dressspecial_features">'Dropdown Lists'!$V$4:$V$14</definedName>
    <definedName name="dressduration_unit_of_measure">'Dropdown Lists'!$W$4</definedName>
    <definedName name="dressneck_style">'Dropdown Lists'!$X$4:$X$18</definedName>
    <definedName name="dressbottom_style">'Dropdown Lists'!$Y$4:$Y$12</definedName>
    <definedName name="dresssupplier_declared_dg_hz_regulation">'Dropdown Lists'!$AD$4:$AD$10</definedName>
    <definedName name="dresspesticide_marking_registration_status">'Dropdown Lists'!$AG$4:$AG$6</definedName>
    <definedName name="dresspesticide_marking_type">'Dropdown Lists'!$AJ$4:$AJ$5</definedName>
    <definedName name="dressregulation_type">'Dropdown Lists'!$AO$4:$AO$10</definedName>
    <definedName name="dressbelt_style">'Dropdown Lists'!$AP$4:$AP$8</definedName>
    <definedName name="dressbatteries_required">'Dropdown Lists'!$AQ$4:$AQ$5</definedName>
    <definedName name="dressbattery_cell_composition">'Dropdown Lists'!$AR$4:$AR$36</definedName>
    <definedName name="dressneck_size_unit_of_measure">'Dropdown Lists'!$AS$4:$AS$18</definedName>
    <definedName name="dresspackage_weight_unit_of_measure">'Dropdown Lists'!$AT$4:$AT$8</definedName>
    <definedName name="dressupdate_delete">'Dropdown Lists'!$AU$4:$AU$6</definedName>
    <definedName name="dressapparel_height_type">'Dropdown Lists'!$AV$4:$AV$8</definedName>
    <definedName name="dresscolor_map">'Dropdown Lists'!$AW$4:$AW$25</definedName>
    <definedName name="dressare_batteries_included">'Dropdown Lists'!$AX$4:$AX$5</definedName>
    <definedName name="dresslegal_compliance_certification_status">'Dropdown Lists'!$AY$4:$AY$6</definedName>
    <definedName name="dresssize_map">'Dropdown Lists'!$AZ$4:$AZ$16</definedName>
    <definedName name="dresschest_size_unit_of_measure">'Dropdown Lists'!$BA$4:$BA$8</definedName>
    <definedName name="dresspattern_type">'Dropdown Lists'!$BB$4:$BB$11</definedName>
    <definedName name="dressunderwire_type">'Dropdown Lists'!$BC$4:$BC$5</definedName>
    <definedName name="dresscompliance_media_content_type">'Dropdown Lists'!$BT$4:$BT$20</definedName>
    <definedName name="dresscpsia_cautionary_statement">'Dropdown Lists'!$BU$4:$BU$11</definedName>
    <definedName name="dressteam_name">'Dropdown Lists'!$BV$4</definedName>
    <definedName name="dresswebsite_shipping_weight_unit_of_measure">'Dropdown Lists'!$BW$4:$BW$8</definedName>
    <definedName name="dresscup_size">'Dropdown Lists'!$BX$4:$BX$18</definedName>
    <definedName name="dressprogressive_discount_type">'Dropdown Lists'!$BY$4:$BY$5</definedName>
    <definedName name="dresslithium_battery_weight_unit_of_measure">'Dropdown Lists'!$BZ$4:$BZ$8</definedName>
    <definedName name="dressfulfillment_center_id">'Dropdown Lists'!$CA$4:$CA$5</definedName>
    <definedName name="dresspackage_length_unit_of_measure">'Dropdown Lists'!$CB$4:$CB$9</definedName>
    <definedName name="dresslifestyle">'Dropdown Lists'!$CC$4:$CC$13</definedName>
    <definedName name="dressfcc_radio_frequency_emission_compliance_registration_status">'Dropdown Lists'!$CD$4:$CD$7</definedName>
    <definedName name="dressghs_classification_class">'Dropdown Lists'!$CG$4:$CG$13</definedName>
    <definedName name="dressapparel_size">'Dropdown Lists'!$CH$4:$CH$129</definedName>
    <definedName name="dresspackage_height_unit_of_measure">'Dropdown Lists'!$CI$4:$CI$9</definedName>
    <definedName name="dressoffering_can_be_giftwrapped">'Dropdown Lists'!$CJ$4:$CJ$5</definedName>
    <definedName name="dresslithium_battery_energy_content_unit_of_measure">'Dropdown Lists'!$CK$4:$CK$12</definedName>
    <definedName name="dressbattery_type">'Dropdown Lists'!$CN$4:$CN$22</definedName>
    <definedName name="dressapparel_size_system">'Dropdown Lists'!$CO$4</definedName>
    <definedName name="dressflash_point_unit_of_measure">'Dropdown Lists'!$CP$4:$CP$6</definedName>
    <definedName name="dressfit_type">'Dropdown Lists'!$CQ$4:$CQ$11</definedName>
    <definedName name="dressimport_designation">'Dropdown Lists'!$CR$4:$CR$7</definedName>
    <definedName name="dresspackage_level">'Dropdown Lists'!$CS$4:$CS$6</definedName>
    <definedName name="dresscollar_style">'Dropdown Lists'!$CT$4:$CT$8</definedName>
    <definedName name="dressitem_height_unit_of_measure">'Dropdown Lists'!$CU$4:$CU$9</definedName>
    <definedName name="dresshas_less_than__percent_state_of_charge">'Dropdown Lists'!$CV$4:$CV$5</definedName>
    <definedName name="dresstop_style">'Dropdown Lists'!$CW$4:$CW$12</definedName>
    <definedName name="dresswater_resistance_level">'Dropdown Lists'!$CX$4:$CX$6</definedName>
    <definedName name="dressapparel_size_class">'Dropdown Lists'!$CY$4:$CY$6</definedName>
    <definedName name="dressweave_type">'Dropdown Lists'!$CZ$4:$CZ$5</definedName>
    <definedName name="dresspocket_description">'Dropdown Lists'!$DA$4:$DA$12</definedName>
    <definedName name="dressband_size_num_unit_of_measure">'Dropdown Lists'!$DB$4:$DB$9</definedName>
    <definedName name="dresssleeve_length_unit_of_measure">'Dropdown Lists'!$DC$4:$DC$8</definedName>
    <definedName name="dresstheme">'Dropdown Lists'!$DD$4:$DD$24</definedName>
    <definedName name="dressdepartment_name">'Dropdown Lists'!$DE$4:$DE$11</definedName>
    <definedName name="dressleague_name">'Dropdown Lists'!$DF$4:$DF$51</definedName>
    <definedName name="dressspecial_size_type">'Dropdown Lists'!$DG$4:$DG$13</definedName>
    <definedName name="dressbattery_weight_unit_of_measure">'Dropdown Lists'!$DH$4:$DH$8</definedName>
    <definedName name="dressmerchant_shipping_group_name">'Dropdown Lists'!$DI$4</definedName>
    <definedName name="merchant_shipping_group_name">'Dropdown Lists'!$DJ$4:$DJ$16</definedName>
    <definedName name="dressis_discontinued_by_manufacturer">'Dropdown Lists'!$DK$4:$DK$5</definedName>
    <definedName name="dressitem_weight_unit_of_measure">'Dropdown Lists'!$DL$4:$DL$8</definedName>
    <definedName name="dresssupplier_declared_material_regulation">'Dropdown Lists'!$DO$4:$DO$7</definedName>
    <definedName name="dresssleeve_type">'Dropdown Lists'!$DP$4:$DP$9</definedName>
    <definedName name="dresswaist_size_unit_of_measure">'Dropdown Lists'!$DQ$4:$DQ$8</definedName>
    <definedName name="dressitem_volume_unit_of_measure">'Dropdown Lists'!$DR$4:$DR$21</definedName>
    <definedName name="dresscontrol_type">'Dropdown Lists'!$DS$4:$DS$9</definedName>
    <definedName name="dresspricing_action">'Dropdown Lists'!$DT$4:$DT$6</definedName>
    <definedName name="dressparent_child">'Dropdown Lists'!$DU$4:$DU$7</definedName>
    <definedName name="dresscountry_as_labeled">'Dropdown Lists'!$DV$4:$DV$271</definedName>
    <definedName name="dressfabric_wash">'Dropdown Lists'!$DW$4:$DW$6</definedName>
    <definedName name="dresspackage_width_unit_of_measure">'Dropdown Lists'!$DX$4:$DX$9</definedName>
    <definedName name="dresscalifornia_proposition__compliance_type">'Dropdown Lists'!$DY$4:$DY$14</definedName>
    <definedName name="dressitem_length_unit_of_measure">'Dropdown Lists'!$DZ$4:$DZ$9</definedName>
    <definedName name="dresslifecycle_supply_type">'Dropdown Lists'!$EA$4:$EA$6</definedName>
    <definedName name="dressquantity_price_type">'Dropdown Lists'!$EB$4:$EB$5</definedName>
    <definedName name="dressproduct_tax_code">'Dropdown Lists'!$EC$4</definedName>
    <definedName name="dresscare_instructions">'Dropdown Lists'!$ED$4:$ED$6</definedName>
    <definedName name="dressoffering_can_be_gift_messaged">'Dropdown Lists'!$EE$4:$EE$5</definedName>
    <definedName name="dressapparel_size_to">'Dropdown Lists'!$EF$4:$EF$129</definedName>
    <definedName name="dresscompliance_media_content_language">'Dropdown Lists'!$EW$4:$EW$110</definedName>
    <definedName name="dressstyle_name">'Dropdown Lists'!$EX$4:$EX$15</definedName>
    <definedName name="brand_name">'Dropdown Lists'!$EY$4:$EY$5</definedName>
    <definedName name="dressitem_type">'Dropdown Lists'!$EZ$4:$EZ$25</definedName>
    <definedName name="requiredAttributePTDMap">AttributePTDMAP!$A$1:$B$30</definedName>
    <definedName name="optionalAttributePTDMap">AttributePTDMAP!$A$31:$B$302</definedName>
    <definedName name="preferredAttributePTDMap">AttributePTDMAP!$A$303:$B$309</definedName>
    <definedName name="attributeMapFeedProductType">AttributePTDMAP!$B$1</definedName>
    <definedName name="CONDITION_LIST_0">'Conditions List'!$A$2</definedName>
    <definedName name="CONDITION_LIST_1">'Conditions List'!$B$2:$B$13</definedName>
    <definedName name="item_sku">Template!$B$1:$B$1048442</definedName>
    <definedName name="CONDITION_LIST_2">'[3]Conditions List'!$C$2</definedName>
    <definedName name="CONDITION_LIST_3">'[3]Conditions List'!$D$2</definedName>
    <definedName name="ApplicablePTList1">AND(LEN([1]Template!$E1)&gt;0,NOT(OR([1]Template!$E1="APPAREL_HEAD_NECK_COVERING",[1]Template!$E1="DRESS",[1]Template!$E1="APPAREL")))</definedName>
    <definedName name="PTList0">OR([1]Template!$E1="APPAREL_HEAD_NECK_COVERING",[1]Template!$E1="DRESS",[1]Template!$E1="APPAREL")</definedName>
    <definedName name="PTList1">[1]Template!$E1="APPAREL_HEAD_NECK_COVERING"</definedName>
    <definedName name="PTList3">[1]Template!$E1="DRESS"</definedName>
    <definedName name="PTList4">[1]Template!$E1="APPAREL"</definedName>
    <definedName name="form_rgPTList4materialmarketplace_idATVPDKIKX0DERlanguage_tagen_US.value">AND(AND(AND((AND(OR(OR(AND(NOT([1]Template!$IK1="")))),[1]Template!$E1&lt;&gt;"")),(AND(OR(OR(OR(NOT([1]Template!$IK1&lt;&gt;"Parent")))),[1]Template!$E1&lt;&gt;"")),1=1),AND((AND(OR(AND(AND(NOT([1]Template!$IL1&lt;&gt;""))),AND(OR(NOT([1]Template!$IK1&lt;&gt;"Parent"))),AND(AND(IF(COUNTIF([1]!APPARELitem_display_dimensionsmarketplace_idATVPDKIKX0DER1.height.unit,[1]Template!$IM1)&gt;0,FALSE,TRUE)))),[1]Template!$E1&lt;&gt;"")),1=1),AND((AND(OR(OR(AND(NOT([1]Template!$IK1="")))),[1]Template!$E1&lt;&gt;"")),(AND(OR(OR(OR(NOT([1]Template!$IK1&lt;&gt;"Parent")))),[1]Template!$E1&lt;&gt;"")),1=1),AND((AND(OR(OR(AND(NOT([1]Template!$IK1="")))),[1]Template!$E1&lt;&gt;"")),(AND(OR(OR(OR(NOT([1]Template!$IK1&lt;&gt;"Parent")))),[1]Template!$E1&lt;&gt;"")),1=1)),1=1)</definedName>
    <definedName name="form_rgPTList3materialmarketplace_idATVPDKIKX0DERlanguage_tagen_US.value">AND(AND(AND((AND(OR(OR(AND(NOT([1]Template!$IK1="")))),[1]Template!$E1&lt;&gt;"")),(AND(OR(OR(OR(NOT([1]Template!$IK1&lt;&gt;"Parent")))),[1]Template!$E1&lt;&gt;"")),1=1),AND((AND(OR(OR(AND(NOT([1]Template!$IK1="")))),[1]Template!$E1&lt;&gt;"")),(AND(OR(OR(OR(NOT([1]Template!$IK1&lt;&gt;"Parent")))),[1]Template!$E1&lt;&gt;"")),1=1),AND((AND(OR(AND(AND(NOT([1]Template!$IL1&lt;&gt;""))),AND(OR(NOT([1]Template!$IK1&lt;&gt;"Parent"))),AND(AND(IF(COUNTIF([1]!APPAREL_HEAD_NECK_COVERINGitem_display_dimensionsmarketplace_idATVPDKIKX0DER1.height.unit,[1]Template!$IM1)&gt;0,FALSE,TRUE)))),[1]Template!$E1&lt;&gt;"")),1=1),AND((AND(OR(OR(AND(NOT([1]Template!$IK1="")))),[1]Template!$E1&lt;&gt;"")),(AND(OR(OR(OR(NOT([1]Template!$IK1&lt;&gt;"Parent")))),[1]Template!$E1&lt;&gt;"")),1=1),AND((AND(OR(OR(AND(NOT([1]Template!$IK1="")))),[1]Template!$E1&lt;&gt;"")),(AND(OR(OR(OR(NOT([1]Template!$IK1&lt;&gt;"Parent")))),[1]Template!$E1&lt;&gt;"")),1=1)),1=1)</definedName>
    <definedName name="form_rgPTList1materialmarketplace_idATVPDKIKX0DERlanguage_tagen_US.value">AND(AND(AND((AND(OR(OR(AND(NOT([1]Template!$IK1="")))),[1]Template!$E1&lt;&gt;"")),(AND(OR(OR(OR(NOT([1]Template!$IK1&lt;&gt;"Parent")))),[1]Template!$E1&lt;&gt;"")),1=1),AND((AND(OR(AND(AND(NOT([1]Template!$IL1&lt;&gt;""))),AND(OR(NOT([1]Template!$IK1&lt;&gt;"Parent"))),AND(AND(IF(COUNTIF([1]!DRESSitem_display_dimensionsmarketplace_idATVPDKIKX0DER1.diameter.unit,[1]Template!$IM1)&gt;0,FALSE,TRUE)))),[1]Template!$E1&lt;&gt;"")),1=1),AND((AND(OR(OR(AND(NOT([1]Template!$IK1="")))),[1]Template!$E1&lt;&gt;"")),(AND(OR(OR(OR(NOT([1]Template!$IK1&lt;&gt;"Parent")))),[1]Template!$E1&lt;&gt;"")),1=1)),1=1)</definedName>
    <definedName name="only_enfPTList4materialmarketplace_idATVPDKIKX0DERlanguage_tagen_US.value">AND(AND(AND((AND(OR(AND(AND(NOT([1]Template!$IL1&lt;&gt;""))),AND(OR(NOT([1]Template!$IK1&lt;&gt;"Parent"))),AND(AND(IF(COUNTIF([1]!APPARELitem_display_dimensionsmarketplace_idATVPDKIKX0DER1.height.unit,[1]Template!$IM1)&gt;0,FALSE,TRUE)))),[1]Template!$E1&lt;&gt;"")),1=1)),1=1)</definedName>
    <definedName name="only_enfPTList3materialmarketplace_idATVPDKIKX0DERlanguage_tagen_US.value">AND(AND(AND((AND(OR(AND(AND(NOT([1]Template!$IL1&lt;&gt;""))),AND(OR(NOT([1]Template!$IK1&lt;&gt;"Parent"))),AND(AND(IF(COUNTIF([1]!APPAREL_HEAD_NECK_COVERINGitem_display_dimensionsmarketplace_idATVPDKIKX0DER1.height.unit,[1]Template!$IM1)&gt;0,FALSE,TRUE)))),[1]Template!$E1&lt;&gt;"")),1=1)),1=1)</definedName>
    <definedName name="only_enfPTList1materialmarketplace_idATVPDKIKX0DERlanguage_tagen_US.value">AND(AND(AND((AND(OR(AND(AND(NOT([1]Template!$IL1&lt;&gt;""))),AND(OR(NOT([1]Template!$IK1&lt;&gt;"Parent"))),AND(AND(IF(COUNTIF([1]!DRESSitem_display_dimensionsmarketplace_idATVPDKIKX0DER1.diameter.unit,[1]Template!$IM1)&gt;0,FALSE,TRUE)))),[1]Template!$E1&lt;&gt;"")),1=1)),1=1)</definedName>
    <definedName name="reqPTList0materialmarketplace_idATVPDKIKX0DERlanguage_tagen_US.value">AND(NOT(LEN([1]Template!$CO1)&gt;0),[1]Template!$E1&lt;&gt;"")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AND(NOT(LEN([2]Template!$CC1)&gt;0),[2]Template!$E1&lt;&gt;"")</definedName>
    <definedName name="_xlnm._FilterDatabase" localSheetId="2" hidden="1">'Template'!$A$3:$LA$10</definedName>
  </definedNames>
  <calcPr calcId="191029" fullCalcOnLoad="1"/>
</workbook>
</file>

<file path=xl/styles.xml><?xml version="1.0" encoding="utf-8"?>
<styleSheet xmlns="http://schemas.openxmlformats.org/spreadsheetml/2006/main">
  <numFmts count="1">
    <numFmt numFmtId="164" formatCode="0.0#"/>
  </numFmts>
  <fonts count="27">
    <font>
      <name val="DengXian"/>
      <charset val="134"/>
      <color indexed="8"/>
      <sz val="11"/>
      <scheme val="minor"/>
    </font>
    <font>
      <name val="Arial"/>
      <charset val="134"/>
      <sz val="10"/>
    </font>
    <font>
      <name val="Calibri"/>
      <charset val="134"/>
      <b val="1"/>
      <color rgb="FF808080"/>
      <sz val="11"/>
    </font>
    <font>
      <name val="Calibri"/>
      <charset val="134"/>
      <b val="1"/>
      <color rgb="FF000000"/>
      <sz val="11"/>
    </font>
    <font>
      <name val="Calibri"/>
      <charset val="134"/>
      <color rgb="FF000000"/>
      <sz val="11"/>
    </font>
    <font>
      <name val="Calibri"/>
      <charset val="134"/>
      <sz val="11"/>
    </font>
    <font>
      <name val="DengXian"/>
      <charset val="134"/>
      <color theme="1"/>
      <sz val="11"/>
      <scheme val="minor"/>
    </font>
    <font>
      <name val="DengXian"/>
      <charset val="0"/>
      <color rgb="FF0000FF"/>
      <sz val="11"/>
      <u val="single"/>
      <scheme val="minor"/>
    </font>
    <font>
      <name val="DengXian"/>
      <charset val="0"/>
      <color rgb="FF800080"/>
      <sz val="11"/>
      <u val="single"/>
      <scheme val="minor"/>
    </font>
    <font>
      <name val="DengXian"/>
      <charset val="0"/>
      <color rgb="FFFF0000"/>
      <sz val="11"/>
      <scheme val="minor"/>
    </font>
    <font>
      <name val="DengXian"/>
      <charset val="134"/>
      <b val="1"/>
      <color theme="3"/>
      <sz val="18"/>
      <scheme val="minor"/>
    </font>
    <font>
      <name val="DengXian"/>
      <charset val="0"/>
      <i val="1"/>
      <color rgb="FF7F7F7F"/>
      <sz val="11"/>
      <scheme val="minor"/>
    </font>
    <font>
      <name val="DengXian"/>
      <charset val="134"/>
      <b val="1"/>
      <color theme="3"/>
      <sz val="15"/>
      <scheme val="minor"/>
    </font>
    <font>
      <name val="DengXian"/>
      <charset val="134"/>
      <b val="1"/>
      <color theme="3"/>
      <sz val="13"/>
      <scheme val="minor"/>
    </font>
    <font>
      <name val="DengXian"/>
      <charset val="134"/>
      <b val="1"/>
      <color theme="3"/>
      <sz val="11"/>
      <scheme val="minor"/>
    </font>
    <font>
      <name val="DengXian"/>
      <charset val="0"/>
      <color rgb="FF3F3F76"/>
      <sz val="11"/>
      <scheme val="minor"/>
    </font>
    <font>
      <name val="DengXian"/>
      <charset val="0"/>
      <b val="1"/>
      <color rgb="FF3F3F3F"/>
      <sz val="11"/>
      <scheme val="minor"/>
    </font>
    <font>
      <name val="DengXian"/>
      <charset val="0"/>
      <b val="1"/>
      <color rgb="FFFA7D00"/>
      <sz val="11"/>
      <scheme val="minor"/>
    </font>
    <font>
      <name val="DengXian"/>
      <charset val="0"/>
      <b val="1"/>
      <color rgb="FFFFFFFF"/>
      <sz val="11"/>
      <scheme val="minor"/>
    </font>
    <font>
      <name val="DengXian"/>
      <charset val="0"/>
      <color rgb="FFFA7D00"/>
      <sz val="11"/>
      <scheme val="minor"/>
    </font>
    <font>
      <name val="DengXian"/>
      <charset val="0"/>
      <b val="1"/>
      <color theme="1"/>
      <sz val="11"/>
      <scheme val="minor"/>
    </font>
    <font>
      <name val="DengXian"/>
      <charset val="0"/>
      <color rgb="FF006100"/>
      <sz val="11"/>
      <scheme val="minor"/>
    </font>
    <font>
      <name val="DengXian"/>
      <charset val="0"/>
      <color rgb="FF9C0006"/>
      <sz val="11"/>
      <scheme val="minor"/>
    </font>
    <font>
      <name val="DengXian"/>
      <charset val="0"/>
      <color rgb="FF9C6500"/>
      <sz val="11"/>
      <scheme val="minor"/>
    </font>
    <font>
      <name val="DengXian"/>
      <charset val="0"/>
      <color theme="0"/>
      <sz val="11"/>
      <scheme val="minor"/>
    </font>
    <font>
      <name val="DengXian"/>
      <charset val="0"/>
      <color theme="1"/>
      <sz val="11"/>
      <scheme val="minor"/>
    </font>
    <font>
      <name val="Verdana"/>
      <charset val="134"/>
      <sz val="10"/>
    </font>
  </fonts>
  <fills count="43">
    <fill>
      <patternFill/>
    </fill>
    <fill>
      <patternFill patternType="gray125"/>
    </fill>
    <fill>
      <patternFill patternType="solid">
        <fgColor rgb="FFF8A45E"/>
        <bgColor indexed="64"/>
      </patternFill>
    </fill>
    <fill>
      <patternFill patternType="solid">
        <fgColor rgb="FFFFFF00"/>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pplyAlignment="1">
      <alignment vertical="center"/>
    </xf>
    <xf numFmtId="43" fontId="6" fillId="0" borderId="0" applyAlignment="1">
      <alignment vertical="center"/>
    </xf>
    <xf numFmtId="44" fontId="6" fillId="0" borderId="0" applyAlignment="1">
      <alignment vertical="center"/>
    </xf>
    <xf numFmtId="9" fontId="6" fillId="0" borderId="0" applyAlignment="1">
      <alignment vertical="center"/>
    </xf>
    <xf numFmtId="41" fontId="6" fillId="0" borderId="0" applyAlignment="1">
      <alignment vertical="center"/>
    </xf>
    <xf numFmtId="42" fontId="6" fillId="0" borderId="0" applyAlignment="1">
      <alignment vertical="center"/>
    </xf>
    <xf numFmtId="0" fontId="7" fillId="0" borderId="0" applyAlignment="1">
      <alignment vertical="center"/>
    </xf>
    <xf numFmtId="0" fontId="8" fillId="0" borderId="0" applyAlignment="1">
      <alignment vertical="center"/>
    </xf>
    <xf numFmtId="0" fontId="6" fillId="12" borderId="2" applyAlignment="1">
      <alignment vertical="center"/>
    </xf>
    <xf numFmtId="0" fontId="9" fillId="0" borderId="0" applyAlignment="1">
      <alignment vertical="center"/>
    </xf>
    <xf numFmtId="0" fontId="10" fillId="0" borderId="0" applyAlignment="1">
      <alignment vertical="center"/>
    </xf>
    <xf numFmtId="0" fontId="11" fillId="0" borderId="0" applyAlignment="1">
      <alignment vertical="center"/>
    </xf>
    <xf numFmtId="0" fontId="12" fillId="0" borderId="3" applyAlignment="1">
      <alignment vertical="center"/>
    </xf>
    <xf numFmtId="0" fontId="13" fillId="0" borderId="3" applyAlignment="1">
      <alignment vertical="center"/>
    </xf>
    <xf numFmtId="0" fontId="14" fillId="0" borderId="4" applyAlignment="1">
      <alignment vertical="center"/>
    </xf>
    <xf numFmtId="0" fontId="14" fillId="0" borderId="0" applyAlignment="1">
      <alignment vertical="center"/>
    </xf>
    <xf numFmtId="0" fontId="15" fillId="13" borderId="5" applyAlignment="1">
      <alignment vertical="center"/>
    </xf>
    <xf numFmtId="0" fontId="16" fillId="14" borderId="6" applyAlignment="1">
      <alignment vertical="center"/>
    </xf>
    <xf numFmtId="0" fontId="17" fillId="14" borderId="5" applyAlignment="1">
      <alignment vertical="center"/>
    </xf>
    <xf numFmtId="0" fontId="18" fillId="15" borderId="7" applyAlignment="1">
      <alignment vertical="center"/>
    </xf>
    <xf numFmtId="0" fontId="19" fillId="0" borderId="8" applyAlignment="1">
      <alignment vertical="center"/>
    </xf>
    <xf numFmtId="0" fontId="20" fillId="0" borderId="9" applyAlignment="1">
      <alignment vertical="center"/>
    </xf>
    <xf numFmtId="0" fontId="21" fillId="16" borderId="0" applyAlignment="1">
      <alignment vertical="center"/>
    </xf>
    <xf numFmtId="0" fontId="22" fillId="17" borderId="0" applyAlignment="1">
      <alignment vertical="center"/>
    </xf>
    <xf numFmtId="0" fontId="23" fillId="18" borderId="0" applyAlignment="1">
      <alignment vertical="center"/>
    </xf>
    <xf numFmtId="0" fontId="24" fillId="19" borderId="0" applyAlignment="1">
      <alignment vertical="center"/>
    </xf>
    <xf numFmtId="0" fontId="25" fillId="20" borderId="0" applyAlignment="1">
      <alignment vertical="center"/>
    </xf>
    <xf numFmtId="0" fontId="25" fillId="21" borderId="0" applyAlignment="1">
      <alignment vertical="center"/>
    </xf>
    <xf numFmtId="0" fontId="24" fillId="22" borderId="0" applyAlignment="1">
      <alignment vertical="center"/>
    </xf>
    <xf numFmtId="0" fontId="24" fillId="23" borderId="0" applyAlignment="1">
      <alignment vertical="center"/>
    </xf>
    <xf numFmtId="0" fontId="25" fillId="24" borderId="0" applyAlignment="1">
      <alignment vertical="center"/>
    </xf>
    <xf numFmtId="0" fontId="25" fillId="25" borderId="0" applyAlignment="1">
      <alignment vertical="center"/>
    </xf>
    <xf numFmtId="0" fontId="24" fillId="26" borderId="0" applyAlignment="1">
      <alignment vertical="center"/>
    </xf>
    <xf numFmtId="0" fontId="24" fillId="27" borderId="0" applyAlignment="1">
      <alignment vertical="center"/>
    </xf>
    <xf numFmtId="0" fontId="25" fillId="28" borderId="0" applyAlignment="1">
      <alignment vertical="center"/>
    </xf>
    <xf numFmtId="0" fontId="25" fillId="29" borderId="0" applyAlignment="1">
      <alignment vertical="center"/>
    </xf>
    <xf numFmtId="0" fontId="24" fillId="30" borderId="0" applyAlignment="1">
      <alignment vertical="center"/>
    </xf>
    <xf numFmtId="0" fontId="24" fillId="31" borderId="0" applyAlignment="1">
      <alignment vertical="center"/>
    </xf>
    <xf numFmtId="0" fontId="25" fillId="32" borderId="0" applyAlignment="1">
      <alignment vertical="center"/>
    </xf>
    <xf numFmtId="0" fontId="25" fillId="33" borderId="0" applyAlignment="1">
      <alignment vertical="center"/>
    </xf>
    <xf numFmtId="0" fontId="24" fillId="34" borderId="0" applyAlignment="1">
      <alignment vertical="center"/>
    </xf>
    <xf numFmtId="0" fontId="24" fillId="35" borderId="0" applyAlignment="1">
      <alignment vertical="center"/>
    </xf>
    <xf numFmtId="0" fontId="25" fillId="36" borderId="0" applyAlignment="1">
      <alignment vertical="center"/>
    </xf>
    <xf numFmtId="0" fontId="25" fillId="37" borderId="0" applyAlignment="1">
      <alignment vertical="center"/>
    </xf>
    <xf numFmtId="0" fontId="24" fillId="38" borderId="0" applyAlignment="1">
      <alignment vertical="center"/>
    </xf>
    <xf numFmtId="0" fontId="24" fillId="39" borderId="0" applyAlignment="1">
      <alignment vertical="center"/>
    </xf>
    <xf numFmtId="0" fontId="25" fillId="40" borderId="0" applyAlignment="1">
      <alignment vertical="center"/>
    </xf>
    <xf numFmtId="0" fontId="25" fillId="41" borderId="0" applyAlignment="1">
      <alignment vertical="center"/>
    </xf>
    <xf numFmtId="0" fontId="24" fillId="42" borderId="0" applyAlignment="1">
      <alignment vertical="center"/>
    </xf>
    <xf numFmtId="0" fontId="0"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26" fillId="0" borderId="0"/>
    <xf numFmtId="0" fontId="6" fillId="0" borderId="0"/>
    <xf numFmtId="0" fontId="6" fillId="0" borderId="0"/>
    <xf numFmtId="0" fontId="6" fillId="0" borderId="0"/>
    <xf numFmtId="0" fontId="6" fillId="0" borderId="0"/>
  </cellStyleXfs>
  <cellXfs count="68">
    <xf numFmtId="0" fontId="0" fillId="0" borderId="0" pivotButton="0" quotePrefix="0" xfId="49"/>
    <xf numFmtId="0" fontId="1" fillId="0" borderId="0" pivotButton="0" quotePrefix="0" xfId="49"/>
    <xf numFmtId="49" fontId="1" fillId="0" borderId="0" applyProtection="1" pivotButton="0" quotePrefix="0" xfId="49">
      <protection locked="0" hidden="0"/>
    </xf>
    <xf numFmtId="164" fontId="1" fillId="0" borderId="0" applyProtection="1" pivotButton="0" quotePrefix="0" xfId="49">
      <protection locked="0" hidden="0"/>
    </xf>
    <xf numFmtId="1" fontId="1" fillId="0" borderId="0" applyProtection="1" pivotButton="0" quotePrefix="0" xfId="49">
      <protection locked="0" hidden="0"/>
    </xf>
    <xf numFmtId="14" fontId="1" fillId="0" borderId="0" applyProtection="1" pivotButton="0" quotePrefix="0" xfId="49">
      <protection locked="0" hidden="0"/>
    </xf>
    <xf numFmtId="0" fontId="1" fillId="0" borderId="0" applyProtection="1" pivotButton="0" quotePrefix="0" xfId="49">
      <protection locked="0" hidden="0"/>
    </xf>
    <xf numFmtId="49" fontId="2" fillId="2" borderId="0" applyAlignment="1" pivotButton="0" quotePrefix="0" xfId="49">
      <alignment horizontal="left" vertical="center"/>
    </xf>
    <xf numFmtId="49" fontId="3" fillId="2" borderId="0" applyAlignment="1" pivotButton="0" quotePrefix="0" xfId="49">
      <alignment horizontal="left" vertical="center"/>
    </xf>
    <xf numFmtId="164" fontId="3" fillId="2" borderId="0" applyAlignment="1" pivotButton="0" quotePrefix="0" xfId="49">
      <alignment horizontal="left" vertical="center"/>
    </xf>
    <xf numFmtId="1" fontId="3" fillId="2" borderId="0" applyAlignment="1" pivotButton="0" quotePrefix="0" xfId="49">
      <alignment horizontal="left" vertical="center"/>
    </xf>
    <xf numFmtId="49" fontId="3" fillId="3" borderId="0" applyAlignment="1" pivotButton="0" quotePrefix="0" xfId="49">
      <alignment horizontal="left" vertical="center"/>
    </xf>
    <xf numFmtId="49" fontId="3" fillId="4" borderId="0" applyAlignment="1" pivotButton="0" quotePrefix="0" xfId="49">
      <alignment horizontal="left" vertical="center"/>
    </xf>
    <xf numFmtId="1" fontId="3" fillId="4" borderId="0" applyAlignment="1" pivotButton="0" quotePrefix="0" xfId="49">
      <alignment horizontal="left" vertical="center"/>
    </xf>
    <xf numFmtId="49" fontId="3" fillId="5" borderId="0" applyAlignment="1" pivotButton="0" quotePrefix="0" xfId="49">
      <alignment horizontal="left" vertical="center"/>
    </xf>
    <xf numFmtId="49" fontId="3" fillId="5" borderId="0" applyAlignment="1" pivotButton="0" quotePrefix="0" xfId="49">
      <alignment horizontal="left" vertical="center"/>
    </xf>
    <xf numFmtId="49" fontId="3" fillId="6" borderId="0" applyAlignment="1" pivotButton="0" quotePrefix="0" xfId="49">
      <alignment horizontal="left" vertical="center"/>
    </xf>
    <xf numFmtId="164" fontId="3" fillId="7" borderId="0" applyAlignment="1" pivotButton="0" quotePrefix="0" xfId="49">
      <alignment horizontal="left" vertical="center"/>
    </xf>
    <xf numFmtId="49" fontId="3" fillId="7" borderId="0" applyAlignment="1" pivotButton="0" quotePrefix="0" xfId="49">
      <alignment horizontal="left" vertical="center"/>
    </xf>
    <xf numFmtId="49" fontId="3" fillId="8" borderId="0" applyAlignment="1" pivotButton="0" quotePrefix="0" xfId="49">
      <alignment horizontal="left" vertical="center"/>
    </xf>
    <xf numFmtId="164" fontId="3" fillId="8" borderId="0" applyAlignment="1" pivotButton="0" quotePrefix="0" xfId="49">
      <alignment horizontal="left" vertical="center"/>
    </xf>
    <xf numFmtId="49" fontId="3" fillId="9" borderId="0" applyAlignment="1" pivotButton="0" quotePrefix="0" xfId="49">
      <alignment horizontal="left" vertical="center"/>
    </xf>
    <xf numFmtId="164" fontId="3" fillId="9" borderId="0" applyAlignment="1" pivotButton="0" quotePrefix="0" xfId="49">
      <alignment horizontal="left" vertical="center"/>
    </xf>
    <xf numFmtId="1" fontId="3" fillId="9" borderId="0" applyAlignment="1" pivotButton="0" quotePrefix="0" xfId="49">
      <alignment horizontal="left" vertical="center"/>
    </xf>
    <xf numFmtId="164" fontId="3" fillId="10" borderId="0" applyAlignment="1" pivotButton="0" quotePrefix="0" xfId="49">
      <alignment horizontal="left" vertical="center"/>
    </xf>
    <xf numFmtId="49" fontId="3" fillId="10" borderId="0" applyAlignment="1" pivotButton="0" quotePrefix="0" xfId="49">
      <alignment horizontal="left" vertical="center"/>
    </xf>
    <xf numFmtId="1" fontId="3" fillId="10" borderId="0" applyAlignment="1" pivotButton="0" quotePrefix="0" xfId="49">
      <alignment horizontal="left" vertical="center"/>
    </xf>
    <xf numFmtId="14" fontId="3" fillId="10" borderId="0" applyAlignment="1" pivotButton="0" quotePrefix="0" xfId="49">
      <alignment horizontal="left" vertical="center"/>
    </xf>
    <xf numFmtId="164" fontId="3" fillId="11" borderId="0" applyAlignment="1" pivotButton="0" quotePrefix="0" xfId="49">
      <alignment horizontal="left" vertical="center"/>
    </xf>
    <xf numFmtId="49" fontId="3" fillId="11" borderId="0" applyAlignment="1" pivotButton="0" quotePrefix="0" xfId="49">
      <alignment horizontal="left" vertical="center"/>
    </xf>
    <xf numFmtId="1" fontId="3" fillId="11" borderId="0" applyAlignment="1" pivotButton="0" quotePrefix="0" xfId="49">
      <alignment horizontal="left" vertical="center"/>
    </xf>
    <xf numFmtId="49" fontId="4" fillId="2" borderId="1" applyAlignment="1" pivotButton="0" quotePrefix="0" xfId="49">
      <alignment horizontal="left" vertical="center"/>
    </xf>
    <xf numFmtId="49" fontId="5" fillId="3" borderId="1" applyAlignment="1" pivotButton="0" quotePrefix="0" xfId="49">
      <alignment horizontal="left" vertical="center"/>
    </xf>
    <xf numFmtId="164" fontId="4" fillId="2" borderId="1" applyAlignment="1" pivotButton="0" quotePrefix="0" xfId="49">
      <alignment horizontal="left" vertical="center"/>
    </xf>
    <xf numFmtId="1" fontId="4" fillId="2" borderId="1" applyAlignment="1" pivotButton="0" quotePrefix="0" xfId="49">
      <alignment horizontal="left" vertical="center"/>
    </xf>
    <xf numFmtId="49" fontId="4" fillId="3" borderId="1" applyAlignment="1" pivotButton="0" quotePrefix="0" xfId="49">
      <alignment horizontal="left" vertical="center"/>
    </xf>
    <xf numFmtId="49" fontId="4" fillId="4" borderId="1" applyAlignment="1" pivotButton="0" quotePrefix="0" xfId="49">
      <alignment horizontal="left" vertical="center"/>
    </xf>
    <xf numFmtId="1" fontId="4" fillId="4" borderId="1" applyAlignment="1" pivotButton="0" quotePrefix="0" xfId="49">
      <alignment horizontal="left" vertical="center"/>
    </xf>
    <xf numFmtId="49" fontId="4" fillId="5" borderId="1" applyAlignment="1" pivotButton="0" quotePrefix="0" xfId="49">
      <alignment horizontal="left" vertical="center"/>
    </xf>
    <xf numFmtId="49" fontId="4" fillId="6" borderId="1" applyAlignment="1" pivotButton="0" quotePrefix="0" xfId="49">
      <alignment horizontal="left" vertical="center"/>
    </xf>
    <xf numFmtId="164" fontId="4" fillId="7" borderId="1" applyAlignment="1" pivotButton="0" quotePrefix="0" xfId="49">
      <alignment horizontal="left" vertical="center"/>
    </xf>
    <xf numFmtId="49" fontId="4" fillId="7" borderId="1" applyAlignment="1" pivotButton="0" quotePrefix="0" xfId="49">
      <alignment horizontal="left" vertical="center"/>
    </xf>
    <xf numFmtId="49" fontId="4" fillId="8" borderId="1" applyAlignment="1" pivotButton="0" quotePrefix="0" xfId="49">
      <alignment horizontal="left" vertical="center"/>
    </xf>
    <xf numFmtId="164" fontId="4" fillId="8" borderId="1" applyAlignment="1" pivotButton="0" quotePrefix="0" xfId="49">
      <alignment horizontal="left" vertical="center"/>
    </xf>
    <xf numFmtId="49" fontId="4" fillId="9" borderId="1" applyAlignment="1" pivotButton="0" quotePrefix="0" xfId="49">
      <alignment horizontal="left" vertical="center"/>
    </xf>
    <xf numFmtId="164" fontId="4" fillId="9" borderId="1" applyAlignment="1" pivotButton="0" quotePrefix="0" xfId="49">
      <alignment horizontal="left" vertical="center"/>
    </xf>
    <xf numFmtId="1" fontId="4" fillId="9" borderId="1" applyAlignment="1" pivotButton="0" quotePrefix="0" xfId="49">
      <alignment horizontal="left" vertical="center"/>
    </xf>
    <xf numFmtId="164" fontId="4" fillId="10" borderId="1" applyAlignment="1" pivotButton="0" quotePrefix="0" xfId="49">
      <alignment horizontal="left" vertical="center"/>
    </xf>
    <xf numFmtId="49" fontId="4" fillId="10" borderId="1" applyAlignment="1" pivotButton="0" quotePrefix="0" xfId="49">
      <alignment horizontal="left" vertical="center"/>
    </xf>
    <xf numFmtId="1" fontId="4" fillId="10" borderId="1" applyAlignment="1" pivotButton="0" quotePrefix="0" xfId="49">
      <alignment horizontal="left" vertical="center"/>
    </xf>
    <xf numFmtId="14" fontId="4" fillId="10" borderId="1" applyAlignment="1" pivotButton="0" quotePrefix="0" xfId="49">
      <alignment horizontal="left" vertical="center"/>
    </xf>
    <xf numFmtId="164" fontId="4" fillId="11" borderId="1" applyAlignment="1" pivotButton="0" quotePrefix="0" xfId="49">
      <alignment horizontal="left" vertical="center"/>
    </xf>
    <xf numFmtId="49" fontId="4" fillId="11" borderId="1" applyAlignment="1" pivotButton="0" quotePrefix="0" xfId="49">
      <alignment horizontal="left" vertical="center"/>
    </xf>
    <xf numFmtId="1" fontId="4" fillId="11" borderId="1" applyAlignment="1" pivotButton="0" quotePrefix="0" xfId="49">
      <alignment horizontal="left" vertical="center"/>
    </xf>
    <xf numFmtId="164" fontId="1" fillId="0" borderId="0" applyProtection="1" pivotButton="0" quotePrefix="0" xfId="49">
      <protection locked="0" hidden="0"/>
    </xf>
    <xf numFmtId="0" fontId="0" fillId="0" borderId="0" pivotButton="0" quotePrefix="0" xfId="0"/>
    <xf numFmtId="164" fontId="3" fillId="2" borderId="0" applyAlignment="1" pivotButton="0" quotePrefix="0" xfId="49">
      <alignment horizontal="left" vertical="center"/>
    </xf>
    <xf numFmtId="164" fontId="3" fillId="7" borderId="0" applyAlignment="1" pivotButton="0" quotePrefix="0" xfId="49">
      <alignment horizontal="left" vertical="center"/>
    </xf>
    <xf numFmtId="164" fontId="3" fillId="8" borderId="0" applyAlignment="1" pivotButton="0" quotePrefix="0" xfId="49">
      <alignment horizontal="left" vertical="center"/>
    </xf>
    <xf numFmtId="164" fontId="3" fillId="9" borderId="0" applyAlignment="1" pivotButton="0" quotePrefix="0" xfId="49">
      <alignment horizontal="left" vertical="center"/>
    </xf>
    <xf numFmtId="164" fontId="3" fillId="10" borderId="0" applyAlignment="1" pivotButton="0" quotePrefix="0" xfId="49">
      <alignment horizontal="left" vertical="center"/>
    </xf>
    <xf numFmtId="164" fontId="3" fillId="11" borderId="0" applyAlignment="1" pivotButton="0" quotePrefix="0" xfId="49">
      <alignment horizontal="left" vertical="center"/>
    </xf>
    <xf numFmtId="164" fontId="4" fillId="2" borderId="1" applyAlignment="1" pivotButton="0" quotePrefix="0" xfId="49">
      <alignment horizontal="left" vertical="center"/>
    </xf>
    <xf numFmtId="164" fontId="4" fillId="7" borderId="1" applyAlignment="1" pivotButton="0" quotePrefix="0" xfId="49">
      <alignment horizontal="left" vertical="center"/>
    </xf>
    <xf numFmtId="164" fontId="4" fillId="8" borderId="1" applyAlignment="1" pivotButton="0" quotePrefix="0" xfId="49">
      <alignment horizontal="left" vertical="center"/>
    </xf>
    <xf numFmtId="164" fontId="4" fillId="9" borderId="1" applyAlignment="1" pivotButton="0" quotePrefix="0" xfId="49">
      <alignment horizontal="left" vertical="center"/>
    </xf>
    <xf numFmtId="164" fontId="4" fillId="10" borderId="1" applyAlignment="1" pivotButton="0" quotePrefix="0" xfId="49">
      <alignment horizontal="left" vertical="center"/>
    </xf>
    <xf numFmtId="164" fontId="4" fillId="11" borderId="1" applyAlignment="1" pivotButton="0" quotePrefix="0" xfId="49">
      <alignment horizontal="left" vertical="center"/>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externalLink" Target="/xl/externalLinks/externalLink1.xml" Id="rId5"/><Relationship Type="http://schemas.openxmlformats.org/officeDocument/2006/relationships/externalLink" Target="/xl/externalLinks/externalLink2.xml" Id="rId6"/><Relationship Type="http://schemas.openxmlformats.org/officeDocument/2006/relationships/externalLink" Target="/xl/externalLinks/externalLink3.xml" Id="rId7"/><Relationship Type="http://schemas.openxmlformats.org/officeDocument/2006/relationships/styles" Target="styles.xml" Id="rId8"/><Relationship Type="http://schemas.openxmlformats.org/officeDocument/2006/relationships/theme" Target="theme/theme1.xml" Id="rId9"/></Relationships>
</file>

<file path=xl/externalLinks/_rels/externalLink1.xml.rels><Relationships xmlns="http://schemas.openxmlformats.org/package/2006/relationships"><Relationship Type="http://schemas.openxmlformats.org/officeDocument/2006/relationships/externalLinkPath" Target="/Users/melodylu/PycharmProjects/BU2Ama/DAMA///172.168.1.100/Users/Lenovo/Desktop/12.25-&#21830;&#21697;&#20998;&#31867;&#25253;&#21578;/0_APPAREL-DRESS.xlsm" TargetMode="External" Id="rId1"/></Relationships>
</file>

<file path=xl/externalLinks/_rels/externalLink2.xml.rels><Relationships xmlns="http://schemas.openxmlformats.org/package/2006/relationships"><Relationship Type="http://schemas.openxmlformats.org/officeDocument/2006/relationships/externalLinkPath" Target="/Users/melodylu/PycharmProjects/BU2Ama/DAMA///172.168.1.100/Users/Lenovo/Documents/WPS%20Cloud%20Files/.354127102/cachedata/1375D70D2A014E15BDD3D46CA1A8A756/0_APPAREL-DRESS.xlsm" TargetMode="External" Id="rId1"/></Relationships>
</file>

<file path=xl/externalLinks/_rels/externalLink3.xml.rels><Relationships xmlns="http://schemas.openxmlformats.org/package/2006/relationships"><Relationship Type="http://schemas.openxmlformats.org/officeDocument/2006/relationships/externalLinkPath" Target="/Users/melodylu/PycharmProjects/BU2Ama/DAMA///172.168.1.100/Users/Lenovo/Desktop/Super%20Browser/Amz-DAMA-US/PZ&#22823;&#30721;&#36319;&#21334;-ES80116&amp;EE11963&amp;EE02223-rarity-1.7.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Conditions List"/>
      <sheetName val="Valid Values"/>
      <sheetName val="Sheet1"/>
      <sheetName val="Sheet2"/>
      <sheetName val="Dropdown Lists"/>
      <sheetName val="AttributePTDMAP"/>
    </sheetNames>
    <definedNames>
      <definedName name="APPARELitem_display_dimensionsmarketplace_idATVPDKIKX0DER1.height.unit"/>
      <definedName name="APPAREL_HEAD_NECK_COVERINGitem_display_dimensionsmarketplace_idATVPDKIKX0DER1.height.unit"/>
      <definedName name="DRESSitem_display_dimensionsmarketplace_idATVPDKIKX0DER1.diameter.uni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Conditions List"/>
      <sheetName val="Valid Values"/>
      <sheetName val="Sheet1"/>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sheetPr>
    <outlinePr summaryBelow="1" summaryRight="1"/>
    <pageSetUpPr/>
  </sheetPr>
  <dimension ref="A1:EZ910"/>
  <sheetViews>
    <sheetView workbookViewId="0">
      <selection activeCell="A1" sqref="A1"/>
    </sheetView>
  </sheetViews>
  <sheetFormatPr baseColWidth="8" defaultColWidth="9" defaultRowHeight="16.8"/>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row>
    <row r="2">
      <c r="A2" s="1" t="n"/>
      <c r="B2" s="1" t="inlineStr">
        <is>
          <t>dress</t>
        </is>
      </c>
      <c r="C2" s="1" t="inlineStr">
        <is>
          <t>dress</t>
        </is>
      </c>
      <c r="D2" s="1" t="inlineStr">
        <is>
          <t>dress</t>
        </is>
      </c>
      <c r="E2" s="1" t="inlineStr">
        <is>
          <t>dress</t>
        </is>
      </c>
      <c r="F2" s="1" t="inlineStr">
        <is>
          <t>dress</t>
        </is>
      </c>
      <c r="G2" s="1" t="inlineStr">
        <is>
          <t>dress</t>
        </is>
      </c>
      <c r="H2" s="1" t="inlineStr">
        <is>
          <t>dress</t>
        </is>
      </c>
      <c r="I2" s="1" t="inlineStr">
        <is>
          <t>dress</t>
        </is>
      </c>
      <c r="J2" s="1" t="inlineStr">
        <is>
          <t>dress</t>
        </is>
      </c>
      <c r="K2" s="1" t="inlineStr">
        <is>
          <t>dress</t>
        </is>
      </c>
      <c r="L2" s="1" t="inlineStr">
        <is>
          <t>dress</t>
        </is>
      </c>
      <c r="M2" s="1" t="inlineStr">
        <is>
          <t>dress</t>
        </is>
      </c>
      <c r="N2" s="1" t="inlineStr">
        <is>
          <t>dress</t>
        </is>
      </c>
      <c r="O2" s="1" t="inlineStr">
        <is>
          <t>dress</t>
        </is>
      </c>
      <c r="P2" s="1" t="inlineStr">
        <is>
          <t>dress</t>
        </is>
      </c>
      <c r="Q2" s="1" t="inlineStr">
        <is>
          <t>dress</t>
        </is>
      </c>
      <c r="R2" s="1" t="inlineStr">
        <is>
          <t>dress</t>
        </is>
      </c>
      <c r="S2" s="1" t="inlineStr">
        <is>
          <t>dress</t>
        </is>
      </c>
      <c r="T2" s="1" t="inlineStr">
        <is>
          <t>dress</t>
        </is>
      </c>
      <c r="U2" s="1" t="inlineStr">
        <is>
          <t>dress</t>
        </is>
      </c>
      <c r="V2" s="1" t="inlineStr">
        <is>
          <t>dress</t>
        </is>
      </c>
      <c r="W2" s="1" t="inlineStr">
        <is>
          <t>dress</t>
        </is>
      </c>
      <c r="X2" s="1" t="inlineStr">
        <is>
          <t>dress</t>
        </is>
      </c>
      <c r="Y2" s="1" t="inlineStr">
        <is>
          <t>dress</t>
        </is>
      </c>
      <c r="Z2" s="1" t="inlineStr">
        <is>
          <t>dress</t>
        </is>
      </c>
      <c r="AA2" s="1" t="inlineStr">
        <is>
          <t>dress</t>
        </is>
      </c>
      <c r="AB2" s="1" t="inlineStr">
        <is>
          <t>dress</t>
        </is>
      </c>
      <c r="AC2" s="1" t="inlineStr">
        <is>
          <t>dress</t>
        </is>
      </c>
      <c r="AD2" s="1" t="inlineStr">
        <is>
          <t>dress</t>
        </is>
      </c>
      <c r="AE2" s="1" t="inlineStr">
        <is>
          <t>dress</t>
        </is>
      </c>
      <c r="AF2" s="1" t="inlineStr">
        <is>
          <t>dress</t>
        </is>
      </c>
      <c r="AG2" s="1" t="inlineStr">
        <is>
          <t>dress</t>
        </is>
      </c>
      <c r="AH2" s="1" t="inlineStr">
        <is>
          <t>dress</t>
        </is>
      </c>
      <c r="AI2" s="1" t="inlineStr">
        <is>
          <t>dress</t>
        </is>
      </c>
      <c r="AJ2" s="1" t="inlineStr">
        <is>
          <t>dress</t>
        </is>
      </c>
      <c r="AK2" s="1" t="inlineStr">
        <is>
          <t>dress</t>
        </is>
      </c>
      <c r="AL2" s="1" t="inlineStr">
        <is>
          <t>dress</t>
        </is>
      </c>
      <c r="AM2" s="1" t="inlineStr">
        <is>
          <t>dress</t>
        </is>
      </c>
      <c r="AN2" s="1" t="inlineStr">
        <is>
          <t>dress</t>
        </is>
      </c>
      <c r="AO2" s="1" t="inlineStr">
        <is>
          <t>dress</t>
        </is>
      </c>
      <c r="AP2" s="1" t="inlineStr">
        <is>
          <t>dress</t>
        </is>
      </c>
      <c r="AQ2" s="1" t="inlineStr">
        <is>
          <t>dress</t>
        </is>
      </c>
      <c r="AR2" s="1" t="inlineStr">
        <is>
          <t>dress</t>
        </is>
      </c>
      <c r="AS2" s="1" t="inlineStr">
        <is>
          <t>dress</t>
        </is>
      </c>
      <c r="AT2" s="1" t="inlineStr">
        <is>
          <t>dress</t>
        </is>
      </c>
      <c r="AU2" s="1" t="inlineStr">
        <is>
          <t>dress</t>
        </is>
      </c>
      <c r="AV2" s="1" t="inlineStr">
        <is>
          <t>dress</t>
        </is>
      </c>
      <c r="AW2" s="1" t="inlineStr">
        <is>
          <t>dress</t>
        </is>
      </c>
      <c r="AX2" s="1" t="inlineStr">
        <is>
          <t>dress</t>
        </is>
      </c>
      <c r="AY2" s="1" t="inlineStr">
        <is>
          <t>dress</t>
        </is>
      </c>
      <c r="AZ2" s="1" t="inlineStr">
        <is>
          <t>dress</t>
        </is>
      </c>
      <c r="BA2" s="1" t="inlineStr">
        <is>
          <t>dress</t>
        </is>
      </c>
      <c r="BB2" s="1" t="inlineStr">
        <is>
          <t>dress</t>
        </is>
      </c>
      <c r="BC2" s="1" t="inlineStr">
        <is>
          <t>dress</t>
        </is>
      </c>
      <c r="BD2" s="1" t="inlineStr">
        <is>
          <t>dress</t>
        </is>
      </c>
      <c r="BE2" s="1" t="inlineStr">
        <is>
          <t>dress</t>
        </is>
      </c>
      <c r="BF2" s="1" t="inlineStr">
        <is>
          <t>dress</t>
        </is>
      </c>
      <c r="BG2" s="1" t="inlineStr">
        <is>
          <t>dress</t>
        </is>
      </c>
      <c r="BH2" s="1" t="inlineStr">
        <is>
          <t>dress</t>
        </is>
      </c>
      <c r="BI2" s="1" t="inlineStr">
        <is>
          <t>dress</t>
        </is>
      </c>
      <c r="BJ2" s="1" t="inlineStr">
        <is>
          <t>dress</t>
        </is>
      </c>
      <c r="BK2" s="1" t="inlineStr">
        <is>
          <t>dress</t>
        </is>
      </c>
      <c r="BL2" s="1" t="inlineStr">
        <is>
          <t>dress</t>
        </is>
      </c>
      <c r="BM2" s="1" t="inlineStr">
        <is>
          <t>dress</t>
        </is>
      </c>
      <c r="BN2" s="1" t="inlineStr">
        <is>
          <t>dress</t>
        </is>
      </c>
      <c r="BO2" s="1" t="inlineStr">
        <is>
          <t>dress</t>
        </is>
      </c>
      <c r="BP2" s="1" t="inlineStr">
        <is>
          <t>dress</t>
        </is>
      </c>
      <c r="BQ2" s="1" t="inlineStr">
        <is>
          <t>dress</t>
        </is>
      </c>
      <c r="BR2" s="1" t="inlineStr">
        <is>
          <t>dress</t>
        </is>
      </c>
      <c r="BS2" s="1" t="inlineStr">
        <is>
          <t>dress</t>
        </is>
      </c>
      <c r="BT2" s="1" t="inlineStr">
        <is>
          <t>dress</t>
        </is>
      </c>
      <c r="BU2" s="1" t="inlineStr">
        <is>
          <t>dress</t>
        </is>
      </c>
      <c r="BV2" s="1" t="inlineStr">
        <is>
          <t>dress</t>
        </is>
      </c>
      <c r="BW2" s="1" t="inlineStr">
        <is>
          <t>dress</t>
        </is>
      </c>
      <c r="BX2" s="1" t="inlineStr">
        <is>
          <t>dress</t>
        </is>
      </c>
      <c r="BY2" s="1" t="inlineStr">
        <is>
          <t>dress</t>
        </is>
      </c>
      <c r="BZ2" s="1" t="inlineStr">
        <is>
          <t>dress</t>
        </is>
      </c>
      <c r="CA2" s="1" t="inlineStr">
        <is>
          <t>dress</t>
        </is>
      </c>
      <c r="CB2" s="1" t="inlineStr">
        <is>
          <t>dress</t>
        </is>
      </c>
      <c r="CC2" s="1" t="inlineStr">
        <is>
          <t>dress</t>
        </is>
      </c>
      <c r="CD2" s="1" t="inlineStr">
        <is>
          <t>dress</t>
        </is>
      </c>
      <c r="CE2" s="1" t="inlineStr">
        <is>
          <t>dress</t>
        </is>
      </c>
      <c r="CF2" s="1" t="inlineStr">
        <is>
          <t>dress</t>
        </is>
      </c>
      <c r="CG2" s="1" t="inlineStr">
        <is>
          <t>dress</t>
        </is>
      </c>
      <c r="CH2" s="1" t="inlineStr">
        <is>
          <t>dress</t>
        </is>
      </c>
      <c r="CI2" s="1" t="inlineStr">
        <is>
          <t>dress</t>
        </is>
      </c>
      <c r="CJ2" s="1" t="inlineStr">
        <is>
          <t>dress</t>
        </is>
      </c>
      <c r="CK2" s="1" t="inlineStr">
        <is>
          <t>dress</t>
        </is>
      </c>
      <c r="CL2" s="1" t="inlineStr">
        <is>
          <t>dress</t>
        </is>
      </c>
      <c r="CM2" s="1" t="inlineStr">
        <is>
          <t>dress</t>
        </is>
      </c>
      <c r="CN2" s="1" t="inlineStr">
        <is>
          <t>dress</t>
        </is>
      </c>
      <c r="CO2" s="1" t="inlineStr">
        <is>
          <t>dress</t>
        </is>
      </c>
      <c r="CP2" s="1" t="inlineStr">
        <is>
          <t>dress</t>
        </is>
      </c>
      <c r="CQ2" s="1" t="inlineStr">
        <is>
          <t>dress</t>
        </is>
      </c>
      <c r="CR2" s="1" t="inlineStr">
        <is>
          <t>dress</t>
        </is>
      </c>
      <c r="CS2" s="1" t="inlineStr">
        <is>
          <t>dress</t>
        </is>
      </c>
      <c r="CT2" s="1" t="inlineStr">
        <is>
          <t>dress</t>
        </is>
      </c>
      <c r="CU2" s="1" t="inlineStr">
        <is>
          <t>dress</t>
        </is>
      </c>
      <c r="CV2" s="1" t="inlineStr">
        <is>
          <t>dress</t>
        </is>
      </c>
      <c r="CW2" s="1" t="inlineStr">
        <is>
          <t>dress</t>
        </is>
      </c>
      <c r="CX2" s="1" t="inlineStr">
        <is>
          <t>dress</t>
        </is>
      </c>
      <c r="CY2" s="1" t="inlineStr">
        <is>
          <t>dress</t>
        </is>
      </c>
      <c r="CZ2" s="1" t="inlineStr">
        <is>
          <t>dress</t>
        </is>
      </c>
      <c r="DA2" s="1" t="inlineStr">
        <is>
          <t>dress</t>
        </is>
      </c>
      <c r="DB2" s="1" t="inlineStr">
        <is>
          <t>dress</t>
        </is>
      </c>
      <c r="DC2" s="1" t="inlineStr">
        <is>
          <t>dress</t>
        </is>
      </c>
      <c r="DD2" s="1" t="inlineStr">
        <is>
          <t>dress</t>
        </is>
      </c>
      <c r="DE2" s="1" t="inlineStr">
        <is>
          <t>dress</t>
        </is>
      </c>
      <c r="DF2" s="1" t="inlineStr">
        <is>
          <t>dress</t>
        </is>
      </c>
      <c r="DG2" s="1" t="inlineStr">
        <is>
          <t>dress</t>
        </is>
      </c>
      <c r="DH2" s="1" t="inlineStr">
        <is>
          <t>dress</t>
        </is>
      </c>
      <c r="DI2" s="1" t="inlineStr">
        <is>
          <t>dress</t>
        </is>
      </c>
      <c r="DJ2" s="1" t="n"/>
      <c r="DK2" s="1" t="inlineStr">
        <is>
          <t>dress</t>
        </is>
      </c>
      <c r="DL2" s="1" t="inlineStr">
        <is>
          <t>dress</t>
        </is>
      </c>
      <c r="DM2" s="1" t="inlineStr">
        <is>
          <t>dress</t>
        </is>
      </c>
      <c r="DN2" s="1" t="inlineStr">
        <is>
          <t>dress</t>
        </is>
      </c>
      <c r="DO2" s="1" t="inlineStr">
        <is>
          <t>dress</t>
        </is>
      </c>
      <c r="DP2" s="1" t="inlineStr">
        <is>
          <t>dress</t>
        </is>
      </c>
      <c r="DQ2" s="1" t="inlineStr">
        <is>
          <t>dress</t>
        </is>
      </c>
      <c r="DR2" s="1" t="inlineStr">
        <is>
          <t>dress</t>
        </is>
      </c>
      <c r="DS2" s="1" t="inlineStr">
        <is>
          <t>dress</t>
        </is>
      </c>
      <c r="DT2" s="1" t="inlineStr">
        <is>
          <t>dress</t>
        </is>
      </c>
      <c r="DU2" s="1" t="inlineStr">
        <is>
          <t>dress</t>
        </is>
      </c>
      <c r="DV2" s="1" t="inlineStr">
        <is>
          <t>dress</t>
        </is>
      </c>
      <c r="DW2" s="1" t="inlineStr">
        <is>
          <t>dress</t>
        </is>
      </c>
      <c r="DX2" s="1" t="inlineStr">
        <is>
          <t>dress</t>
        </is>
      </c>
      <c r="DY2" s="1" t="inlineStr">
        <is>
          <t>dress</t>
        </is>
      </c>
      <c r="DZ2" s="1" t="inlineStr">
        <is>
          <t>dress</t>
        </is>
      </c>
      <c r="EA2" s="1" t="inlineStr">
        <is>
          <t>dress</t>
        </is>
      </c>
      <c r="EB2" s="1" t="inlineStr">
        <is>
          <t>dress</t>
        </is>
      </c>
      <c r="EC2" s="1" t="inlineStr">
        <is>
          <t>dress</t>
        </is>
      </c>
      <c r="ED2" s="1" t="inlineStr">
        <is>
          <t>dress</t>
        </is>
      </c>
      <c r="EE2" s="1" t="inlineStr">
        <is>
          <t>dress</t>
        </is>
      </c>
      <c r="EF2" s="1" t="inlineStr">
        <is>
          <t>dress</t>
        </is>
      </c>
      <c r="EG2" s="1" t="inlineStr">
        <is>
          <t>dress</t>
        </is>
      </c>
      <c r="EH2" s="1" t="inlineStr">
        <is>
          <t>dress</t>
        </is>
      </c>
      <c r="EI2" s="1" t="inlineStr">
        <is>
          <t>dress</t>
        </is>
      </c>
      <c r="EJ2" s="1" t="inlineStr">
        <is>
          <t>dress</t>
        </is>
      </c>
      <c r="EK2" s="1" t="inlineStr">
        <is>
          <t>dress</t>
        </is>
      </c>
      <c r="EL2" s="1" t="inlineStr">
        <is>
          <t>dress</t>
        </is>
      </c>
      <c r="EM2" s="1" t="inlineStr">
        <is>
          <t>dress</t>
        </is>
      </c>
      <c r="EN2" s="1" t="inlineStr">
        <is>
          <t>dress</t>
        </is>
      </c>
      <c r="EO2" s="1" t="inlineStr">
        <is>
          <t>dress</t>
        </is>
      </c>
      <c r="EP2" s="1" t="inlineStr">
        <is>
          <t>dress</t>
        </is>
      </c>
      <c r="EQ2" s="1" t="inlineStr">
        <is>
          <t>dress</t>
        </is>
      </c>
      <c r="ER2" s="1" t="inlineStr">
        <is>
          <t>dress</t>
        </is>
      </c>
      <c r="ES2" s="1" t="inlineStr">
        <is>
          <t>dress</t>
        </is>
      </c>
      <c r="ET2" s="1" t="inlineStr">
        <is>
          <t>dress</t>
        </is>
      </c>
      <c r="EU2" s="1" t="inlineStr">
        <is>
          <t>dress</t>
        </is>
      </c>
      <c r="EV2" s="1" t="inlineStr">
        <is>
          <t>dress</t>
        </is>
      </c>
      <c r="EW2" s="1" t="inlineStr">
        <is>
          <t>dress</t>
        </is>
      </c>
      <c r="EX2" s="1" t="inlineStr">
        <is>
          <t>dress</t>
        </is>
      </c>
      <c r="EY2" s="1" t="n"/>
      <c r="EZ2" s="1" t="inlineStr">
        <is>
          <t>dress</t>
        </is>
      </c>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california_proposition_65_chemical_names5</t>
        </is>
      </c>
      <c r="H3" s="1" t="inlineStr">
        <is>
          <t>california_proposition_65_chemical_names4</t>
        </is>
      </c>
      <c r="I3" s="1" t="inlineStr">
        <is>
          <t>california_proposition_65_chemical_names3</t>
        </is>
      </c>
      <c r="J3" s="1" t="inlineStr">
        <is>
          <t>country_of_origin</t>
        </is>
      </c>
      <c r="K3" s="1" t="inlineStr">
        <is>
          <t>california_proposition_65_chemical_names2</t>
        </is>
      </c>
      <c r="L3" s="1" t="inlineStr">
        <is>
          <t>california_proposition_65_chemical_names1</t>
        </is>
      </c>
      <c r="M3" s="1" t="inlineStr">
        <is>
          <t>lithium_battery_packaging</t>
        </is>
      </c>
      <c r="N3" s="1" t="inlineStr">
        <is>
          <t>external_product_id_type</t>
        </is>
      </c>
      <c r="O3" s="1" t="inlineStr">
        <is>
          <t>variation_theme</t>
        </is>
      </c>
      <c r="P3" s="1" t="inlineStr">
        <is>
          <t>target_gender</t>
        </is>
      </c>
      <c r="Q3" s="1" t="inlineStr">
        <is>
          <t>closure_type</t>
        </is>
      </c>
      <c r="R3" s="1" t="inlineStr">
        <is>
          <t>special_features1</t>
        </is>
      </c>
      <c r="S3" s="1" t="inlineStr">
        <is>
          <t>special_features2</t>
        </is>
      </c>
      <c r="T3" s="1" t="inlineStr">
        <is>
          <t>special_features3</t>
        </is>
      </c>
      <c r="U3" s="1" t="inlineStr">
        <is>
          <t>special_features4</t>
        </is>
      </c>
      <c r="V3" s="1" t="inlineStr">
        <is>
          <t>special_features5</t>
        </is>
      </c>
      <c r="W3" s="1" t="inlineStr">
        <is>
          <t>duration_unit_of_measure</t>
        </is>
      </c>
      <c r="X3" s="1" t="inlineStr">
        <is>
          <t>neck_style</t>
        </is>
      </c>
      <c r="Y3" s="1" t="inlineStr">
        <is>
          <t>bottom_style</t>
        </is>
      </c>
      <c r="Z3" s="1" t="inlineStr">
        <is>
          <t>supplier_declared_dg_hz_regulation1</t>
        </is>
      </c>
      <c r="AA3" s="1" t="inlineStr">
        <is>
          <t>supplier_declared_dg_hz_regulation2</t>
        </is>
      </c>
      <c r="AB3" s="1" t="inlineStr">
        <is>
          <t>supplier_declared_dg_hz_regulation3</t>
        </is>
      </c>
      <c r="AC3" s="1" t="inlineStr">
        <is>
          <t>supplier_declared_dg_hz_regulation4</t>
        </is>
      </c>
      <c r="AD3" s="1" t="inlineStr">
        <is>
          <t>supplier_declared_dg_hz_regulation5</t>
        </is>
      </c>
      <c r="AE3" s="1" t="inlineStr">
        <is>
          <t>pesticide_marking_registration_status1</t>
        </is>
      </c>
      <c r="AF3" s="1" t="inlineStr">
        <is>
          <t>pesticide_marking_registration_status2</t>
        </is>
      </c>
      <c r="AG3" s="1" t="inlineStr">
        <is>
          <t>pesticide_marking_registration_status3</t>
        </is>
      </c>
      <c r="AH3" s="1" t="inlineStr">
        <is>
          <t>pesticide_marking_type1</t>
        </is>
      </c>
      <c r="AI3" s="1" t="inlineStr">
        <is>
          <t>pesticide_marking_type2</t>
        </is>
      </c>
      <c r="AJ3" s="1" t="inlineStr">
        <is>
          <t>pesticide_marking_type3</t>
        </is>
      </c>
      <c r="AK3" s="1" t="inlineStr">
        <is>
          <t>regulation_type1</t>
        </is>
      </c>
      <c r="AL3" s="1" t="inlineStr">
        <is>
          <t>regulation_type2</t>
        </is>
      </c>
      <c r="AM3" s="1" t="inlineStr">
        <is>
          <t>regulation_type3</t>
        </is>
      </c>
      <c r="AN3" s="1" t="inlineStr">
        <is>
          <t>regulation_type4</t>
        </is>
      </c>
      <c r="AO3" s="1" t="inlineStr">
        <is>
          <t>regulation_type5</t>
        </is>
      </c>
      <c r="AP3" s="1" t="inlineStr">
        <is>
          <t>belt_style</t>
        </is>
      </c>
      <c r="AQ3" s="1" t="inlineStr">
        <is>
          <t>batteries_required</t>
        </is>
      </c>
      <c r="AR3" s="1" t="inlineStr">
        <is>
          <t>battery_cell_composition</t>
        </is>
      </c>
      <c r="AS3" s="1" t="inlineStr">
        <is>
          <t>neck_size_unit_of_measure</t>
        </is>
      </c>
      <c r="AT3" s="1" t="inlineStr">
        <is>
          <t>package_weight_unit_of_measure</t>
        </is>
      </c>
      <c r="AU3" s="1" t="inlineStr">
        <is>
          <t>update_delete</t>
        </is>
      </c>
      <c r="AV3" s="1" t="inlineStr">
        <is>
          <t>apparel_height_type</t>
        </is>
      </c>
      <c r="AW3" s="1" t="inlineStr">
        <is>
          <t>color_map</t>
        </is>
      </c>
      <c r="AX3" s="1" t="inlineStr">
        <is>
          <t>are_batteries_included</t>
        </is>
      </c>
      <c r="AY3" s="1" t="inlineStr">
        <is>
          <t>legal_compliance_certification_status</t>
        </is>
      </c>
      <c r="AZ3" s="1" t="inlineStr">
        <is>
          <t>size_map</t>
        </is>
      </c>
      <c r="BA3" s="1" t="inlineStr">
        <is>
          <t>chest_size_unit_of_measure</t>
        </is>
      </c>
      <c r="BB3" s="1" t="inlineStr">
        <is>
          <t>pattern_type</t>
        </is>
      </c>
      <c r="BC3" s="1" t="inlineStr">
        <is>
          <t>underwire_type</t>
        </is>
      </c>
      <c r="BD3" s="1" t="inlineStr">
        <is>
          <t>compliance_media_content_type1</t>
        </is>
      </c>
      <c r="BE3" s="1" t="inlineStr">
        <is>
          <t>compliance_media_content_type2</t>
        </is>
      </c>
      <c r="BF3" s="1" t="inlineStr">
        <is>
          <t>compliance_media_content_type3</t>
        </is>
      </c>
      <c r="BG3" s="1" t="inlineStr">
        <is>
          <t>compliance_media_content_type4</t>
        </is>
      </c>
      <c r="BH3" s="1" t="inlineStr">
        <is>
          <t>compliance_media_content_type5</t>
        </is>
      </c>
      <c r="BI3" s="1" t="inlineStr">
        <is>
          <t>compliance_media_content_type6</t>
        </is>
      </c>
      <c r="BJ3" s="1" t="inlineStr">
        <is>
          <t>compliance_media_content_type7</t>
        </is>
      </c>
      <c r="BK3" s="1" t="inlineStr">
        <is>
          <t>compliance_media_content_type8</t>
        </is>
      </c>
      <c r="BL3" s="1" t="inlineStr">
        <is>
          <t>compliance_media_content_type9</t>
        </is>
      </c>
      <c r="BM3" s="1" t="inlineStr">
        <is>
          <t>compliance_media_content_type10</t>
        </is>
      </c>
      <c r="BN3" s="1" t="inlineStr">
        <is>
          <t>compliance_media_content_type11</t>
        </is>
      </c>
      <c r="BO3" s="1" t="inlineStr">
        <is>
          <t>compliance_media_content_type12</t>
        </is>
      </c>
      <c r="BP3" s="1" t="inlineStr">
        <is>
          <t>compliance_media_content_type13</t>
        </is>
      </c>
      <c r="BQ3" s="1" t="inlineStr">
        <is>
          <t>compliance_media_content_type14</t>
        </is>
      </c>
      <c r="BR3" s="1" t="inlineStr">
        <is>
          <t>compliance_media_content_type15</t>
        </is>
      </c>
      <c r="BS3" s="1" t="inlineStr">
        <is>
          <t>compliance_media_content_type16</t>
        </is>
      </c>
      <c r="BT3" s="1" t="inlineStr">
        <is>
          <t>compliance_media_content_type17</t>
        </is>
      </c>
      <c r="BU3" s="1" t="inlineStr">
        <is>
          <t>cpsia_cautionary_statement</t>
        </is>
      </c>
      <c r="BV3" s="1" t="inlineStr">
        <is>
          <t>team_name</t>
        </is>
      </c>
      <c r="BW3" s="1" t="inlineStr">
        <is>
          <t>website_shipping_weight_unit_of_measure</t>
        </is>
      </c>
      <c r="BX3" s="1" t="inlineStr">
        <is>
          <t>cup_size</t>
        </is>
      </c>
      <c r="BY3" s="1" t="inlineStr">
        <is>
          <t>progressive_discount_type</t>
        </is>
      </c>
      <c r="BZ3" s="1" t="inlineStr">
        <is>
          <t>lithium_battery_weight_unit_of_measure</t>
        </is>
      </c>
      <c r="CA3" s="1" t="inlineStr">
        <is>
          <t>fulfillment_center_id</t>
        </is>
      </c>
      <c r="CB3" s="1" t="inlineStr">
        <is>
          <t>package_length_unit_of_measure</t>
        </is>
      </c>
      <c r="CC3" s="1" t="inlineStr">
        <is>
          <t>lifestyle</t>
        </is>
      </c>
      <c r="CD3" s="1" t="inlineStr">
        <is>
          <t>fcc_radio_frequency_emission_compliance_registration_status</t>
        </is>
      </c>
      <c r="CE3" s="1" t="inlineStr">
        <is>
          <t>ghs_classification_class1</t>
        </is>
      </c>
      <c r="CF3" s="1" t="inlineStr">
        <is>
          <t>ghs_classification_class2</t>
        </is>
      </c>
      <c r="CG3" s="1" t="inlineStr">
        <is>
          <t>ghs_classification_class3</t>
        </is>
      </c>
      <c r="CH3" s="1" t="inlineStr">
        <is>
          <t>apparel_size</t>
        </is>
      </c>
      <c r="CI3" s="1" t="inlineStr">
        <is>
          <t>package_height_unit_of_measure</t>
        </is>
      </c>
      <c r="CJ3" s="1" t="inlineStr">
        <is>
          <t>offering_can_be_giftwrapped</t>
        </is>
      </c>
      <c r="CK3" s="1" t="inlineStr">
        <is>
          <t>lithium_battery_energy_content_unit_of_measure</t>
        </is>
      </c>
      <c r="CL3" s="1" t="inlineStr">
        <is>
          <t>battery_type1</t>
        </is>
      </c>
      <c r="CM3" s="1" t="inlineStr">
        <is>
          <t>battery_type2</t>
        </is>
      </c>
      <c r="CN3" s="1" t="inlineStr">
        <is>
          <t>battery_type3</t>
        </is>
      </c>
      <c r="CO3" s="1" t="inlineStr">
        <is>
          <t>apparel_size_system</t>
        </is>
      </c>
      <c r="CP3" s="1" t="inlineStr">
        <is>
          <t>flash_point_unit_of_measure</t>
        </is>
      </c>
      <c r="CQ3" s="1" t="inlineStr">
        <is>
          <t>fit_type</t>
        </is>
      </c>
      <c r="CR3" s="1" t="inlineStr">
        <is>
          <t>import_designation</t>
        </is>
      </c>
      <c r="CS3" s="1" t="inlineStr">
        <is>
          <t>package_level</t>
        </is>
      </c>
      <c r="CT3" s="1" t="inlineStr">
        <is>
          <t>collar_style</t>
        </is>
      </c>
      <c r="CU3" s="1" t="inlineStr">
        <is>
          <t>item_height_unit_of_measure</t>
        </is>
      </c>
      <c r="CV3" s="1" t="inlineStr">
        <is>
          <t>has_less_than_30_percent_state_of_charge</t>
        </is>
      </c>
      <c r="CW3" s="1" t="inlineStr">
        <is>
          <t>top_style</t>
        </is>
      </c>
      <c r="CX3" s="1" t="inlineStr">
        <is>
          <t>water_resistance_level</t>
        </is>
      </c>
      <c r="CY3" s="1" t="inlineStr">
        <is>
          <t>apparel_size_class</t>
        </is>
      </c>
      <c r="CZ3" s="1" t="inlineStr">
        <is>
          <t>weave_type</t>
        </is>
      </c>
      <c r="DA3" s="1" t="inlineStr">
        <is>
          <t>pocket_description</t>
        </is>
      </c>
      <c r="DB3" s="1" t="inlineStr">
        <is>
          <t>band_size_num_unit_of_measure</t>
        </is>
      </c>
      <c r="DC3" s="1" t="inlineStr">
        <is>
          <t>sleeve_length_unit_of_measure</t>
        </is>
      </c>
      <c r="DD3" s="1" t="inlineStr">
        <is>
          <t>theme</t>
        </is>
      </c>
      <c r="DE3" s="1" t="inlineStr">
        <is>
          <t>department_name</t>
        </is>
      </c>
      <c r="DF3" s="1" t="inlineStr">
        <is>
          <t>league_name</t>
        </is>
      </c>
      <c r="DG3" s="1" t="inlineStr">
        <is>
          <t>special_size_type</t>
        </is>
      </c>
      <c r="DH3" s="1" t="inlineStr">
        <is>
          <t>battery_weight_unit_of_measure</t>
        </is>
      </c>
      <c r="DI3" s="1" t="inlineStr">
        <is>
          <t>merchant_shipping_group_name</t>
        </is>
      </c>
      <c r="DJ3" s="1" t="inlineStr">
        <is>
          <t>merchant_shipping_group_name</t>
        </is>
      </c>
      <c r="DK3" s="1" t="inlineStr">
        <is>
          <t>is_discontinued_by_manufacturer</t>
        </is>
      </c>
      <c r="DL3" s="1" t="inlineStr">
        <is>
          <t>item_weight_unit_of_measure</t>
        </is>
      </c>
      <c r="DM3" s="1" t="inlineStr">
        <is>
          <t>supplier_declared_material_regulation1</t>
        </is>
      </c>
      <c r="DN3" s="1" t="inlineStr">
        <is>
          <t>supplier_declared_material_regulation2</t>
        </is>
      </c>
      <c r="DO3" s="1" t="inlineStr">
        <is>
          <t>supplier_declared_material_regulation3</t>
        </is>
      </c>
      <c r="DP3" s="1" t="inlineStr">
        <is>
          <t>sleeve_type</t>
        </is>
      </c>
      <c r="DQ3" s="1" t="inlineStr">
        <is>
          <t>waist_size_unit_of_measure</t>
        </is>
      </c>
      <c r="DR3" s="1" t="inlineStr">
        <is>
          <t>item_volume_unit_of_measure</t>
        </is>
      </c>
      <c r="DS3" s="1" t="inlineStr">
        <is>
          <t>control_type</t>
        </is>
      </c>
      <c r="DT3" s="1" t="inlineStr">
        <is>
          <t>pricing_action</t>
        </is>
      </c>
      <c r="DU3" s="1" t="inlineStr">
        <is>
          <t>parent_child</t>
        </is>
      </c>
      <c r="DV3" s="1" t="inlineStr">
        <is>
          <t>country_as_labeled</t>
        </is>
      </c>
      <c r="DW3" s="1" t="inlineStr">
        <is>
          <t>fabric_wash</t>
        </is>
      </c>
      <c r="DX3" s="1" t="inlineStr">
        <is>
          <t>package_width_unit_of_measure</t>
        </is>
      </c>
      <c r="DY3" s="1" t="inlineStr">
        <is>
          <t>california_proposition_65_compliance_type</t>
        </is>
      </c>
      <c r="DZ3" s="1" t="inlineStr">
        <is>
          <t>item_length_unit_of_measure</t>
        </is>
      </c>
      <c r="EA3" s="1" t="inlineStr">
        <is>
          <t>lifecycle_supply_type</t>
        </is>
      </c>
      <c r="EB3" s="1" t="inlineStr">
        <is>
          <t>quantity_price_type</t>
        </is>
      </c>
      <c r="EC3" s="1" t="inlineStr">
        <is>
          <t>product_tax_code</t>
        </is>
      </c>
      <c r="ED3" s="1" t="inlineStr">
        <is>
          <t>care_instructions</t>
        </is>
      </c>
      <c r="EE3" s="1" t="inlineStr">
        <is>
          <t>offering_can_be_gift_messaged</t>
        </is>
      </c>
      <c r="EF3" s="1" t="inlineStr">
        <is>
          <t>apparel_size_to</t>
        </is>
      </c>
      <c r="EG3" s="1" t="inlineStr">
        <is>
          <t>compliance_media_content_language1</t>
        </is>
      </c>
      <c r="EH3" s="1" t="inlineStr">
        <is>
          <t>compliance_media_content_language2</t>
        </is>
      </c>
      <c r="EI3" s="1" t="inlineStr">
        <is>
          <t>compliance_media_content_language3</t>
        </is>
      </c>
      <c r="EJ3" s="1" t="inlineStr">
        <is>
          <t>compliance_media_content_language4</t>
        </is>
      </c>
      <c r="EK3" s="1" t="inlineStr">
        <is>
          <t>compliance_media_content_language5</t>
        </is>
      </c>
      <c r="EL3" s="1" t="inlineStr">
        <is>
          <t>compliance_media_content_language6</t>
        </is>
      </c>
      <c r="EM3" s="1" t="inlineStr">
        <is>
          <t>compliance_media_content_language7</t>
        </is>
      </c>
      <c r="EN3" s="1" t="inlineStr">
        <is>
          <t>compliance_media_content_language8</t>
        </is>
      </c>
      <c r="EO3" s="1" t="inlineStr">
        <is>
          <t>compliance_media_content_language9</t>
        </is>
      </c>
      <c r="EP3" s="1" t="inlineStr">
        <is>
          <t>compliance_media_content_language10</t>
        </is>
      </c>
      <c r="EQ3" s="1" t="inlineStr">
        <is>
          <t>compliance_media_content_language11</t>
        </is>
      </c>
      <c r="ER3" s="1" t="inlineStr">
        <is>
          <t>compliance_media_content_language12</t>
        </is>
      </c>
      <c r="ES3" s="1" t="inlineStr">
        <is>
          <t>compliance_media_content_language13</t>
        </is>
      </c>
      <c r="ET3" s="1" t="inlineStr">
        <is>
          <t>compliance_media_content_language14</t>
        </is>
      </c>
      <c r="EU3" s="1" t="inlineStr">
        <is>
          <t>compliance_media_content_language15</t>
        </is>
      </c>
      <c r="EV3" s="1" t="inlineStr">
        <is>
          <t>compliance_media_content_language16</t>
        </is>
      </c>
      <c r="EW3" s="1" t="inlineStr">
        <is>
          <t>compliance_media_content_language17</t>
        </is>
      </c>
      <c r="EX3" s="1" t="inlineStr">
        <is>
          <t>style_name</t>
        </is>
      </c>
      <c r="EY3" s="1" t="inlineStr">
        <is>
          <t>brand_name</t>
        </is>
      </c>
      <c r="EZ3" s="1" t="inlineStr">
        <is>
          <t>item_type</t>
        </is>
      </c>
    </row>
    <row r="4">
      <c r="A4" s="1" t="inlineStr">
        <is>
          <t>dress</t>
        </is>
      </c>
      <c r="B4" s="1" t="inlineStr">
        <is>
          <t>Accessory</t>
        </is>
      </c>
      <c r="C4" s="1" t="inlineStr">
        <is>
          <t>Adult</t>
        </is>
      </c>
      <c r="D4" s="1" t="inlineStr">
        <is>
          <t>Yes</t>
        </is>
      </c>
      <c r="E4" s="1" t="inlineStr">
        <is>
          <t>IN</t>
        </is>
      </c>
      <c r="F4" s="1" t="inlineStr">
        <is>
          <t>Husky</t>
        </is>
      </c>
      <c r="G4" s="1" t="inlineStr">
        <is>
          <t>Butyl benzyl phthalate (BBP)d</t>
        </is>
      </c>
      <c r="H4" s="1" t="inlineStr">
        <is>
          <t>Butyl benzyl phthalate (BBP)d</t>
        </is>
      </c>
      <c r="I4" s="1" t="inlineStr">
        <is>
          <t>Butyl benzyl phthalate (BBP)d</t>
        </is>
      </c>
      <c r="J4" s="1" t="inlineStr">
        <is>
          <t>XK</t>
        </is>
      </c>
      <c r="K4" s="1" t="inlineStr">
        <is>
          <t>Butyl benzyl phthalate (BBP)d</t>
        </is>
      </c>
      <c r="L4" s="1" t="inlineStr">
        <is>
          <t>Butyl benzyl phthalate (BBP)d</t>
        </is>
      </c>
      <c r="M4" s="1" t="inlineStr">
        <is>
          <t>batteries_packed_with_equipment</t>
        </is>
      </c>
      <c r="N4" s="1" t="inlineStr">
        <is>
          <t>GTIN</t>
        </is>
      </c>
      <c r="O4" s="1" t="inlineStr">
        <is>
          <t>ItemPackageQuantity-Material</t>
        </is>
      </c>
      <c r="P4" s="1" t="inlineStr">
        <is>
          <t>Male</t>
        </is>
      </c>
      <c r="Q4" s="1" t="inlineStr">
        <is>
          <t>Button Fly</t>
        </is>
      </c>
      <c r="R4" s="1" t="inlineStr">
        <is>
          <t>Adjustable</t>
        </is>
      </c>
      <c r="S4" s="1" t="inlineStr">
        <is>
          <t>Adjustable</t>
        </is>
      </c>
      <c r="T4" s="1" t="inlineStr">
        <is>
          <t>Adjustable</t>
        </is>
      </c>
      <c r="U4" s="1" t="inlineStr">
        <is>
          <t>Adjustable</t>
        </is>
      </c>
      <c r="V4" s="1" t="inlineStr">
        <is>
          <t>Adjustable</t>
        </is>
      </c>
      <c r="W4" s="1" t="inlineStr">
        <is>
          <t>Months</t>
        </is>
      </c>
      <c r="X4" s="1" t="inlineStr">
        <is>
          <t>Boat Neck</t>
        </is>
      </c>
      <c r="Y4" s="1" t="inlineStr">
        <is>
          <t>Bikini</t>
        </is>
      </c>
      <c r="Z4" s="1" t="inlineStr">
        <is>
          <t>GHS</t>
        </is>
      </c>
      <c r="AA4" s="1" t="inlineStr">
        <is>
          <t>GHS</t>
        </is>
      </c>
      <c r="AB4" s="1" t="inlineStr">
        <is>
          <t>GHS</t>
        </is>
      </c>
      <c r="AC4" s="1" t="inlineStr">
        <is>
          <t>GHS</t>
        </is>
      </c>
      <c r="AD4" s="1" t="inlineStr">
        <is>
          <t>GHS</t>
        </is>
      </c>
      <c r="AE4" s="1" t="inlineStr">
        <is>
          <t>This product is a pesticide or pesticide device, as defined under the U.S. Federal Insecticide, Fungicide, and Rodenticide Act.</t>
        </is>
      </c>
      <c r="AF4" s="1" t="inlineStr">
        <is>
          <t>This product is a pesticide or pesticide device, as defined under the U.S. Federal Insecticide, Fungicide, and Rodenticide Act.</t>
        </is>
      </c>
      <c r="AG4" s="1" t="inlineStr">
        <is>
          <t>This product is a pesticide or pesticide device, as defined under the U.S. Federal Insecticide, Fungicide, and Rodenticide Act.</t>
        </is>
      </c>
      <c r="AH4" s="1" t="inlineStr">
        <is>
          <t>EPA Registration Number</t>
        </is>
      </c>
      <c r="AI4" s="1" t="inlineStr">
        <is>
          <t>EPA Registration Number</t>
        </is>
      </c>
      <c r="AJ4" s="1" t="inlineStr">
        <is>
          <t>EPA Registration Number</t>
        </is>
      </c>
      <c r="AK4" s="1" t="inlineStr">
        <is>
          <t>CDPR Pest Identification</t>
        </is>
      </c>
      <c r="AL4" s="1" t="inlineStr">
        <is>
          <t>CDPR Pest Identification</t>
        </is>
      </c>
      <c r="AM4" s="1" t="inlineStr">
        <is>
          <t>CDPR Pest Identification</t>
        </is>
      </c>
      <c r="AN4" s="1" t="inlineStr">
        <is>
          <t>CDPR Pest Identification</t>
        </is>
      </c>
      <c r="AO4" s="1" t="inlineStr">
        <is>
          <t>CDPR Pest Identification</t>
        </is>
      </c>
      <c r="AP4" s="1" t="inlineStr">
        <is>
          <t>Chain</t>
        </is>
      </c>
      <c r="AQ4" s="1" t="inlineStr">
        <is>
          <t>Yes</t>
        </is>
      </c>
      <c r="AR4" s="1" t="inlineStr">
        <is>
          <t>lead_acid_agm</t>
        </is>
      </c>
      <c r="AS4" s="1" t="inlineStr">
        <is>
          <t>Angstrom</t>
        </is>
      </c>
      <c r="AT4" s="1" t="inlineStr">
        <is>
          <t>LB</t>
        </is>
      </c>
      <c r="AU4" s="1" t="inlineStr">
        <is>
          <t>Update</t>
        </is>
      </c>
      <c r="AV4" s="1" t="inlineStr">
        <is>
          <t>Petite</t>
        </is>
      </c>
      <c r="AW4" s="1" t="inlineStr">
        <is>
          <t>Beige</t>
        </is>
      </c>
      <c r="AX4" s="1" t="inlineStr">
        <is>
          <t>Yes</t>
        </is>
      </c>
      <c r="AY4" s="1" t="inlineStr">
        <is>
          <t>Compliant</t>
        </is>
      </c>
      <c r="AZ4" s="1" t="inlineStr">
        <is>
          <t>Large</t>
        </is>
      </c>
      <c r="BA4" s="1" t="inlineStr">
        <is>
          <t>CM</t>
        </is>
      </c>
      <c r="BB4" s="1" t="inlineStr">
        <is>
          <t>Checkered</t>
        </is>
      </c>
      <c r="BC4" s="1" t="inlineStr">
        <is>
          <t>Underwire</t>
        </is>
      </c>
      <c r="BD4" s="1" t="inlineStr">
        <is>
          <t>Application Guide</t>
        </is>
      </c>
      <c r="BE4" s="1" t="inlineStr">
        <is>
          <t>Application Guide</t>
        </is>
      </c>
      <c r="BF4" s="1" t="inlineStr">
        <is>
          <t>Application Guide</t>
        </is>
      </c>
      <c r="BG4" s="1" t="inlineStr">
        <is>
          <t>Application Guide</t>
        </is>
      </c>
      <c r="BH4" s="1" t="inlineStr">
        <is>
          <t>Application Guide</t>
        </is>
      </c>
      <c r="BI4" s="1" t="inlineStr">
        <is>
          <t>Application Guide</t>
        </is>
      </c>
      <c r="BJ4" s="1" t="inlineStr">
        <is>
          <t>Application Guide</t>
        </is>
      </c>
      <c r="BK4" s="1" t="inlineStr">
        <is>
          <t>Application Guide</t>
        </is>
      </c>
      <c r="BL4" s="1" t="inlineStr">
        <is>
          <t>Application Guide</t>
        </is>
      </c>
      <c r="BM4" s="1" t="inlineStr">
        <is>
          <t>Application Guide</t>
        </is>
      </c>
      <c r="BN4" s="1" t="inlineStr">
        <is>
          <t>Application Guide</t>
        </is>
      </c>
      <c r="BO4" s="1" t="inlineStr">
        <is>
          <t>Application Guide</t>
        </is>
      </c>
      <c r="BP4" s="1" t="inlineStr">
        <is>
          <t>Application Guide</t>
        </is>
      </c>
      <c r="BQ4" s="1" t="inlineStr">
        <is>
          <t>Application Guide</t>
        </is>
      </c>
      <c r="BR4" s="1" t="inlineStr">
        <is>
          <t>Application Guide</t>
        </is>
      </c>
      <c r="BS4" s="1" t="inlineStr">
        <is>
          <t>Application Guide</t>
        </is>
      </c>
      <c r="BT4" s="1" t="inlineStr">
        <is>
          <t>Application Guide</t>
        </is>
      </c>
      <c r="BU4" s="1" t="inlineStr">
        <is>
          <t>ChokingHazardIsAMarble</t>
        </is>
      </c>
      <c r="BV4" s="1" t="inlineStr">
        <is>
          <t>Tennis</t>
        </is>
      </c>
      <c r="BW4" s="1" t="inlineStr">
        <is>
          <t>LB</t>
        </is>
      </c>
      <c r="BX4" s="1" t="inlineStr">
        <is>
          <t>A</t>
        </is>
      </c>
      <c r="BY4" s="1" t="inlineStr">
        <is>
          <t>Fixed</t>
        </is>
      </c>
      <c r="BZ4" s="1" t="inlineStr">
        <is>
          <t>Pounds</t>
        </is>
      </c>
      <c r="CA4" s="1" t="inlineStr">
        <is>
          <t>AMAZON_NA</t>
        </is>
      </c>
      <c r="CB4" s="1" t="inlineStr">
        <is>
          <t>IN</t>
        </is>
      </c>
      <c r="CC4" s="1" t="inlineStr">
        <is>
          <t>Maternity</t>
        </is>
      </c>
      <c r="CD4" s="1" t="inlineStr">
        <is>
          <t>has_fcc_id</t>
        </is>
      </c>
      <c r="CE4" s="1" t="inlineStr">
        <is>
          <t>explosive</t>
        </is>
      </c>
      <c r="CF4" s="1" t="inlineStr">
        <is>
          <t>explosive</t>
        </is>
      </c>
      <c r="CG4" s="1" t="inlineStr">
        <is>
          <t>explosive</t>
        </is>
      </c>
      <c r="CH4" s="1" t="inlineStr">
        <is>
          <t>00</t>
        </is>
      </c>
      <c r="CI4" s="1" t="inlineStr">
        <is>
          <t>IN</t>
        </is>
      </c>
      <c r="CJ4" s="1" t="inlineStr">
        <is>
          <t>Yes</t>
        </is>
      </c>
      <c r="CK4" s="1" t="inlineStr">
        <is>
          <t>Kilowatt Hours</t>
        </is>
      </c>
      <c r="CL4" s="1" t="inlineStr">
        <is>
          <t>battery_type_aa</t>
        </is>
      </c>
      <c r="CM4" s="1" t="inlineStr">
        <is>
          <t>battery_type_aa</t>
        </is>
      </c>
      <c r="CN4" s="1" t="inlineStr">
        <is>
          <t>battery_type_aa</t>
        </is>
      </c>
      <c r="CO4" s="1" t="inlineStr">
        <is>
          <t>US</t>
        </is>
      </c>
      <c r="CP4" s="1" t="inlineStr">
        <is>
          <t>Kelvin</t>
        </is>
      </c>
      <c r="CQ4" s="1" t="inlineStr">
        <is>
          <t>Loose</t>
        </is>
      </c>
      <c r="CR4" s="1" t="inlineStr">
        <is>
          <t>Imported</t>
        </is>
      </c>
      <c r="CS4" s="1" t="inlineStr">
        <is>
          <t>Unit</t>
        </is>
      </c>
      <c r="CT4" s="1" t="inlineStr">
        <is>
          <t>Button-Down</t>
        </is>
      </c>
      <c r="CU4" s="1" t="inlineStr">
        <is>
          <t>IN</t>
        </is>
      </c>
      <c r="CV4" s="1" t="inlineStr">
        <is>
          <t>Yes</t>
        </is>
      </c>
      <c r="CW4" s="1" t="inlineStr">
        <is>
          <t>Bandeaux</t>
        </is>
      </c>
      <c r="CX4" s="1" t="inlineStr">
        <is>
          <t>not_water_resistant</t>
        </is>
      </c>
      <c r="CY4" s="1" t="inlineStr">
        <is>
          <t>Age</t>
        </is>
      </c>
      <c r="CZ4" s="1" t="inlineStr">
        <is>
          <t>Woven</t>
        </is>
      </c>
      <c r="DA4" s="1" t="inlineStr">
        <is>
          <t>Back Flap Pocket</t>
        </is>
      </c>
      <c r="DB4" s="1" t="inlineStr">
        <is>
          <t>IN</t>
        </is>
      </c>
      <c r="DC4" s="1" t="inlineStr">
        <is>
          <t>CM</t>
        </is>
      </c>
      <c r="DD4" s="1" t="inlineStr">
        <is>
          <t>Occupational/Professional</t>
        </is>
      </c>
      <c r="DE4" s="1" t="inlineStr">
        <is>
          <t>Baby Boys</t>
        </is>
      </c>
      <c r="DF4" s="1" t="inlineStr">
        <is>
          <t>MLB</t>
        </is>
      </c>
      <c r="DG4" s="1" t="inlineStr">
        <is>
          <t>big</t>
        </is>
      </c>
      <c r="DH4" s="1" t="inlineStr">
        <is>
          <t>LB</t>
        </is>
      </c>
      <c r="DI4" s="1" t="inlineStr">
        <is>
          <t>default</t>
        </is>
      </c>
      <c r="DJ4" s="1" t="inlineStr">
        <is>
          <t>Migrated Template</t>
        </is>
      </c>
      <c r="DK4" s="1" t="inlineStr">
        <is>
          <t>Yes</t>
        </is>
      </c>
      <c r="DL4" s="1" t="inlineStr">
        <is>
          <t>LB</t>
        </is>
      </c>
      <c r="DM4" s="1" t="inlineStr">
        <is>
          <t>Wool</t>
        </is>
      </c>
      <c r="DN4" s="1" t="inlineStr">
        <is>
          <t>Wool</t>
        </is>
      </c>
      <c r="DO4" s="1" t="inlineStr">
        <is>
          <t>Wool</t>
        </is>
      </c>
      <c r="DP4" s="1" t="inlineStr">
        <is>
          <t>3/4 Sleeve</t>
        </is>
      </c>
      <c r="DQ4" s="1" t="inlineStr">
        <is>
          <t>CM</t>
        </is>
      </c>
      <c r="DR4" s="1" t="inlineStr">
        <is>
          <t>cup</t>
        </is>
      </c>
      <c r="DS4" s="1" t="inlineStr">
        <is>
          <t>Extra Firm</t>
        </is>
      </c>
      <c r="DT4" s="1" t="inlineStr">
        <is>
          <t>delete business_price</t>
        </is>
      </c>
      <c r="DU4" s="1" t="inlineStr">
        <is>
          <t>Parent</t>
        </is>
      </c>
      <c r="DV4" s="1" t="inlineStr">
        <is>
          <t>XK</t>
        </is>
      </c>
      <c r="DW4" s="1" t="inlineStr">
        <is>
          <t>Dark</t>
        </is>
      </c>
      <c r="DX4" s="1" t="inlineStr">
        <is>
          <t>IN</t>
        </is>
      </c>
      <c r="DY4" s="1" t="inlineStr">
        <is>
          <t>Alcoholic Beverage</t>
        </is>
      </c>
      <c r="DZ4" s="1" t="inlineStr">
        <is>
          <t>IN</t>
        </is>
      </c>
      <c r="EA4" s="1" t="inlineStr">
        <is>
          <t>Perennial</t>
        </is>
      </c>
      <c r="EB4" s="1" t="inlineStr">
        <is>
          <t>Fixed</t>
        </is>
      </c>
      <c r="EC4" s="1" t="inlineStr">
        <is>
          <t>A_GEN_NOTAX</t>
        </is>
      </c>
      <c r="ED4" s="1" t="inlineStr">
        <is>
          <t>Dry Clean Only</t>
        </is>
      </c>
      <c r="EE4" s="1" t="inlineStr">
        <is>
          <t>Yes</t>
        </is>
      </c>
      <c r="EF4" s="1" t="inlineStr">
        <is>
          <t>00</t>
        </is>
      </c>
      <c r="EG4" s="1" t="inlineStr">
        <is>
          <t>ar_AE</t>
        </is>
      </c>
      <c r="EH4" s="1" t="inlineStr">
        <is>
          <t>ar_AE</t>
        </is>
      </c>
      <c r="EI4" s="1" t="inlineStr">
        <is>
          <t>ar_AE</t>
        </is>
      </c>
      <c r="EJ4" s="1" t="inlineStr">
        <is>
          <t>ar_AE</t>
        </is>
      </c>
      <c r="EK4" s="1" t="inlineStr">
        <is>
          <t>ar_AE</t>
        </is>
      </c>
      <c r="EL4" s="1" t="inlineStr">
        <is>
          <t>ar_AE</t>
        </is>
      </c>
      <c r="EM4" s="1" t="inlineStr">
        <is>
          <t>ar_AE</t>
        </is>
      </c>
      <c r="EN4" s="1" t="inlineStr">
        <is>
          <t>ar_AE</t>
        </is>
      </c>
      <c r="EO4" s="1" t="inlineStr">
        <is>
          <t>ar_AE</t>
        </is>
      </c>
      <c r="EP4" s="1" t="inlineStr">
        <is>
          <t>ar_AE</t>
        </is>
      </c>
      <c r="EQ4" s="1" t="inlineStr">
        <is>
          <t>ar_AE</t>
        </is>
      </c>
      <c r="ER4" s="1" t="inlineStr">
        <is>
          <t>ar_AE</t>
        </is>
      </c>
      <c r="ES4" s="1" t="inlineStr">
        <is>
          <t>ar_AE</t>
        </is>
      </c>
      <c r="ET4" s="1" t="inlineStr">
        <is>
          <t>ar_AE</t>
        </is>
      </c>
      <c r="EU4" s="1" t="inlineStr">
        <is>
          <t>ar_AE</t>
        </is>
      </c>
      <c r="EV4" s="1" t="inlineStr">
        <is>
          <t>ar_AE</t>
        </is>
      </c>
      <c r="EW4" s="1" t="inlineStr">
        <is>
          <t>ar_AE</t>
        </is>
      </c>
      <c r="EX4" s="1" t="inlineStr">
        <is>
          <t>Balconette</t>
        </is>
      </c>
      <c r="EY4" s="1" t="inlineStr">
        <is>
          <t>Ever-Pretty</t>
        </is>
      </c>
      <c r="EZ4" s="1" t="inlineStr">
        <is>
          <t>adult-exotic-dresses</t>
        </is>
      </c>
    </row>
    <row r="5">
      <c r="B5" s="1" t="inlineStr">
        <is>
          <t>Variation</t>
        </is>
      </c>
      <c r="C5" s="1" t="inlineStr">
        <is>
          <t>Big Kid</t>
        </is>
      </c>
      <c r="D5" s="1" t="inlineStr">
        <is>
          <t>No</t>
        </is>
      </c>
      <c r="E5" s="1" t="inlineStr">
        <is>
          <t>FT</t>
        </is>
      </c>
      <c r="F5" s="1" t="inlineStr">
        <is>
          <t>Regular</t>
        </is>
      </c>
      <c r="G5" s="1" t="inlineStr">
        <is>
          <t>Di(2-ethylhexyl)phthalate (DEHP)</t>
        </is>
      </c>
      <c r="H5" s="1" t="inlineStr">
        <is>
          <t>Di(2-ethylhexyl)phthalate (DEHP)</t>
        </is>
      </c>
      <c r="I5" s="1" t="inlineStr">
        <is>
          <t>Di(2-ethylhexyl)phthalate (DEHP)</t>
        </is>
      </c>
      <c r="J5" s="1" t="inlineStr">
        <is>
          <t>Ascension Island</t>
        </is>
      </c>
      <c r="K5" s="1" t="inlineStr">
        <is>
          <t>Di(2-ethylhexyl)phthalate (DEHP)</t>
        </is>
      </c>
      <c r="L5" s="1" t="inlineStr">
        <is>
          <t>Di(2-ethylhexyl)phthalate (DEHP)</t>
        </is>
      </c>
      <c r="M5" s="1" t="inlineStr">
        <is>
          <t>batteries_contained_in_equipment</t>
        </is>
      </c>
      <c r="N5" s="1" t="inlineStr">
        <is>
          <t>EAN</t>
        </is>
      </c>
      <c r="O5" s="1" t="inlineStr">
        <is>
          <t>ItemPackageQuantity</t>
        </is>
      </c>
      <c r="P5" s="1" t="inlineStr">
        <is>
          <t>Female</t>
        </is>
      </c>
      <c r="Q5" s="1" t="inlineStr">
        <is>
          <t>Button-End</t>
        </is>
      </c>
      <c r="R5" s="1" t="inlineStr">
        <is>
          <t>Built In Scale</t>
        </is>
      </c>
      <c r="S5" s="1" t="inlineStr">
        <is>
          <t>Built In Scale</t>
        </is>
      </c>
      <c r="T5" s="1" t="inlineStr">
        <is>
          <t>Built In Scale</t>
        </is>
      </c>
      <c r="U5" s="1" t="inlineStr">
        <is>
          <t>Built In Scale</t>
        </is>
      </c>
      <c r="V5" s="1" t="inlineStr">
        <is>
          <t>Built In Scale</t>
        </is>
      </c>
      <c r="X5" s="1" t="inlineStr">
        <is>
          <t>Cowl Neck</t>
        </is>
      </c>
      <c r="Y5" s="1" t="inlineStr">
        <is>
          <t>Boy Short</t>
        </is>
      </c>
      <c r="Z5" s="1" t="inlineStr">
        <is>
          <t>Unknown</t>
        </is>
      </c>
      <c r="AA5" s="1" t="inlineStr">
        <is>
          <t>Unknown</t>
        </is>
      </c>
      <c r="AB5" s="1" t="inlineStr">
        <is>
          <t>Unknown</t>
        </is>
      </c>
      <c r="AC5" s="1" t="inlineStr">
        <is>
          <t>Unknown</t>
        </is>
      </c>
      <c r="AD5" s="1" t="inlineStr">
        <is>
          <t>Unknown</t>
        </is>
      </c>
      <c r="AE5" s="1" t="inlineStr">
        <is>
          <t>This product is not a pesticide or pesticide device, as defined under the U.S. Federal Insecticide, Fungicide, and Rodenticide Act.</t>
        </is>
      </c>
      <c r="AF5" s="1" t="inlineStr">
        <is>
          <t>This product is not a pesticide or pesticide device, as defined under the U.S. Federal Insecticide, Fungicide, and Rodenticide Act.</t>
        </is>
      </c>
      <c r="AG5" s="1" t="inlineStr">
        <is>
          <t>This product is not a pesticide or pesticide device, as defined under the U.S. Federal Insecticide, Fungicide, and Rodenticide Act.</t>
        </is>
      </c>
      <c r="AH5" s="1" t="inlineStr">
        <is>
          <t>EPA Establishment Number</t>
        </is>
      </c>
      <c r="AI5" s="1" t="inlineStr">
        <is>
          <t>EPA Establishment Number</t>
        </is>
      </c>
      <c r="AJ5" s="1" t="inlineStr">
        <is>
          <t>EPA Establishment Number</t>
        </is>
      </c>
      <c r="AK5" s="1" t="inlineStr">
        <is>
          <t>EPA Certificate of Conformity (CoC)</t>
        </is>
      </c>
      <c r="AL5" s="1" t="inlineStr">
        <is>
          <t>EPA Certificate of Conformity (CoC)</t>
        </is>
      </c>
      <c r="AM5" s="1" t="inlineStr">
        <is>
          <t>EPA Certificate of Conformity (CoC)</t>
        </is>
      </c>
      <c r="AN5" s="1" t="inlineStr">
        <is>
          <t>EPA Certificate of Conformity (CoC)</t>
        </is>
      </c>
      <c r="AO5" s="1" t="inlineStr">
        <is>
          <t>EPA Certificate of Conformity (CoC)</t>
        </is>
      </c>
      <c r="AP5" s="1" t="inlineStr">
        <is>
          <t>Medium</t>
        </is>
      </c>
      <c r="AQ5" s="1" t="inlineStr">
        <is>
          <t>No</t>
        </is>
      </c>
      <c r="AR5" s="1" t="inlineStr">
        <is>
          <t>lithium_air</t>
        </is>
      </c>
      <c r="AS5" s="1" t="inlineStr">
        <is>
          <t>Mils</t>
        </is>
      </c>
      <c r="AT5" s="1" t="inlineStr">
        <is>
          <t>OZ</t>
        </is>
      </c>
      <c r="AU5" s="1" t="inlineStr">
        <is>
          <t>PartialUpdate</t>
        </is>
      </c>
      <c r="AV5" s="1" t="inlineStr">
        <is>
          <t>Short</t>
        </is>
      </c>
      <c r="AW5" s="1" t="inlineStr">
        <is>
          <t>Black</t>
        </is>
      </c>
      <c r="AX5" s="1" t="inlineStr">
        <is>
          <t>No</t>
        </is>
      </c>
      <c r="AY5" s="1" t="inlineStr">
        <is>
          <t>Non Compliant</t>
        </is>
      </c>
      <c r="AZ5" s="1" t="inlineStr">
        <is>
          <t>Medium</t>
        </is>
      </c>
      <c r="BA5" s="1" t="inlineStr">
        <is>
          <t>feet</t>
        </is>
      </c>
      <c r="BB5" s="1" t="inlineStr">
        <is>
          <t>Paisley</t>
        </is>
      </c>
      <c r="BC5" s="1" t="inlineStr">
        <is>
          <t>Wire Free</t>
        </is>
      </c>
      <c r="BD5" s="1" t="inlineStr">
        <is>
          <t>Compatibility Guide</t>
        </is>
      </c>
      <c r="BE5" s="1" t="inlineStr">
        <is>
          <t>Compatibility Guide</t>
        </is>
      </c>
      <c r="BF5" s="1" t="inlineStr">
        <is>
          <t>Compatibility Guide</t>
        </is>
      </c>
      <c r="BG5" s="1" t="inlineStr">
        <is>
          <t>Compatibility Guide</t>
        </is>
      </c>
      <c r="BH5" s="1" t="inlineStr">
        <is>
          <t>Compatibility Guide</t>
        </is>
      </c>
      <c r="BI5" s="1" t="inlineStr">
        <is>
          <t>Compatibility Guide</t>
        </is>
      </c>
      <c r="BJ5" s="1" t="inlineStr">
        <is>
          <t>Compatibility Guide</t>
        </is>
      </c>
      <c r="BK5" s="1" t="inlineStr">
        <is>
          <t>Compatibility Guide</t>
        </is>
      </c>
      <c r="BL5" s="1" t="inlineStr">
        <is>
          <t>Compatibility Guide</t>
        </is>
      </c>
      <c r="BM5" s="1" t="inlineStr">
        <is>
          <t>Compatibility Guide</t>
        </is>
      </c>
      <c r="BN5" s="1" t="inlineStr">
        <is>
          <t>Compatibility Guide</t>
        </is>
      </c>
      <c r="BO5" s="1" t="inlineStr">
        <is>
          <t>Compatibility Guide</t>
        </is>
      </c>
      <c r="BP5" s="1" t="inlineStr">
        <is>
          <t>Compatibility Guide</t>
        </is>
      </c>
      <c r="BQ5" s="1" t="inlineStr">
        <is>
          <t>Compatibility Guide</t>
        </is>
      </c>
      <c r="BR5" s="1" t="inlineStr">
        <is>
          <t>Compatibility Guide</t>
        </is>
      </c>
      <c r="BS5" s="1" t="inlineStr">
        <is>
          <t>Compatibility Guide</t>
        </is>
      </c>
      <c r="BT5" s="1" t="inlineStr">
        <is>
          <t>Compatibility Guide</t>
        </is>
      </c>
      <c r="BU5" s="1" t="inlineStr">
        <is>
          <t>ChokingHazardContainsSmallBall</t>
        </is>
      </c>
      <c r="BW5" s="1" t="inlineStr">
        <is>
          <t>OZ</t>
        </is>
      </c>
      <c r="BX5" s="1" t="inlineStr">
        <is>
          <t>AA</t>
        </is>
      </c>
      <c r="BY5" s="1" t="inlineStr">
        <is>
          <t>Percent</t>
        </is>
      </c>
      <c r="BZ5" s="1" t="inlineStr">
        <is>
          <t>Ounces</t>
        </is>
      </c>
      <c r="CA5" s="1" t="inlineStr">
        <is>
          <t>DEFAULT</t>
        </is>
      </c>
      <c r="CB5" s="1" t="inlineStr">
        <is>
          <t>FT</t>
        </is>
      </c>
      <c r="CC5" s="1" t="inlineStr">
        <is>
          <t>Kids Playwear</t>
        </is>
      </c>
      <c r="CD5" s="1" t="inlineStr">
        <is>
          <t>fcc_incidental_radiator</t>
        </is>
      </c>
      <c r="CE5" s="1" t="inlineStr">
        <is>
          <t>flammable</t>
        </is>
      </c>
      <c r="CF5" s="1" t="inlineStr">
        <is>
          <t>flammable</t>
        </is>
      </c>
      <c r="CG5" s="1" t="inlineStr">
        <is>
          <t>flammable</t>
        </is>
      </c>
      <c r="CH5" s="1" t="inlineStr">
        <is>
          <t>0</t>
        </is>
      </c>
      <c r="CI5" s="1" t="inlineStr">
        <is>
          <t>FT</t>
        </is>
      </c>
      <c r="CJ5" s="1" t="inlineStr">
        <is>
          <t>No</t>
        </is>
      </c>
      <c r="CK5" s="1" t="inlineStr">
        <is>
          <t>Joules</t>
        </is>
      </c>
      <c r="CL5" s="1" t="inlineStr">
        <is>
          <t>battery_type_aaa</t>
        </is>
      </c>
      <c r="CM5" s="1" t="inlineStr">
        <is>
          <t>battery_type_aaa</t>
        </is>
      </c>
      <c r="CN5" s="1" t="inlineStr">
        <is>
          <t>battery_type_aaa</t>
        </is>
      </c>
      <c r="CP5" s="1" t="inlineStr">
        <is>
          <t>F</t>
        </is>
      </c>
      <c r="CQ5" s="1" t="inlineStr">
        <is>
          <t>Overall</t>
        </is>
      </c>
      <c r="CR5" s="1" t="inlineStr">
        <is>
          <t>Made in USA</t>
        </is>
      </c>
      <c r="CS5" s="1" t="inlineStr">
        <is>
          <t>Pallet</t>
        </is>
      </c>
      <c r="CT5" s="1" t="inlineStr">
        <is>
          <t>Cutaway</t>
        </is>
      </c>
      <c r="CU5" s="1" t="inlineStr">
        <is>
          <t>FT</t>
        </is>
      </c>
      <c r="CV5" s="1" t="inlineStr">
        <is>
          <t>No</t>
        </is>
      </c>
      <c r="CW5" s="1" t="inlineStr">
        <is>
          <t>Button Down</t>
        </is>
      </c>
      <c r="CX5" s="1" t="inlineStr">
        <is>
          <t>Waterproof</t>
        </is>
      </c>
      <c r="CY5" s="1" t="inlineStr">
        <is>
          <t>Alpha</t>
        </is>
      </c>
      <c r="CZ5" s="1" t="inlineStr">
        <is>
          <t>Knit</t>
        </is>
      </c>
      <c r="DA5" s="1" t="inlineStr">
        <is>
          <t>Basic 5 Pckt</t>
        </is>
      </c>
      <c r="DB5" s="1" t="inlineStr">
        <is>
          <t>FT</t>
        </is>
      </c>
      <c r="DC5" s="1" t="inlineStr">
        <is>
          <t>feet</t>
        </is>
      </c>
      <c r="DD5" s="1" t="inlineStr">
        <is>
          <t>Mascots</t>
        </is>
      </c>
      <c r="DE5" s="1" t="inlineStr">
        <is>
          <t>Baby Girls</t>
        </is>
      </c>
      <c r="DF5" s="1" t="inlineStr">
        <is>
          <t>Dutch Soccer</t>
        </is>
      </c>
      <c r="DG5" s="1" t="inlineStr">
        <is>
          <t>big-tall</t>
        </is>
      </c>
      <c r="DH5" s="1" t="inlineStr">
        <is>
          <t>OZ</t>
        </is>
      </c>
      <c r="DJ5" s="1" t="inlineStr">
        <is>
          <t>US仓-SFP Prime Shipping Template-2</t>
        </is>
      </c>
      <c r="DK5" s="1" t="inlineStr">
        <is>
          <t>No</t>
        </is>
      </c>
      <c r="DL5" s="1" t="inlineStr">
        <is>
          <t>OZ</t>
        </is>
      </c>
      <c r="DM5" s="1" t="inlineStr">
        <is>
          <t>Fur</t>
        </is>
      </c>
      <c r="DN5" s="1" t="inlineStr">
        <is>
          <t>Fur</t>
        </is>
      </c>
      <c r="DO5" s="1" t="inlineStr">
        <is>
          <t>Fur</t>
        </is>
      </c>
      <c r="DP5" s="1" t="inlineStr">
        <is>
          <t>Cap Sleeve</t>
        </is>
      </c>
      <c r="DQ5" s="1" t="inlineStr">
        <is>
          <t>feet</t>
        </is>
      </c>
      <c r="DR5" s="1" t="inlineStr">
        <is>
          <t>microliters</t>
        </is>
      </c>
      <c r="DS5" s="1" t="inlineStr">
        <is>
          <t>Firm</t>
        </is>
      </c>
      <c r="DT5" s="1" t="inlineStr">
        <is>
          <t>delete quantity_price</t>
        </is>
      </c>
      <c r="DU5" s="1" t="inlineStr">
        <is>
          <t>Parent</t>
        </is>
      </c>
      <c r="DV5" s="1" t="inlineStr">
        <is>
          <t>Ascension Island</t>
        </is>
      </c>
      <c r="DW5" s="1" t="inlineStr">
        <is>
          <t>Light</t>
        </is>
      </c>
      <c r="DX5" s="1" t="inlineStr">
        <is>
          <t>FT</t>
        </is>
      </c>
      <c r="DY5" s="1" t="inlineStr">
        <is>
          <t>Chemical</t>
        </is>
      </c>
      <c r="DZ5" s="1" t="inlineStr">
        <is>
          <t>FT</t>
        </is>
      </c>
      <c r="EA5" s="1" t="inlineStr">
        <is>
          <t>Year Round Replenishable</t>
        </is>
      </c>
      <c r="EB5" s="1" t="inlineStr">
        <is>
          <t>Percent</t>
        </is>
      </c>
      <c r="ED5" s="1" t="inlineStr">
        <is>
          <t>Machine Wash</t>
        </is>
      </c>
      <c r="EE5" s="1" t="inlineStr">
        <is>
          <t>No</t>
        </is>
      </c>
      <c r="EF5" s="1" t="inlineStr">
        <is>
          <t>0</t>
        </is>
      </c>
      <c r="EG5" s="1" t="inlineStr">
        <is>
          <t>ar_BH</t>
        </is>
      </c>
      <c r="EH5" s="1" t="inlineStr">
        <is>
          <t>ar_BH</t>
        </is>
      </c>
      <c r="EI5" s="1" t="inlineStr">
        <is>
          <t>ar_BH</t>
        </is>
      </c>
      <c r="EJ5" s="1" t="inlineStr">
        <is>
          <t>ar_BH</t>
        </is>
      </c>
      <c r="EK5" s="1" t="inlineStr">
        <is>
          <t>ar_BH</t>
        </is>
      </c>
      <c r="EL5" s="1" t="inlineStr">
        <is>
          <t>ar_BH</t>
        </is>
      </c>
      <c r="EM5" s="1" t="inlineStr">
        <is>
          <t>ar_BH</t>
        </is>
      </c>
      <c r="EN5" s="1" t="inlineStr">
        <is>
          <t>ar_BH</t>
        </is>
      </c>
      <c r="EO5" s="1" t="inlineStr">
        <is>
          <t>ar_BH</t>
        </is>
      </c>
      <c r="EP5" s="1" t="inlineStr">
        <is>
          <t>ar_BH</t>
        </is>
      </c>
      <c r="EQ5" s="1" t="inlineStr">
        <is>
          <t>ar_BH</t>
        </is>
      </c>
      <c r="ER5" s="1" t="inlineStr">
        <is>
          <t>ar_BH</t>
        </is>
      </c>
      <c r="ES5" s="1" t="inlineStr">
        <is>
          <t>ar_BH</t>
        </is>
      </c>
      <c r="ET5" s="1" t="inlineStr">
        <is>
          <t>ar_BH</t>
        </is>
      </c>
      <c r="EU5" s="1" t="inlineStr">
        <is>
          <t>ar_BH</t>
        </is>
      </c>
      <c r="EV5" s="1" t="inlineStr">
        <is>
          <t>ar_BH</t>
        </is>
      </c>
      <c r="EW5" s="1" t="inlineStr">
        <is>
          <t>ar_BH</t>
        </is>
      </c>
      <c r="EX5" s="1" t="inlineStr">
        <is>
          <t>Classic</t>
        </is>
      </c>
      <c r="EY5" s="1" t="inlineStr">
        <is>
          <t>Ever-Pretty Plus</t>
        </is>
      </c>
      <c r="EZ5" s="1" t="inlineStr">
        <is>
          <t>erotic-leather-latex-dresses</t>
        </is>
      </c>
    </row>
    <row r="6">
      <c r="B6" s="1" t="inlineStr">
        <is>
          <t>Variation</t>
        </is>
      </c>
      <c r="C6" s="1" t="inlineStr">
        <is>
          <t>Little Kid</t>
        </is>
      </c>
      <c r="E6" s="1" t="inlineStr">
        <is>
          <t>CM</t>
        </is>
      </c>
      <c r="F6" s="1" t="inlineStr">
        <is>
          <t>Big</t>
        </is>
      </c>
      <c r="G6" s="1" t="inlineStr">
        <is>
          <t>Di-isodecyl phthalate (DIDP)</t>
        </is>
      </c>
      <c r="H6" s="1" t="inlineStr">
        <is>
          <t>Di-isodecyl phthalate (DIDP)</t>
        </is>
      </c>
      <c r="I6" s="1" t="inlineStr">
        <is>
          <t>Di-isodecyl phthalate (DIDP)</t>
        </is>
      </c>
      <c r="J6" s="1" t="inlineStr">
        <is>
          <t>Tristan da Cunha</t>
        </is>
      </c>
      <c r="K6" s="1" t="inlineStr">
        <is>
          <t>Di-isodecyl phthalate (DIDP)</t>
        </is>
      </c>
      <c r="L6" s="1" t="inlineStr">
        <is>
          <t>Di-isodecyl phthalate (DIDP)</t>
        </is>
      </c>
      <c r="M6" s="1" t="inlineStr">
        <is>
          <t>batteries_only</t>
        </is>
      </c>
      <c r="N6" s="1" t="inlineStr">
        <is>
          <t>GCID</t>
        </is>
      </c>
      <c r="O6" s="1" t="inlineStr">
        <is>
          <t>Color</t>
        </is>
      </c>
      <c r="P6" s="1" t="inlineStr">
        <is>
          <t>Unisex</t>
        </is>
      </c>
      <c r="Q6" s="1" t="inlineStr">
        <is>
          <t>D Ring</t>
        </is>
      </c>
      <c r="R6" s="1" t="inlineStr">
        <is>
          <t>Carry-On</t>
        </is>
      </c>
      <c r="S6" s="1" t="inlineStr">
        <is>
          <t>Carry-On</t>
        </is>
      </c>
      <c r="T6" s="1" t="inlineStr">
        <is>
          <t>Carry-On</t>
        </is>
      </c>
      <c r="U6" s="1" t="inlineStr">
        <is>
          <t>Carry-On</t>
        </is>
      </c>
      <c r="V6" s="1" t="inlineStr">
        <is>
          <t>Carry-On</t>
        </is>
      </c>
      <c r="X6" s="1" t="inlineStr">
        <is>
          <t>Crewneck</t>
        </is>
      </c>
      <c r="Y6" s="1" t="inlineStr">
        <is>
          <t>Brief</t>
        </is>
      </c>
      <c r="Z6" s="1" t="inlineStr">
        <is>
          <t>Other</t>
        </is>
      </c>
      <c r="AA6" s="1" t="inlineStr">
        <is>
          <t>Other</t>
        </is>
      </c>
      <c r="AB6" s="1" t="inlineStr">
        <is>
          <t>Other</t>
        </is>
      </c>
      <c r="AC6" s="1" t="inlineStr">
        <is>
          <t>Other</t>
        </is>
      </c>
      <c r="AD6" s="1" t="inlineStr">
        <is>
          <t>Other</t>
        </is>
      </c>
      <c r="AE6" s="1" t="inlineStr">
        <is>
          <t>This product qualifies for an exemption from registration under the U.S. Federal Insecticide, Fungicide, and Rodenticide Act.</t>
        </is>
      </c>
      <c r="AF6" s="1" t="inlineStr">
        <is>
          <t>This product qualifies for an exemption from registration under the U.S. Federal Insecticide, Fungicide, and Rodenticide Act.</t>
        </is>
      </c>
      <c r="AG6" s="1" t="inlineStr">
        <is>
          <t>This product qualifies for an exemption from registration under the U.S. Federal Insecticide, Fungicide, and Rodenticide Act.</t>
        </is>
      </c>
      <c r="AK6" s="1" t="inlineStr">
        <is>
          <t>FDA 510(k) Number</t>
        </is>
      </c>
      <c r="AL6" s="1" t="inlineStr">
        <is>
          <t>FDA 510(k) Number</t>
        </is>
      </c>
      <c r="AM6" s="1" t="inlineStr">
        <is>
          <t>FDA 510(k) Number</t>
        </is>
      </c>
      <c r="AN6" s="1" t="inlineStr">
        <is>
          <t>FDA 510(k) Number</t>
        </is>
      </c>
      <c r="AO6" s="1" t="inlineStr">
        <is>
          <t>FDA 510(k) Number</t>
        </is>
      </c>
      <c r="AP6" s="1" t="inlineStr">
        <is>
          <t>Sash/Woven</t>
        </is>
      </c>
      <c r="AR6" s="1" t="inlineStr">
        <is>
          <t>lithium_cobalt</t>
        </is>
      </c>
      <c r="AS6" s="1" t="inlineStr">
        <is>
          <t>Yards</t>
        </is>
      </c>
      <c r="AT6" s="1" t="inlineStr">
        <is>
          <t>KG</t>
        </is>
      </c>
      <c r="AU6" s="1" t="inlineStr">
        <is>
          <t>Delete</t>
        </is>
      </c>
      <c r="AV6" s="1" t="inlineStr">
        <is>
          <t>Regular</t>
        </is>
      </c>
      <c r="AW6" s="1" t="inlineStr">
        <is>
          <t>Blue</t>
        </is>
      </c>
      <c r="AY6" s="1" t="inlineStr">
        <is>
          <t>Exempt</t>
        </is>
      </c>
      <c r="AZ6" s="1" t="inlineStr">
        <is>
          <t>Small</t>
        </is>
      </c>
      <c r="BA6" s="1" t="inlineStr">
        <is>
          <t>IN</t>
        </is>
      </c>
      <c r="BB6" s="1" t="inlineStr">
        <is>
          <t>Patterned</t>
        </is>
      </c>
      <c r="BD6" s="1" t="inlineStr">
        <is>
          <t>Provider Fact Sheet</t>
        </is>
      </c>
      <c r="BE6" s="1" t="inlineStr">
        <is>
          <t>Provider Fact Sheet</t>
        </is>
      </c>
      <c r="BF6" s="1" t="inlineStr">
        <is>
          <t>Provider Fact Sheet</t>
        </is>
      </c>
      <c r="BG6" s="1" t="inlineStr">
        <is>
          <t>Provider Fact Sheet</t>
        </is>
      </c>
      <c r="BH6" s="1" t="inlineStr">
        <is>
          <t>Provider Fact Sheet</t>
        </is>
      </c>
      <c r="BI6" s="1" t="inlineStr">
        <is>
          <t>Provider Fact Sheet</t>
        </is>
      </c>
      <c r="BJ6" s="1" t="inlineStr">
        <is>
          <t>Provider Fact Sheet</t>
        </is>
      </c>
      <c r="BK6" s="1" t="inlineStr">
        <is>
          <t>Provider Fact Sheet</t>
        </is>
      </c>
      <c r="BL6" s="1" t="inlineStr">
        <is>
          <t>Provider Fact Sheet</t>
        </is>
      </c>
      <c r="BM6" s="1" t="inlineStr">
        <is>
          <t>Provider Fact Sheet</t>
        </is>
      </c>
      <c r="BN6" s="1" t="inlineStr">
        <is>
          <t>Provider Fact Sheet</t>
        </is>
      </c>
      <c r="BO6" s="1" t="inlineStr">
        <is>
          <t>Provider Fact Sheet</t>
        </is>
      </c>
      <c r="BP6" s="1" t="inlineStr">
        <is>
          <t>Provider Fact Sheet</t>
        </is>
      </c>
      <c r="BQ6" s="1" t="inlineStr">
        <is>
          <t>Provider Fact Sheet</t>
        </is>
      </c>
      <c r="BR6" s="1" t="inlineStr">
        <is>
          <t>Provider Fact Sheet</t>
        </is>
      </c>
      <c r="BS6" s="1" t="inlineStr">
        <is>
          <t>Provider Fact Sheet</t>
        </is>
      </c>
      <c r="BT6" s="1" t="inlineStr">
        <is>
          <t>Provider Fact Sheet</t>
        </is>
      </c>
      <c r="BU6" s="1" t="inlineStr">
        <is>
          <t>ContainsSmallMagnets</t>
        </is>
      </c>
      <c r="BW6" s="1" t="inlineStr">
        <is>
          <t>KG</t>
        </is>
      </c>
      <c r="BX6" s="1" t="inlineStr">
        <is>
          <t>B</t>
        </is>
      </c>
      <c r="BZ6" s="1" t="inlineStr">
        <is>
          <t>Kilograms</t>
        </is>
      </c>
      <c r="CB6" s="1" t="inlineStr">
        <is>
          <t>CM</t>
        </is>
      </c>
      <c r="CC6" s="1" t="inlineStr">
        <is>
          <t>Nursing</t>
        </is>
      </c>
      <c r="CD6" s="1" t="inlineStr">
        <is>
          <t>fcc_supplier_declaration_of_conformity</t>
        </is>
      </c>
      <c r="CE6" s="1" t="inlineStr">
        <is>
          <t>oxidizing</t>
        </is>
      </c>
      <c r="CF6" s="1" t="inlineStr">
        <is>
          <t>oxidizing</t>
        </is>
      </c>
      <c r="CG6" s="1" t="inlineStr">
        <is>
          <t>oxidizing</t>
        </is>
      </c>
      <c r="CH6" s="1" t="inlineStr">
        <is>
          <t>1</t>
        </is>
      </c>
      <c r="CI6" s="1" t="inlineStr">
        <is>
          <t>CM</t>
        </is>
      </c>
      <c r="CK6" s="1" t="inlineStr">
        <is>
          <t>Cubic Feet</t>
        </is>
      </c>
      <c r="CL6" s="1" t="inlineStr">
        <is>
          <t>battery_type_lithium_ion</t>
        </is>
      </c>
      <c r="CM6" s="1" t="inlineStr">
        <is>
          <t>battery_type_lithium_ion</t>
        </is>
      </c>
      <c r="CN6" s="1" t="inlineStr">
        <is>
          <t>battery_type_lithium_ion</t>
        </is>
      </c>
      <c r="CP6" s="1" t="inlineStr">
        <is>
          <t>C</t>
        </is>
      </c>
      <c r="CQ6" s="1" t="inlineStr">
        <is>
          <t>Regular</t>
        </is>
      </c>
      <c r="CR6" s="1" t="inlineStr">
        <is>
          <t>Made in USA and Imported</t>
        </is>
      </c>
      <c r="CS6" s="1" t="inlineStr">
        <is>
          <t>Case</t>
        </is>
      </c>
      <c r="CT6" s="1" t="inlineStr">
        <is>
          <t>Mandarin Collar</t>
        </is>
      </c>
      <c r="CU6" s="1" t="inlineStr">
        <is>
          <t>CM</t>
        </is>
      </c>
      <c r="CW6" s="1" t="inlineStr">
        <is>
          <t>Cami</t>
        </is>
      </c>
      <c r="CX6" s="1" t="inlineStr">
        <is>
          <t>water_resistant</t>
        </is>
      </c>
      <c r="CY6" s="1" t="inlineStr">
        <is>
          <t>Numeric</t>
        </is>
      </c>
      <c r="DA6" s="1" t="inlineStr">
        <is>
          <t>Cargo</t>
        </is>
      </c>
      <c r="DB6" s="1" t="inlineStr">
        <is>
          <t>CM</t>
        </is>
      </c>
      <c r="DC6" s="1" t="inlineStr">
        <is>
          <t>IN</t>
        </is>
      </c>
      <c r="DD6" s="1" t="inlineStr">
        <is>
          <t>Horror</t>
        </is>
      </c>
      <c r="DE6" s="1" t="inlineStr">
        <is>
          <t>Boys</t>
        </is>
      </c>
      <c r="DF6" s="1" t="inlineStr">
        <is>
          <t>European Basketball</t>
        </is>
      </c>
      <c r="DG6" s="1" t="inlineStr">
        <is>
          <t>husky</t>
        </is>
      </c>
      <c r="DH6" s="1" t="inlineStr">
        <is>
          <t>KG</t>
        </is>
      </c>
      <c r="DJ6" s="1" t="inlineStr">
        <is>
          <t>4.99 Shipping Template-关闭加急</t>
        </is>
      </c>
      <c r="DL6" s="1" t="inlineStr">
        <is>
          <t>KG</t>
        </is>
      </c>
      <c r="DM6" s="1" t="inlineStr">
        <is>
          <t>Not Applicable</t>
        </is>
      </c>
      <c r="DN6" s="1" t="inlineStr">
        <is>
          <t>Not Applicable</t>
        </is>
      </c>
      <c r="DO6" s="1" t="inlineStr">
        <is>
          <t>Not Applicable</t>
        </is>
      </c>
      <c r="DP6" s="1" t="inlineStr">
        <is>
          <t>Long Sleeve</t>
        </is>
      </c>
      <c r="DQ6" s="1" t="inlineStr">
        <is>
          <t>IN</t>
        </is>
      </c>
      <c r="DR6" s="1" t="inlineStr">
        <is>
          <t>cubic_feet</t>
        </is>
      </c>
      <c r="DS6" s="1" t="inlineStr">
        <is>
          <t>Light</t>
        </is>
      </c>
      <c r="DT6" s="1" t="inlineStr">
        <is>
          <t>delete progressive_discount</t>
        </is>
      </c>
      <c r="DU6" s="1" t="inlineStr">
        <is>
          <t>Child</t>
        </is>
      </c>
      <c r="DV6" s="1" t="inlineStr">
        <is>
          <t>Tristan da Cunha</t>
        </is>
      </c>
      <c r="DW6" s="1" t="inlineStr">
        <is>
          <t>Medium</t>
        </is>
      </c>
      <c r="DX6" s="1" t="inlineStr">
        <is>
          <t>CM</t>
        </is>
      </c>
      <c r="DY6" s="1" t="inlineStr">
        <is>
          <t>Diesel Engines</t>
        </is>
      </c>
      <c r="DZ6" s="1" t="inlineStr">
        <is>
          <t>CM</t>
        </is>
      </c>
      <c r="EA6" s="1" t="inlineStr">
        <is>
          <t>Fashion</t>
        </is>
      </c>
      <c r="ED6" s="1" t="inlineStr">
        <is>
          <t>Hand Wash Only</t>
        </is>
      </c>
      <c r="EF6" s="1" t="inlineStr">
        <is>
          <t>1</t>
        </is>
      </c>
      <c r="EG6" s="1" t="inlineStr">
        <is>
          <t>ar_DZ</t>
        </is>
      </c>
      <c r="EH6" s="1" t="inlineStr">
        <is>
          <t>ar_DZ</t>
        </is>
      </c>
      <c r="EI6" s="1" t="inlineStr">
        <is>
          <t>ar_DZ</t>
        </is>
      </c>
      <c r="EJ6" s="1" t="inlineStr">
        <is>
          <t>ar_DZ</t>
        </is>
      </c>
      <c r="EK6" s="1" t="inlineStr">
        <is>
          <t>ar_DZ</t>
        </is>
      </c>
      <c r="EL6" s="1" t="inlineStr">
        <is>
          <t>ar_DZ</t>
        </is>
      </c>
      <c r="EM6" s="1" t="inlineStr">
        <is>
          <t>ar_DZ</t>
        </is>
      </c>
      <c r="EN6" s="1" t="inlineStr">
        <is>
          <t>ar_DZ</t>
        </is>
      </c>
      <c r="EO6" s="1" t="inlineStr">
        <is>
          <t>ar_DZ</t>
        </is>
      </c>
      <c r="EP6" s="1" t="inlineStr">
        <is>
          <t>ar_DZ</t>
        </is>
      </c>
      <c r="EQ6" s="1" t="inlineStr">
        <is>
          <t>ar_DZ</t>
        </is>
      </c>
      <c r="ER6" s="1" t="inlineStr">
        <is>
          <t>ar_DZ</t>
        </is>
      </c>
      <c r="ES6" s="1" t="inlineStr">
        <is>
          <t>ar_DZ</t>
        </is>
      </c>
      <c r="ET6" s="1" t="inlineStr">
        <is>
          <t>ar_DZ</t>
        </is>
      </c>
      <c r="EU6" s="1" t="inlineStr">
        <is>
          <t>ar_DZ</t>
        </is>
      </c>
      <c r="EV6" s="1" t="inlineStr">
        <is>
          <t>ar_DZ</t>
        </is>
      </c>
      <c r="EW6" s="1" t="inlineStr">
        <is>
          <t>ar_DZ</t>
        </is>
      </c>
      <c r="EX6" s="1" t="inlineStr">
        <is>
          <t>Demi</t>
        </is>
      </c>
      <c r="EZ6" s="1" t="inlineStr">
        <is>
          <t>novelty-dresses</t>
        </is>
      </c>
    </row>
    <row r="7">
      <c r="B7" s="1" t="inlineStr">
        <is>
          <t>package_contains</t>
        </is>
      </c>
      <c r="C7" s="1" t="inlineStr">
        <is>
          <t>Toddler</t>
        </is>
      </c>
      <c r="E7" s="1" t="inlineStr">
        <is>
          <t>MM</t>
        </is>
      </c>
      <c r="F7" s="1" t="inlineStr">
        <is>
          <t>Plus</t>
        </is>
      </c>
      <c r="G7" s="1" t="inlineStr">
        <is>
          <t>Diisononyl phthalate (DINP)</t>
        </is>
      </c>
      <c r="H7" s="1" t="inlineStr">
        <is>
          <t>Diisononyl phthalate (DINP)</t>
        </is>
      </c>
      <c r="I7" s="1" t="inlineStr">
        <is>
          <t>Diisononyl phthalate (DINP)</t>
        </is>
      </c>
      <c r="J7" s="1" t="inlineStr">
        <is>
          <t>Curaçao</t>
        </is>
      </c>
      <c r="K7" s="1" t="inlineStr">
        <is>
          <t>Diisononyl phthalate (DINP)</t>
        </is>
      </c>
      <c r="L7" s="1" t="inlineStr">
        <is>
          <t>Diisononyl phthalate (DINP)</t>
        </is>
      </c>
      <c r="N7" s="1" t="inlineStr">
        <is>
          <t>UPC</t>
        </is>
      </c>
      <c r="O7" s="1" t="inlineStr">
        <is>
          <t>color-size</t>
        </is>
      </c>
      <c r="Q7" s="1" t="inlineStr">
        <is>
          <t>Double D Ring</t>
        </is>
      </c>
      <c r="R7" s="1" t="inlineStr">
        <is>
          <t>Checkpoint Friendly</t>
        </is>
      </c>
      <c r="S7" s="1" t="inlineStr">
        <is>
          <t>Checkpoint Friendly</t>
        </is>
      </c>
      <c r="T7" s="1" t="inlineStr">
        <is>
          <t>Checkpoint Friendly</t>
        </is>
      </c>
      <c r="U7" s="1" t="inlineStr">
        <is>
          <t>Checkpoint Friendly</t>
        </is>
      </c>
      <c r="V7" s="1" t="inlineStr">
        <is>
          <t>Checkpoint Friendly</t>
        </is>
      </c>
      <c r="X7" s="1" t="inlineStr">
        <is>
          <t>Eyelet</t>
        </is>
      </c>
      <c r="Y7" s="1" t="inlineStr">
        <is>
          <t>G-String</t>
        </is>
      </c>
      <c r="Z7" s="1" t="inlineStr">
        <is>
          <t>Not Applicable</t>
        </is>
      </c>
      <c r="AA7" s="1" t="inlineStr">
        <is>
          <t>Not Applicable</t>
        </is>
      </c>
      <c r="AB7" s="1" t="inlineStr">
        <is>
          <t>Not Applicable</t>
        </is>
      </c>
      <c r="AC7" s="1" t="inlineStr">
        <is>
          <t>Not Applicable</t>
        </is>
      </c>
      <c r="AD7" s="1" t="inlineStr">
        <is>
          <t>Not Applicable</t>
        </is>
      </c>
      <c r="AK7" s="1" t="inlineStr">
        <is>
          <t>WASDA Pest Identification</t>
        </is>
      </c>
      <c r="AL7" s="1" t="inlineStr">
        <is>
          <t>WASDA Pest Identification</t>
        </is>
      </c>
      <c r="AM7" s="1" t="inlineStr">
        <is>
          <t>WASDA Pest Identification</t>
        </is>
      </c>
      <c r="AN7" s="1" t="inlineStr">
        <is>
          <t>WASDA Pest Identification</t>
        </is>
      </c>
      <c r="AO7" s="1" t="inlineStr">
        <is>
          <t>WASDA Pest Identification</t>
        </is>
      </c>
      <c r="AP7" s="1" t="inlineStr">
        <is>
          <t>Skinny</t>
        </is>
      </c>
      <c r="AR7" s="1" t="inlineStr">
        <is>
          <t>lithium_nickel_cobalt_aluminum</t>
        </is>
      </c>
      <c r="AS7" s="1" t="inlineStr">
        <is>
          <t>Picometer</t>
        </is>
      </c>
      <c r="AT7" s="1" t="inlineStr">
        <is>
          <t>MG</t>
        </is>
      </c>
      <c r="AV7" s="1" t="inlineStr">
        <is>
          <t>Tall</t>
        </is>
      </c>
      <c r="AW7" s="1" t="inlineStr">
        <is>
          <t>Bronze</t>
        </is>
      </c>
      <c r="AZ7" s="1" t="inlineStr">
        <is>
          <t>X-Large</t>
        </is>
      </c>
      <c r="BA7" s="1" t="inlineStr">
        <is>
          <t>meters</t>
        </is>
      </c>
      <c r="BB7" s="1" t="inlineStr">
        <is>
          <t>Plaid</t>
        </is>
      </c>
      <c r="BD7" s="1" t="inlineStr">
        <is>
          <t>Certificate of Compliance</t>
        </is>
      </c>
      <c r="BE7" s="1" t="inlineStr">
        <is>
          <t>Certificate of Compliance</t>
        </is>
      </c>
      <c r="BF7" s="1" t="inlineStr">
        <is>
          <t>Certificate of Compliance</t>
        </is>
      </c>
      <c r="BG7" s="1" t="inlineStr">
        <is>
          <t>Certificate of Compliance</t>
        </is>
      </c>
      <c r="BH7" s="1" t="inlineStr">
        <is>
          <t>Certificate of Compliance</t>
        </is>
      </c>
      <c r="BI7" s="1" t="inlineStr">
        <is>
          <t>Certificate of Compliance</t>
        </is>
      </c>
      <c r="BJ7" s="1" t="inlineStr">
        <is>
          <t>Certificate of Compliance</t>
        </is>
      </c>
      <c r="BK7" s="1" t="inlineStr">
        <is>
          <t>Certificate of Compliance</t>
        </is>
      </c>
      <c r="BL7" s="1" t="inlineStr">
        <is>
          <t>Certificate of Compliance</t>
        </is>
      </c>
      <c r="BM7" s="1" t="inlineStr">
        <is>
          <t>Certificate of Compliance</t>
        </is>
      </c>
      <c r="BN7" s="1" t="inlineStr">
        <is>
          <t>Certificate of Compliance</t>
        </is>
      </c>
      <c r="BO7" s="1" t="inlineStr">
        <is>
          <t>Certificate of Compliance</t>
        </is>
      </c>
      <c r="BP7" s="1" t="inlineStr">
        <is>
          <t>Certificate of Compliance</t>
        </is>
      </c>
      <c r="BQ7" s="1" t="inlineStr">
        <is>
          <t>Certificate of Compliance</t>
        </is>
      </c>
      <c r="BR7" s="1" t="inlineStr">
        <is>
          <t>Certificate of Compliance</t>
        </is>
      </c>
      <c r="BS7" s="1" t="inlineStr">
        <is>
          <t>Certificate of Compliance</t>
        </is>
      </c>
      <c r="BT7" s="1" t="inlineStr">
        <is>
          <t>Certificate of Compliance</t>
        </is>
      </c>
      <c r="BU7" s="1" t="inlineStr">
        <is>
          <t>ChokingHazardContainsAMarble</t>
        </is>
      </c>
      <c r="BW7" s="1" t="inlineStr">
        <is>
          <t>MG</t>
        </is>
      </c>
      <c r="BX7" s="1" t="inlineStr">
        <is>
          <t>C</t>
        </is>
      </c>
      <c r="BZ7" s="1" t="inlineStr">
        <is>
          <t>Milligrams</t>
        </is>
      </c>
      <c r="CB7" s="1" t="inlineStr">
        <is>
          <t>MM</t>
        </is>
      </c>
      <c r="CC7" s="1" t="inlineStr">
        <is>
          <t>Dress</t>
        </is>
      </c>
      <c r="CD7" s="1" t="inlineStr">
        <is>
          <t>not_capable_emitting_rf_energy</t>
        </is>
      </c>
      <c r="CE7" s="1" t="inlineStr">
        <is>
          <t>compressed_gas</t>
        </is>
      </c>
      <c r="CF7" s="1" t="inlineStr">
        <is>
          <t>compressed_gas</t>
        </is>
      </c>
      <c r="CG7" s="1" t="inlineStr">
        <is>
          <t>compressed_gas</t>
        </is>
      </c>
      <c r="CH7" s="1" t="inlineStr">
        <is>
          <t>2</t>
        </is>
      </c>
      <c r="CI7" s="1" t="inlineStr">
        <is>
          <t>MM</t>
        </is>
      </c>
      <c r="CK7" s="1" t="inlineStr">
        <is>
          <t>watt_hours</t>
        </is>
      </c>
      <c r="CL7" s="1" t="inlineStr">
        <is>
          <t>battery_type_a</t>
        </is>
      </c>
      <c r="CM7" s="1" t="inlineStr">
        <is>
          <t>battery_type_a</t>
        </is>
      </c>
      <c r="CN7" s="1" t="inlineStr">
        <is>
          <t>battery_type_a</t>
        </is>
      </c>
      <c r="CQ7" s="1" t="inlineStr">
        <is>
          <t>Relaxed</t>
        </is>
      </c>
      <c r="CR7" s="1" t="inlineStr">
        <is>
          <t>Made in USA or Imported</t>
        </is>
      </c>
      <c r="CT7" s="1" t="inlineStr">
        <is>
          <t>Point</t>
        </is>
      </c>
      <c r="CU7" s="1" t="inlineStr">
        <is>
          <t>MM</t>
        </is>
      </c>
      <c r="CW7" s="1" t="inlineStr">
        <is>
          <t>Halter</t>
        </is>
      </c>
      <c r="DA7" s="1" t="inlineStr">
        <is>
          <t>Carpenter</t>
        </is>
      </c>
      <c r="DB7" s="1" t="inlineStr">
        <is>
          <t>MM</t>
        </is>
      </c>
      <c r="DC7" s="1" t="inlineStr">
        <is>
          <t>meters</t>
        </is>
      </c>
      <c r="DD7" s="1" t="inlineStr">
        <is>
          <t>Fairytale</t>
        </is>
      </c>
      <c r="DE7" s="1" t="inlineStr">
        <is>
          <t>Girls</t>
        </is>
      </c>
      <c r="DF7" s="1" t="inlineStr">
        <is>
          <t>Indian Soccer League</t>
        </is>
      </c>
      <c r="DG7" s="1" t="inlineStr">
        <is>
          <t>petite</t>
        </is>
      </c>
      <c r="DH7" s="1" t="inlineStr">
        <is>
          <t>MG</t>
        </is>
      </c>
      <c r="DJ7" s="1" t="inlineStr">
        <is>
          <t>CN仓 4.99 Shipping Template</t>
        </is>
      </c>
      <c r="DL7" s="1" t="inlineStr">
        <is>
          <t>MG</t>
        </is>
      </c>
      <c r="DM7" s="1" t="inlineStr">
        <is>
          <t>Bamboo</t>
        </is>
      </c>
      <c r="DN7" s="1" t="inlineStr">
        <is>
          <t>Bamboo</t>
        </is>
      </c>
      <c r="DO7" s="1" t="inlineStr">
        <is>
          <t>Bamboo</t>
        </is>
      </c>
      <c r="DP7" s="1" t="inlineStr">
        <is>
          <t>Short Sleeve</t>
        </is>
      </c>
      <c r="DQ7" s="1" t="inlineStr">
        <is>
          <t>meters</t>
        </is>
      </c>
      <c r="DR7" s="1" t="inlineStr">
        <is>
          <t>centiliters</t>
        </is>
      </c>
      <c r="DS7" s="1" t="inlineStr">
        <is>
          <t>Maximum</t>
        </is>
      </c>
      <c r="DU7" s="1" t="inlineStr">
        <is>
          <t>Child</t>
        </is>
      </c>
      <c r="DV7" s="1" t="inlineStr">
        <is>
          <t>Curaçao</t>
        </is>
      </c>
      <c r="DX7" s="1" t="inlineStr">
        <is>
          <t>MM</t>
        </is>
      </c>
      <c r="DY7" s="1" t="inlineStr">
        <is>
          <t>Food</t>
        </is>
      </c>
      <c r="DZ7" s="1" t="inlineStr">
        <is>
          <t>MM</t>
        </is>
      </c>
      <c r="EF7" s="1" t="inlineStr">
        <is>
          <t>2</t>
        </is>
      </c>
      <c r="EG7" s="1" t="inlineStr">
        <is>
          <t>ar_EG</t>
        </is>
      </c>
      <c r="EH7" s="1" t="inlineStr">
        <is>
          <t>ar_EG</t>
        </is>
      </c>
      <c r="EI7" s="1" t="inlineStr">
        <is>
          <t>ar_EG</t>
        </is>
      </c>
      <c r="EJ7" s="1" t="inlineStr">
        <is>
          <t>ar_EG</t>
        </is>
      </c>
      <c r="EK7" s="1" t="inlineStr">
        <is>
          <t>ar_EG</t>
        </is>
      </c>
      <c r="EL7" s="1" t="inlineStr">
        <is>
          <t>ar_EG</t>
        </is>
      </c>
      <c r="EM7" s="1" t="inlineStr">
        <is>
          <t>ar_EG</t>
        </is>
      </c>
      <c r="EN7" s="1" t="inlineStr">
        <is>
          <t>ar_EG</t>
        </is>
      </c>
      <c r="EO7" s="1" t="inlineStr">
        <is>
          <t>ar_EG</t>
        </is>
      </c>
      <c r="EP7" s="1" t="inlineStr">
        <is>
          <t>ar_EG</t>
        </is>
      </c>
      <c r="EQ7" s="1" t="inlineStr">
        <is>
          <t>ar_EG</t>
        </is>
      </c>
      <c r="ER7" s="1" t="inlineStr">
        <is>
          <t>ar_EG</t>
        </is>
      </c>
      <c r="ES7" s="1" t="inlineStr">
        <is>
          <t>ar_EG</t>
        </is>
      </c>
      <c r="ET7" s="1" t="inlineStr">
        <is>
          <t>ar_EG</t>
        </is>
      </c>
      <c r="EU7" s="1" t="inlineStr">
        <is>
          <t>ar_EG</t>
        </is>
      </c>
      <c r="EV7" s="1" t="inlineStr">
        <is>
          <t>ar_EG</t>
        </is>
      </c>
      <c r="EW7" s="1" t="inlineStr">
        <is>
          <t>ar_EG</t>
        </is>
      </c>
      <c r="EX7" s="1" t="inlineStr">
        <is>
          <t>Double-Breasted</t>
        </is>
      </c>
      <c r="EZ7" s="1" t="inlineStr">
        <is>
          <t>special-occasion-dresses</t>
        </is>
      </c>
    </row>
    <row r="8">
      <c r="C8" s="1" t="inlineStr">
        <is>
          <t>Infant</t>
        </is>
      </c>
      <c r="E8" s="1" t="inlineStr">
        <is>
          <t>M</t>
        </is>
      </c>
      <c r="G8" s="1" t="inlineStr">
        <is>
          <t>Di-n-butyl phthalate (DBP)</t>
        </is>
      </c>
      <c r="H8" s="1" t="inlineStr">
        <is>
          <t>Di-n-butyl phthalate (DBP)</t>
        </is>
      </c>
      <c r="I8" s="1" t="inlineStr">
        <is>
          <t>Di-n-butyl phthalate (DBP)</t>
        </is>
      </c>
      <c r="J8" s="1" t="inlineStr">
        <is>
          <t>Bonaire, Saint Eustatius and Saba</t>
        </is>
      </c>
      <c r="K8" s="1" t="inlineStr">
        <is>
          <t>Di-n-butyl phthalate (DBP)</t>
        </is>
      </c>
      <c r="L8" s="1" t="inlineStr">
        <is>
          <t>Di-n-butyl phthalate (DBP)</t>
        </is>
      </c>
      <c r="N8" s="1" t="inlineStr">
        <is>
          <t>ASIN</t>
        </is>
      </c>
      <c r="O8" s="1" t="inlineStr">
        <is>
          <t>Size</t>
        </is>
      </c>
      <c r="Q8" s="1" t="inlineStr">
        <is>
          <t>Drawstring</t>
        </is>
      </c>
      <c r="R8" s="1" t="inlineStr">
        <is>
          <t>Elastic Band</t>
        </is>
      </c>
      <c r="S8" s="1" t="inlineStr">
        <is>
          <t>Elastic Band</t>
        </is>
      </c>
      <c r="T8" s="1" t="inlineStr">
        <is>
          <t>Elastic Band</t>
        </is>
      </c>
      <c r="U8" s="1" t="inlineStr">
        <is>
          <t>Elastic Band</t>
        </is>
      </c>
      <c r="V8" s="1" t="inlineStr">
        <is>
          <t>Elastic Band</t>
        </is>
      </c>
      <c r="X8" s="1" t="inlineStr">
        <is>
          <t>Halter</t>
        </is>
      </c>
      <c r="Y8" s="1" t="inlineStr">
        <is>
          <t>Hipster</t>
        </is>
      </c>
      <c r="Z8" s="1" t="inlineStr">
        <is>
          <t>Transportation</t>
        </is>
      </c>
      <c r="AA8" s="1" t="inlineStr">
        <is>
          <t>Transportation</t>
        </is>
      </c>
      <c r="AB8" s="1" t="inlineStr">
        <is>
          <t>Transportation</t>
        </is>
      </c>
      <c r="AC8" s="1" t="inlineStr">
        <is>
          <t>Transportation</t>
        </is>
      </c>
      <c r="AD8" s="1" t="inlineStr">
        <is>
          <t>Transportation</t>
        </is>
      </c>
      <c r="AK8" s="1" t="inlineStr">
        <is>
          <t>ENERGY STAR Unique ID</t>
        </is>
      </c>
      <c r="AL8" s="1" t="inlineStr">
        <is>
          <t>ENERGY STAR Unique ID</t>
        </is>
      </c>
      <c r="AM8" s="1" t="inlineStr">
        <is>
          <t>ENERGY STAR Unique ID</t>
        </is>
      </c>
      <c r="AN8" s="1" t="inlineStr">
        <is>
          <t>ENERGY STAR Unique ID</t>
        </is>
      </c>
      <c r="AO8" s="1" t="inlineStr">
        <is>
          <t>ENERGY STAR Unique ID</t>
        </is>
      </c>
      <c r="AP8" s="1" t="inlineStr">
        <is>
          <t>Wide</t>
        </is>
      </c>
      <c r="AR8" s="1" t="inlineStr">
        <is>
          <t>lithium_nickel_manganese_cobalt</t>
        </is>
      </c>
      <c r="AS8" s="1" t="inlineStr">
        <is>
          <t>Miles</t>
        </is>
      </c>
      <c r="AT8" s="1" t="inlineStr">
        <is>
          <t>GR</t>
        </is>
      </c>
      <c r="AV8" s="1" t="inlineStr">
        <is>
          <t>Extra Tall</t>
        </is>
      </c>
      <c r="AW8" s="1" t="inlineStr">
        <is>
          <t>Brown</t>
        </is>
      </c>
      <c r="AZ8" s="1" t="inlineStr">
        <is>
          <t>X-Small</t>
        </is>
      </c>
      <c r="BA8" s="1" t="inlineStr">
        <is>
          <t>millimeters</t>
        </is>
      </c>
      <c r="BB8" s="1" t="inlineStr">
        <is>
          <t>Polka Dots</t>
        </is>
      </c>
      <c r="BD8" s="1" t="inlineStr">
        <is>
          <t>Certificate of Analysis</t>
        </is>
      </c>
      <c r="BE8" s="1" t="inlineStr">
        <is>
          <t>Certificate of Analysis</t>
        </is>
      </c>
      <c r="BF8" s="1" t="inlineStr">
        <is>
          <t>Certificate of Analysis</t>
        </is>
      </c>
      <c r="BG8" s="1" t="inlineStr">
        <is>
          <t>Certificate of Analysis</t>
        </is>
      </c>
      <c r="BH8" s="1" t="inlineStr">
        <is>
          <t>Certificate of Analysis</t>
        </is>
      </c>
      <c r="BI8" s="1" t="inlineStr">
        <is>
          <t>Certificate of Analysis</t>
        </is>
      </c>
      <c r="BJ8" s="1" t="inlineStr">
        <is>
          <t>Certificate of Analysis</t>
        </is>
      </c>
      <c r="BK8" s="1" t="inlineStr">
        <is>
          <t>Certificate of Analysis</t>
        </is>
      </c>
      <c r="BL8" s="1" t="inlineStr">
        <is>
          <t>Certificate of Analysis</t>
        </is>
      </c>
      <c r="BM8" s="1" t="inlineStr">
        <is>
          <t>Certificate of Analysis</t>
        </is>
      </c>
      <c r="BN8" s="1" t="inlineStr">
        <is>
          <t>Certificate of Analysis</t>
        </is>
      </c>
      <c r="BO8" s="1" t="inlineStr">
        <is>
          <t>Certificate of Analysis</t>
        </is>
      </c>
      <c r="BP8" s="1" t="inlineStr">
        <is>
          <t>Certificate of Analysis</t>
        </is>
      </c>
      <c r="BQ8" s="1" t="inlineStr">
        <is>
          <t>Certificate of Analysis</t>
        </is>
      </c>
      <c r="BR8" s="1" t="inlineStr">
        <is>
          <t>Certificate of Analysis</t>
        </is>
      </c>
      <c r="BS8" s="1" t="inlineStr">
        <is>
          <t>Certificate of Analysis</t>
        </is>
      </c>
      <c r="BT8" s="1" t="inlineStr">
        <is>
          <t>Certificate of Analysis</t>
        </is>
      </c>
      <c r="BU8" s="1" t="inlineStr">
        <is>
          <t>ChokingHazardIsASmallBall</t>
        </is>
      </c>
      <c r="BW8" s="1" t="inlineStr">
        <is>
          <t>GR</t>
        </is>
      </c>
      <c r="BX8" s="1" t="inlineStr">
        <is>
          <t>D</t>
        </is>
      </c>
      <c r="BZ8" s="1" t="inlineStr">
        <is>
          <t>Grams</t>
        </is>
      </c>
      <c r="CB8" s="1" t="inlineStr">
        <is>
          <t>M</t>
        </is>
      </c>
      <c r="CC8" s="1" t="inlineStr">
        <is>
          <t>Work Utility</t>
        </is>
      </c>
      <c r="CE8" s="1" t="inlineStr">
        <is>
          <t>corrosive</t>
        </is>
      </c>
      <c r="CF8" s="1" t="inlineStr">
        <is>
          <t>corrosive</t>
        </is>
      </c>
      <c r="CG8" s="1" t="inlineStr">
        <is>
          <t>corrosive</t>
        </is>
      </c>
      <c r="CH8" s="1" t="inlineStr">
        <is>
          <t>3</t>
        </is>
      </c>
      <c r="CI8" s="1" t="inlineStr">
        <is>
          <t>M</t>
        </is>
      </c>
      <c r="CK8" s="1" t="inlineStr">
        <is>
          <t>Milliampere Hour (mAh)</t>
        </is>
      </c>
      <c r="CL8" s="1" t="inlineStr">
        <is>
          <t>battery_type_cr2</t>
        </is>
      </c>
      <c r="CM8" s="1" t="inlineStr">
        <is>
          <t>battery_type_cr2</t>
        </is>
      </c>
      <c r="CN8" s="1" t="inlineStr">
        <is>
          <t>battery_type_cr2</t>
        </is>
      </c>
      <c r="CQ8" s="1" t="inlineStr">
        <is>
          <t>Skinny</t>
        </is>
      </c>
      <c r="CT8" s="1" t="inlineStr">
        <is>
          <t>Spread</t>
        </is>
      </c>
      <c r="CU8" s="1" t="inlineStr">
        <is>
          <t>M</t>
        </is>
      </c>
      <c r="CW8" s="1" t="inlineStr">
        <is>
          <t>One Shoulder</t>
        </is>
      </c>
      <c r="DA8" s="1" t="inlineStr">
        <is>
          <t>No Back Pocket</t>
        </is>
      </c>
      <c r="DB8" s="1" t="inlineStr">
        <is>
          <t>M</t>
        </is>
      </c>
      <c r="DC8" s="1" t="inlineStr">
        <is>
          <t>millimeters</t>
        </is>
      </c>
      <c r="DD8" s="1" t="inlineStr">
        <is>
          <t>Cartoon</t>
        </is>
      </c>
      <c r="DE8" s="1" t="inlineStr">
        <is>
          <t>Men</t>
        </is>
      </c>
      <c r="DF8" s="1" t="inlineStr">
        <is>
          <t>Japanese Basketball</t>
        </is>
      </c>
      <c r="DG8" s="1" t="inlineStr">
        <is>
          <t>petite-plus-size</t>
        </is>
      </c>
      <c r="DH8" s="1" t="inlineStr">
        <is>
          <t>GR</t>
        </is>
      </c>
      <c r="DJ8" s="1" t="inlineStr">
        <is>
          <t>HM Shipping</t>
        </is>
      </c>
      <c r="DL8" s="1" t="inlineStr">
        <is>
          <t>GR</t>
        </is>
      </c>
      <c r="DP8" s="1" t="inlineStr">
        <is>
          <t>Sleeveless</t>
        </is>
      </c>
      <c r="DQ8" s="1" t="inlineStr">
        <is>
          <t>millimeters</t>
        </is>
      </c>
      <c r="DR8" s="1" t="inlineStr">
        <is>
          <t>gallon</t>
        </is>
      </c>
      <c r="DS8" s="1" t="inlineStr">
        <is>
          <t>Medium</t>
        </is>
      </c>
      <c r="DV8" s="1" t="inlineStr">
        <is>
          <t>Bonaire, Saint Eustatius and Saba</t>
        </is>
      </c>
      <c r="DX8" s="1" t="inlineStr">
        <is>
          <t>M</t>
        </is>
      </c>
      <c r="DY8" s="1" t="inlineStr">
        <is>
          <t>Furniture</t>
        </is>
      </c>
      <c r="DZ8" s="1" t="inlineStr">
        <is>
          <t>M</t>
        </is>
      </c>
      <c r="EF8" s="1" t="inlineStr">
        <is>
          <t>3</t>
        </is>
      </c>
      <c r="EG8" s="1" t="inlineStr">
        <is>
          <t>ar_IQ</t>
        </is>
      </c>
      <c r="EH8" s="1" t="inlineStr">
        <is>
          <t>ar_IQ</t>
        </is>
      </c>
      <c r="EI8" s="1" t="inlineStr">
        <is>
          <t>ar_IQ</t>
        </is>
      </c>
      <c r="EJ8" s="1" t="inlineStr">
        <is>
          <t>ar_IQ</t>
        </is>
      </c>
      <c r="EK8" s="1" t="inlineStr">
        <is>
          <t>ar_IQ</t>
        </is>
      </c>
      <c r="EL8" s="1" t="inlineStr">
        <is>
          <t>ar_IQ</t>
        </is>
      </c>
      <c r="EM8" s="1" t="inlineStr">
        <is>
          <t>ar_IQ</t>
        </is>
      </c>
      <c r="EN8" s="1" t="inlineStr">
        <is>
          <t>ar_IQ</t>
        </is>
      </c>
      <c r="EO8" s="1" t="inlineStr">
        <is>
          <t>ar_IQ</t>
        </is>
      </c>
      <c r="EP8" s="1" t="inlineStr">
        <is>
          <t>ar_IQ</t>
        </is>
      </c>
      <c r="EQ8" s="1" t="inlineStr">
        <is>
          <t>ar_IQ</t>
        </is>
      </c>
      <c r="ER8" s="1" t="inlineStr">
        <is>
          <t>ar_IQ</t>
        </is>
      </c>
      <c r="ES8" s="1" t="inlineStr">
        <is>
          <t>ar_IQ</t>
        </is>
      </c>
      <c r="ET8" s="1" t="inlineStr">
        <is>
          <t>ar_IQ</t>
        </is>
      </c>
      <c r="EU8" s="1" t="inlineStr">
        <is>
          <t>ar_IQ</t>
        </is>
      </c>
      <c r="EV8" s="1" t="inlineStr">
        <is>
          <t>ar_IQ</t>
        </is>
      </c>
      <c r="EW8" s="1" t="inlineStr">
        <is>
          <t>ar_IQ</t>
        </is>
      </c>
      <c r="EX8" s="1" t="inlineStr">
        <is>
          <t>Full Coverage</t>
        </is>
      </c>
      <c r="EZ8" s="1" t="inlineStr">
        <is>
          <t>infant-and-toddler-special-occasion-dresses</t>
        </is>
      </c>
    </row>
    <row r="9">
      <c r="E9" s="1" t="inlineStr">
        <is>
          <t>Yards</t>
        </is>
      </c>
      <c r="G9" s="1" t="inlineStr">
        <is>
          <t>Di-n-hexyl phthalate (DnHP)</t>
        </is>
      </c>
      <c r="H9" s="1" t="inlineStr">
        <is>
          <t>Di-n-hexyl phthalate (DnHP)</t>
        </is>
      </c>
      <c r="I9" s="1" t="inlineStr">
        <is>
          <t>Di-n-hexyl phthalate (DnHP)</t>
        </is>
      </c>
      <c r="J9" s="1" t="inlineStr">
        <is>
          <t>South Sudan</t>
        </is>
      </c>
      <c r="K9" s="1" t="inlineStr">
        <is>
          <t>Di-n-hexyl phthalate (DnHP)</t>
        </is>
      </c>
      <c r="L9" s="1" t="inlineStr">
        <is>
          <t>Di-n-hexyl phthalate (DnHP)</t>
        </is>
      </c>
      <c r="O9" s="1" t="inlineStr">
        <is>
          <t>Material</t>
        </is>
      </c>
      <c r="Q9" s="1" t="inlineStr">
        <is>
          <t>Elastic</t>
        </is>
      </c>
      <c r="R9" s="1" t="inlineStr">
        <is>
          <t>Lightweight</t>
        </is>
      </c>
      <c r="S9" s="1" t="inlineStr">
        <is>
          <t>Lightweight</t>
        </is>
      </c>
      <c r="T9" s="1" t="inlineStr">
        <is>
          <t>Lightweight</t>
        </is>
      </c>
      <c r="U9" s="1" t="inlineStr">
        <is>
          <t>Lightweight</t>
        </is>
      </c>
      <c r="V9" s="1" t="inlineStr">
        <is>
          <t>Lightweight</t>
        </is>
      </c>
      <c r="X9" s="1" t="inlineStr">
        <is>
          <t>Henley</t>
        </is>
      </c>
      <c r="Y9" s="1" t="inlineStr">
        <is>
          <t>Pant</t>
        </is>
      </c>
      <c r="Z9" s="1" t="inlineStr">
        <is>
          <t>Waste</t>
        </is>
      </c>
      <c r="AA9" s="1" t="inlineStr">
        <is>
          <t>Waste</t>
        </is>
      </c>
      <c r="AB9" s="1" t="inlineStr">
        <is>
          <t>Waste</t>
        </is>
      </c>
      <c r="AC9" s="1" t="inlineStr">
        <is>
          <t>Waste</t>
        </is>
      </c>
      <c r="AD9" s="1" t="inlineStr">
        <is>
          <t>Waste</t>
        </is>
      </c>
      <c r="AK9" s="1" t="inlineStr">
        <is>
          <t>CARB EO (Executive Order)</t>
        </is>
      </c>
      <c r="AL9" s="1" t="inlineStr">
        <is>
          <t>CARB EO (Executive Order)</t>
        </is>
      </c>
      <c r="AM9" s="1" t="inlineStr">
        <is>
          <t>CARB EO (Executive Order)</t>
        </is>
      </c>
      <c r="AN9" s="1" t="inlineStr">
        <is>
          <t>CARB EO (Executive Order)</t>
        </is>
      </c>
      <c r="AO9" s="1" t="inlineStr">
        <is>
          <t>CARB EO (Executive Order)</t>
        </is>
      </c>
      <c r="AR9" s="1" t="inlineStr">
        <is>
          <t>lithium_phosphate</t>
        </is>
      </c>
      <c r="AS9" s="1" t="inlineStr">
        <is>
          <t>Decimeters</t>
        </is>
      </c>
      <c r="AW9" s="1" t="inlineStr">
        <is>
          <t>Gold</t>
        </is>
      </c>
      <c r="AZ9" s="1" t="inlineStr">
        <is>
          <t>XX-Large</t>
        </is>
      </c>
      <c r="BB9" s="1" t="inlineStr">
        <is>
          <t>Solid</t>
        </is>
      </c>
      <c r="BD9" s="1" t="inlineStr">
        <is>
          <t>Patient Fact Sheet</t>
        </is>
      </c>
      <c r="BE9" s="1" t="inlineStr">
        <is>
          <t>Patient Fact Sheet</t>
        </is>
      </c>
      <c r="BF9" s="1" t="inlineStr">
        <is>
          <t>Patient Fact Sheet</t>
        </is>
      </c>
      <c r="BG9" s="1" t="inlineStr">
        <is>
          <t>Patient Fact Sheet</t>
        </is>
      </c>
      <c r="BH9" s="1" t="inlineStr">
        <is>
          <t>Patient Fact Sheet</t>
        </is>
      </c>
      <c r="BI9" s="1" t="inlineStr">
        <is>
          <t>Patient Fact Sheet</t>
        </is>
      </c>
      <c r="BJ9" s="1" t="inlineStr">
        <is>
          <t>Patient Fact Sheet</t>
        </is>
      </c>
      <c r="BK9" s="1" t="inlineStr">
        <is>
          <t>Patient Fact Sheet</t>
        </is>
      </c>
      <c r="BL9" s="1" t="inlineStr">
        <is>
          <t>Patient Fact Sheet</t>
        </is>
      </c>
      <c r="BM9" s="1" t="inlineStr">
        <is>
          <t>Patient Fact Sheet</t>
        </is>
      </c>
      <c r="BN9" s="1" t="inlineStr">
        <is>
          <t>Patient Fact Sheet</t>
        </is>
      </c>
      <c r="BO9" s="1" t="inlineStr">
        <is>
          <t>Patient Fact Sheet</t>
        </is>
      </c>
      <c r="BP9" s="1" t="inlineStr">
        <is>
          <t>Patient Fact Sheet</t>
        </is>
      </c>
      <c r="BQ9" s="1" t="inlineStr">
        <is>
          <t>Patient Fact Sheet</t>
        </is>
      </c>
      <c r="BR9" s="1" t="inlineStr">
        <is>
          <t>Patient Fact Sheet</t>
        </is>
      </c>
      <c r="BS9" s="1" t="inlineStr">
        <is>
          <t>Patient Fact Sheet</t>
        </is>
      </c>
      <c r="BT9" s="1" t="inlineStr">
        <is>
          <t>Patient Fact Sheet</t>
        </is>
      </c>
      <c r="BU9" s="1" t="inlineStr">
        <is>
          <t>ChokingHazardBalloon</t>
        </is>
      </c>
      <c r="BX9" s="1" t="inlineStr">
        <is>
          <t>DD</t>
        </is>
      </c>
      <c r="CB9" s="1" t="inlineStr">
        <is>
          <t>Yards</t>
        </is>
      </c>
      <c r="CC9" s="1" t="inlineStr">
        <is>
          <t>Athletic</t>
        </is>
      </c>
      <c r="CE9" s="1" t="inlineStr">
        <is>
          <t>toxic</t>
        </is>
      </c>
      <c r="CF9" s="1" t="inlineStr">
        <is>
          <t>toxic</t>
        </is>
      </c>
      <c r="CG9" s="1" t="inlineStr">
        <is>
          <t>toxic</t>
        </is>
      </c>
      <c r="CH9" s="1" t="inlineStr">
        <is>
          <t>4</t>
        </is>
      </c>
      <c r="CI9" s="1" t="inlineStr">
        <is>
          <t>Yards</t>
        </is>
      </c>
      <c r="CK9" s="1" t="inlineStr">
        <is>
          <t>Cubic Meters</t>
        </is>
      </c>
      <c r="CL9" s="1" t="inlineStr">
        <is>
          <t>battery_type_c</t>
        </is>
      </c>
      <c r="CM9" s="1" t="inlineStr">
        <is>
          <t>battery_type_c</t>
        </is>
      </c>
      <c r="CN9" s="1" t="inlineStr">
        <is>
          <t>battery_type_c</t>
        </is>
      </c>
      <c r="CQ9" s="1" t="inlineStr">
        <is>
          <t>Slim</t>
        </is>
      </c>
      <c r="CU9" s="1" t="inlineStr">
        <is>
          <t>Yards</t>
        </is>
      </c>
      <c r="CW9" s="1" t="inlineStr">
        <is>
          <t>Racerback</t>
        </is>
      </c>
      <c r="DA9" s="1" t="inlineStr">
        <is>
          <t>Pork Chop Pocket</t>
        </is>
      </c>
      <c r="DB9" s="1" t="inlineStr">
        <is>
          <t>Yards</t>
        </is>
      </c>
      <c r="DD9" s="1" t="inlineStr">
        <is>
          <t>TV &amp; Movies</t>
        </is>
      </c>
      <c r="DE9" s="1" t="inlineStr">
        <is>
          <t>Unisex Adult</t>
        </is>
      </c>
      <c r="DF9" s="1" t="inlineStr">
        <is>
          <t>Pro Wrestling League</t>
        </is>
      </c>
      <c r="DG9" s="1" t="inlineStr">
        <is>
          <t>plus-size</t>
        </is>
      </c>
      <c r="DJ9" s="1" t="inlineStr">
        <is>
          <t>Free Shipping-关闭加急</t>
        </is>
      </c>
      <c r="DP9" s="1" t="inlineStr">
        <is>
          <t>Tanks</t>
        </is>
      </c>
      <c r="DR9" s="1" t="inlineStr">
        <is>
          <t>quarts</t>
        </is>
      </c>
      <c r="DS9" s="1" t="inlineStr">
        <is>
          <t>Moderate</t>
        </is>
      </c>
      <c r="DV9" s="1" t="inlineStr">
        <is>
          <t>South Sudan</t>
        </is>
      </c>
      <c r="DX9" s="1" t="inlineStr">
        <is>
          <t>Yards</t>
        </is>
      </c>
      <c r="DY9" s="1" t="inlineStr">
        <is>
          <t>On Product Cancer</t>
        </is>
      </c>
      <c r="DZ9" s="1" t="inlineStr">
        <is>
          <t>Yards</t>
        </is>
      </c>
      <c r="EF9" s="1" t="inlineStr">
        <is>
          <t>4</t>
        </is>
      </c>
      <c r="EG9" s="1" t="inlineStr">
        <is>
          <t>ar_JO</t>
        </is>
      </c>
      <c r="EH9" s="1" t="inlineStr">
        <is>
          <t>ar_JO</t>
        </is>
      </c>
      <c r="EI9" s="1" t="inlineStr">
        <is>
          <t>ar_JO</t>
        </is>
      </c>
      <c r="EJ9" s="1" t="inlineStr">
        <is>
          <t>ar_JO</t>
        </is>
      </c>
      <c r="EK9" s="1" t="inlineStr">
        <is>
          <t>ar_JO</t>
        </is>
      </c>
      <c r="EL9" s="1" t="inlineStr">
        <is>
          <t>ar_JO</t>
        </is>
      </c>
      <c r="EM9" s="1" t="inlineStr">
        <is>
          <t>ar_JO</t>
        </is>
      </c>
      <c r="EN9" s="1" t="inlineStr">
        <is>
          <t>ar_JO</t>
        </is>
      </c>
      <c r="EO9" s="1" t="inlineStr">
        <is>
          <t>ar_JO</t>
        </is>
      </c>
      <c r="EP9" s="1" t="inlineStr">
        <is>
          <t>ar_JO</t>
        </is>
      </c>
      <c r="EQ9" s="1" t="inlineStr">
        <is>
          <t>ar_JO</t>
        </is>
      </c>
      <c r="ER9" s="1" t="inlineStr">
        <is>
          <t>ar_JO</t>
        </is>
      </c>
      <c r="ES9" s="1" t="inlineStr">
        <is>
          <t>ar_JO</t>
        </is>
      </c>
      <c r="ET9" s="1" t="inlineStr">
        <is>
          <t>ar_JO</t>
        </is>
      </c>
      <c r="EU9" s="1" t="inlineStr">
        <is>
          <t>ar_JO</t>
        </is>
      </c>
      <c r="EV9" s="1" t="inlineStr">
        <is>
          <t>ar_JO</t>
        </is>
      </c>
      <c r="EW9" s="1" t="inlineStr">
        <is>
          <t>ar_JO</t>
        </is>
      </c>
      <c r="EX9" s="1" t="inlineStr">
        <is>
          <t>Modern/Fitted</t>
        </is>
      </c>
      <c r="EZ9" s="1" t="inlineStr">
        <is>
          <t>maternity-nursing-dresses</t>
        </is>
      </c>
    </row>
    <row r="10">
      <c r="G10" s="1" t="inlineStr">
        <is>
          <t>Formaldehyde (gas)</t>
        </is>
      </c>
      <c r="H10" s="1" t="inlineStr">
        <is>
          <t>Formaldehyde (gas)</t>
        </is>
      </c>
      <c r="I10" s="1" t="inlineStr">
        <is>
          <t>Formaldehyde (gas)</t>
        </is>
      </c>
      <c r="J10" s="1" t="inlineStr">
        <is>
          <t>Saint Barthelemy</t>
        </is>
      </c>
      <c r="K10" s="1" t="inlineStr">
        <is>
          <t>Formaldehyde (gas)</t>
        </is>
      </c>
      <c r="L10" s="1" t="inlineStr">
        <is>
          <t>Formaldehyde (gas)</t>
        </is>
      </c>
      <c r="O10" s="1" t="inlineStr">
        <is>
          <t>SizeName, Frame Material</t>
        </is>
      </c>
      <c r="Q10" s="1" t="inlineStr">
        <is>
          <t>Flat Solid Buckle</t>
        </is>
      </c>
      <c r="R10" s="1" t="inlineStr">
        <is>
          <t>Reversible</t>
        </is>
      </c>
      <c r="S10" s="1" t="inlineStr">
        <is>
          <t>Reversible</t>
        </is>
      </c>
      <c r="T10" s="1" t="inlineStr">
        <is>
          <t>Reversible</t>
        </is>
      </c>
      <c r="U10" s="1" t="inlineStr">
        <is>
          <t>Reversible</t>
        </is>
      </c>
      <c r="V10" s="1" t="inlineStr">
        <is>
          <t>Reversible</t>
        </is>
      </c>
      <c r="X10" s="1" t="inlineStr">
        <is>
          <t>High Neck</t>
        </is>
      </c>
      <c r="Y10" s="1" t="inlineStr">
        <is>
          <t>Short</t>
        </is>
      </c>
      <c r="Z10" s="1" t="inlineStr">
        <is>
          <t>Storage</t>
        </is>
      </c>
      <c r="AA10" s="1" t="inlineStr">
        <is>
          <t>Storage</t>
        </is>
      </c>
      <c r="AB10" s="1" t="inlineStr">
        <is>
          <t>Storage</t>
        </is>
      </c>
      <c r="AC10" s="1" t="inlineStr">
        <is>
          <t>Storage</t>
        </is>
      </c>
      <c r="AD10" s="1" t="inlineStr">
        <is>
          <t>Storage</t>
        </is>
      </c>
      <c r="AK10" s="1" t="inlineStr">
        <is>
          <t>National Organic Program ID</t>
        </is>
      </c>
      <c r="AL10" s="1" t="inlineStr">
        <is>
          <t>National Organic Program ID</t>
        </is>
      </c>
      <c r="AM10" s="1" t="inlineStr">
        <is>
          <t>National Organic Program ID</t>
        </is>
      </c>
      <c r="AN10" s="1" t="inlineStr">
        <is>
          <t>National Organic Program ID</t>
        </is>
      </c>
      <c r="AO10" s="1" t="inlineStr">
        <is>
          <t>National Organic Program ID</t>
        </is>
      </c>
      <c r="AR10" s="1" t="inlineStr">
        <is>
          <t>lithium_titanate</t>
        </is>
      </c>
      <c r="AS10" s="1" t="inlineStr">
        <is>
          <t>MM</t>
        </is>
      </c>
      <c r="AW10" s="1" t="inlineStr">
        <is>
          <t>Green</t>
        </is>
      </c>
      <c r="AZ10" s="1" t="inlineStr">
        <is>
          <t>XX-Small</t>
        </is>
      </c>
      <c r="BB10" s="1" t="inlineStr">
        <is>
          <t>String</t>
        </is>
      </c>
      <c r="BD10" s="1" t="inlineStr">
        <is>
          <t>Emergency Use Authorization Amendment</t>
        </is>
      </c>
      <c r="BE10" s="1" t="inlineStr">
        <is>
          <t>Emergency Use Authorization Amendment</t>
        </is>
      </c>
      <c r="BF10" s="1" t="inlineStr">
        <is>
          <t>Emergency Use Authorization Amendment</t>
        </is>
      </c>
      <c r="BG10" s="1" t="inlineStr">
        <is>
          <t>Emergency Use Authorization Amendment</t>
        </is>
      </c>
      <c r="BH10" s="1" t="inlineStr">
        <is>
          <t>Emergency Use Authorization Amendment</t>
        </is>
      </c>
      <c r="BI10" s="1" t="inlineStr">
        <is>
          <t>Emergency Use Authorization Amendment</t>
        </is>
      </c>
      <c r="BJ10" s="1" t="inlineStr">
        <is>
          <t>Emergency Use Authorization Amendment</t>
        </is>
      </c>
      <c r="BK10" s="1" t="inlineStr">
        <is>
          <t>Emergency Use Authorization Amendment</t>
        </is>
      </c>
      <c r="BL10" s="1" t="inlineStr">
        <is>
          <t>Emergency Use Authorization Amendment</t>
        </is>
      </c>
      <c r="BM10" s="1" t="inlineStr">
        <is>
          <t>Emergency Use Authorization Amendment</t>
        </is>
      </c>
      <c r="BN10" s="1" t="inlineStr">
        <is>
          <t>Emergency Use Authorization Amendment</t>
        </is>
      </c>
      <c r="BO10" s="1" t="inlineStr">
        <is>
          <t>Emergency Use Authorization Amendment</t>
        </is>
      </c>
      <c r="BP10" s="1" t="inlineStr">
        <is>
          <t>Emergency Use Authorization Amendment</t>
        </is>
      </c>
      <c r="BQ10" s="1" t="inlineStr">
        <is>
          <t>Emergency Use Authorization Amendment</t>
        </is>
      </c>
      <c r="BR10" s="1" t="inlineStr">
        <is>
          <t>Emergency Use Authorization Amendment</t>
        </is>
      </c>
      <c r="BS10" s="1" t="inlineStr">
        <is>
          <t>Emergency Use Authorization Amendment</t>
        </is>
      </c>
      <c r="BT10" s="1" t="inlineStr">
        <is>
          <t>Emergency Use Authorization Amendment</t>
        </is>
      </c>
      <c r="BU10" s="1" t="inlineStr">
        <is>
          <t>NoWarningApplicable</t>
        </is>
      </c>
      <c r="BX10" s="1" t="inlineStr">
        <is>
          <t>DDD</t>
        </is>
      </c>
      <c r="CC10" s="1" t="inlineStr">
        <is>
          <t>Casual</t>
        </is>
      </c>
      <c r="CE10" s="1" t="inlineStr">
        <is>
          <t>irritant</t>
        </is>
      </c>
      <c r="CF10" s="1" t="inlineStr">
        <is>
          <t>irritant</t>
        </is>
      </c>
      <c r="CG10" s="1" t="inlineStr">
        <is>
          <t>irritant</t>
        </is>
      </c>
      <c r="CH10" s="1" t="inlineStr">
        <is>
          <t>5</t>
        </is>
      </c>
      <c r="CK10" s="1" t="inlineStr">
        <is>
          <t>Milliamp Hours (mAh)</t>
        </is>
      </c>
      <c r="CL10" s="1" t="inlineStr">
        <is>
          <t>battery_type_d</t>
        </is>
      </c>
      <c r="CM10" s="1" t="inlineStr">
        <is>
          <t>battery_type_d</t>
        </is>
      </c>
      <c r="CN10" s="1" t="inlineStr">
        <is>
          <t>battery_type_d</t>
        </is>
      </c>
      <c r="CQ10" s="1" t="inlineStr">
        <is>
          <t>Stretch</t>
        </is>
      </c>
      <c r="CW10" s="1" t="inlineStr">
        <is>
          <t>Strapless/Tube</t>
        </is>
      </c>
      <c r="DA10" s="1" t="inlineStr">
        <is>
          <t>Slant Pocket</t>
        </is>
      </c>
      <c r="DD10" s="1" t="inlineStr">
        <is>
          <t>Famous People</t>
        </is>
      </c>
      <c r="DE10" s="1" t="inlineStr">
        <is>
          <t>Unisex Baby</t>
        </is>
      </c>
      <c r="DF10" s="1" t="inlineStr">
        <is>
          <t>WUSA</t>
        </is>
      </c>
      <c r="DG10" s="1" t="inlineStr">
        <is>
          <t>short</t>
        </is>
      </c>
      <c r="DJ10" s="1" t="inlineStr">
        <is>
          <t>US仓-SFP Prime Shipping Template-New</t>
        </is>
      </c>
      <c r="DR10" s="1" t="inlineStr">
        <is>
          <t>nanoliters</t>
        </is>
      </c>
      <c r="DV10" s="1" t="inlineStr">
        <is>
          <t>Saint Barthelemy</t>
        </is>
      </c>
      <c r="DY10" s="1" t="inlineStr">
        <is>
          <t>On Product Combined Cancer Reproductive</t>
        </is>
      </c>
      <c r="EF10" s="1" t="inlineStr">
        <is>
          <t>5</t>
        </is>
      </c>
      <c r="EG10" s="1" t="inlineStr">
        <is>
          <t>ar_KW</t>
        </is>
      </c>
      <c r="EH10" s="1" t="inlineStr">
        <is>
          <t>ar_KW</t>
        </is>
      </c>
      <c r="EI10" s="1" t="inlineStr">
        <is>
          <t>ar_KW</t>
        </is>
      </c>
      <c r="EJ10" s="1" t="inlineStr">
        <is>
          <t>ar_KW</t>
        </is>
      </c>
      <c r="EK10" s="1" t="inlineStr">
        <is>
          <t>ar_KW</t>
        </is>
      </c>
      <c r="EL10" s="1" t="inlineStr">
        <is>
          <t>ar_KW</t>
        </is>
      </c>
      <c r="EM10" s="1" t="inlineStr">
        <is>
          <t>ar_KW</t>
        </is>
      </c>
      <c r="EN10" s="1" t="inlineStr">
        <is>
          <t>ar_KW</t>
        </is>
      </c>
      <c r="EO10" s="1" t="inlineStr">
        <is>
          <t>ar_KW</t>
        </is>
      </c>
      <c r="EP10" s="1" t="inlineStr">
        <is>
          <t>ar_KW</t>
        </is>
      </c>
      <c r="EQ10" s="1" t="inlineStr">
        <is>
          <t>ar_KW</t>
        </is>
      </c>
      <c r="ER10" s="1" t="inlineStr">
        <is>
          <t>ar_KW</t>
        </is>
      </c>
      <c r="ES10" s="1" t="inlineStr">
        <is>
          <t>ar_KW</t>
        </is>
      </c>
      <c r="ET10" s="1" t="inlineStr">
        <is>
          <t>ar_KW</t>
        </is>
      </c>
      <c r="EU10" s="1" t="inlineStr">
        <is>
          <t>ar_KW</t>
        </is>
      </c>
      <c r="EV10" s="1" t="inlineStr">
        <is>
          <t>ar_KW</t>
        </is>
      </c>
      <c r="EW10" s="1" t="inlineStr">
        <is>
          <t>ar_KW</t>
        </is>
      </c>
      <c r="EX10" s="1" t="inlineStr">
        <is>
          <t>Molded</t>
        </is>
      </c>
      <c r="EZ10" s="1" t="inlineStr">
        <is>
          <t>cheongsams-and-qipao</t>
        </is>
      </c>
    </row>
    <row r="11">
      <c r="G11" s="1" t="inlineStr">
        <is>
          <t>Lead</t>
        </is>
      </c>
      <c r="H11" s="1" t="inlineStr">
        <is>
          <t>Lead</t>
        </is>
      </c>
      <c r="I11" s="1" t="inlineStr">
        <is>
          <t>Lead</t>
        </is>
      </c>
      <c r="J11" s="1" t="inlineStr">
        <is>
          <t>Montenegro</t>
        </is>
      </c>
      <c r="K11" s="1" t="inlineStr">
        <is>
          <t>Lead</t>
        </is>
      </c>
      <c r="L11" s="1" t="inlineStr">
        <is>
          <t>Lead</t>
        </is>
      </c>
      <c r="O11" s="1" t="inlineStr">
        <is>
          <t>Color-ItemPackageQuantity</t>
        </is>
      </c>
      <c r="Q11" s="1" t="inlineStr">
        <is>
          <t>Hook &amp; Eye</t>
        </is>
      </c>
      <c r="R11" s="1" t="inlineStr">
        <is>
          <t>Sun Protection</t>
        </is>
      </c>
      <c r="S11" s="1" t="inlineStr">
        <is>
          <t>Sun Protection</t>
        </is>
      </c>
      <c r="T11" s="1" t="inlineStr">
        <is>
          <t>Sun Protection</t>
        </is>
      </c>
      <c r="U11" s="1" t="inlineStr">
        <is>
          <t>Sun Protection</t>
        </is>
      </c>
      <c r="V11" s="1" t="inlineStr">
        <is>
          <t>Sun Protection</t>
        </is>
      </c>
      <c r="X11" s="1" t="inlineStr">
        <is>
          <t>Hooded</t>
        </is>
      </c>
      <c r="Y11" s="1" t="inlineStr">
        <is>
          <t>Skirted</t>
        </is>
      </c>
      <c r="AR11" s="1" t="inlineStr">
        <is>
          <t>nickel_iron</t>
        </is>
      </c>
      <c r="AS11" s="1" t="inlineStr">
        <is>
          <t>M</t>
        </is>
      </c>
      <c r="AW11" s="1" t="inlineStr">
        <is>
          <t>Grey</t>
        </is>
      </c>
      <c r="AZ11" s="1" t="inlineStr">
        <is>
          <t>XXX-Large</t>
        </is>
      </c>
      <c r="BB11" s="1" t="inlineStr">
        <is>
          <t>Stripes</t>
        </is>
      </c>
      <c r="BD11" s="1" t="inlineStr">
        <is>
          <t>Warranty</t>
        </is>
      </c>
      <c r="BE11" s="1" t="inlineStr">
        <is>
          <t>Warranty</t>
        </is>
      </c>
      <c r="BF11" s="1" t="inlineStr">
        <is>
          <t>Warranty</t>
        </is>
      </c>
      <c r="BG11" s="1" t="inlineStr">
        <is>
          <t>Warranty</t>
        </is>
      </c>
      <c r="BH11" s="1" t="inlineStr">
        <is>
          <t>Warranty</t>
        </is>
      </c>
      <c r="BI11" s="1" t="inlineStr">
        <is>
          <t>Warranty</t>
        </is>
      </c>
      <c r="BJ11" s="1" t="inlineStr">
        <is>
          <t>Warranty</t>
        </is>
      </c>
      <c r="BK11" s="1" t="inlineStr">
        <is>
          <t>Warranty</t>
        </is>
      </c>
      <c r="BL11" s="1" t="inlineStr">
        <is>
          <t>Warranty</t>
        </is>
      </c>
      <c r="BM11" s="1" t="inlineStr">
        <is>
          <t>Warranty</t>
        </is>
      </c>
      <c r="BN11" s="1" t="inlineStr">
        <is>
          <t>Warranty</t>
        </is>
      </c>
      <c r="BO11" s="1" t="inlineStr">
        <is>
          <t>Warranty</t>
        </is>
      </c>
      <c r="BP11" s="1" t="inlineStr">
        <is>
          <t>Warranty</t>
        </is>
      </c>
      <c r="BQ11" s="1" t="inlineStr">
        <is>
          <t>Warranty</t>
        </is>
      </c>
      <c r="BR11" s="1" t="inlineStr">
        <is>
          <t>Warranty</t>
        </is>
      </c>
      <c r="BS11" s="1" t="inlineStr">
        <is>
          <t>Warranty</t>
        </is>
      </c>
      <c r="BT11" s="1" t="inlineStr">
        <is>
          <t>Warranty</t>
        </is>
      </c>
      <c r="BU11" s="1" t="inlineStr">
        <is>
          <t>ChokingHazardSmallParts</t>
        </is>
      </c>
      <c r="BX11" s="1" t="inlineStr">
        <is>
          <t>E</t>
        </is>
      </c>
      <c r="CC11" s="1" t="inlineStr">
        <is>
          <t>Uniform</t>
        </is>
      </c>
      <c r="CE11" s="1" t="inlineStr">
        <is>
          <t>health_hazard</t>
        </is>
      </c>
      <c r="CF11" s="1" t="inlineStr">
        <is>
          <t>health_hazard</t>
        </is>
      </c>
      <c r="CG11" s="1" t="inlineStr">
        <is>
          <t>health_hazard</t>
        </is>
      </c>
      <c r="CH11" s="1" t="inlineStr">
        <is>
          <t>6</t>
        </is>
      </c>
      <c r="CK11" s="1" t="inlineStr">
        <is>
          <t>Milliampere Second (mAs)</t>
        </is>
      </c>
      <c r="CL11" s="1" t="inlineStr">
        <is>
          <t>battery_type_cr5</t>
        </is>
      </c>
      <c r="CM11" s="1" t="inlineStr">
        <is>
          <t>battery_type_cr5</t>
        </is>
      </c>
      <c r="CN11" s="1" t="inlineStr">
        <is>
          <t>battery_type_cr5</t>
        </is>
      </c>
      <c r="CQ11" s="1" t="inlineStr">
        <is>
          <t>Western</t>
        </is>
      </c>
      <c r="CW11" s="1" t="inlineStr">
        <is>
          <t>Tank</t>
        </is>
      </c>
      <c r="DA11" s="1" t="inlineStr">
        <is>
          <t>Slit Pocket</t>
        </is>
      </c>
      <c r="DD11" s="1" t="inlineStr">
        <is>
          <t>Science Fiction</t>
        </is>
      </c>
      <c r="DE11" s="1" t="inlineStr">
        <is>
          <t>Women</t>
        </is>
      </c>
      <c r="DF11" s="1" t="inlineStr">
        <is>
          <t>Canadian Premier League</t>
        </is>
      </c>
      <c r="DG11" s="1" t="inlineStr">
        <is>
          <t>slim</t>
        </is>
      </c>
      <c r="DJ11" s="1" t="inlineStr">
        <is>
          <t>Default Prime Shipping Template-1</t>
        </is>
      </c>
      <c r="DR11" s="1" t="inlineStr">
        <is>
          <t>liter</t>
        </is>
      </c>
      <c r="DV11" s="1" t="inlineStr">
        <is>
          <t>Montenegro</t>
        </is>
      </c>
      <c r="DY11" s="1" t="inlineStr">
        <is>
          <t>On Product Reproductive</t>
        </is>
      </c>
      <c r="EF11" s="1" t="inlineStr">
        <is>
          <t>6</t>
        </is>
      </c>
      <c r="EG11" s="1" t="inlineStr">
        <is>
          <t>ar_LB</t>
        </is>
      </c>
      <c r="EH11" s="1" t="inlineStr">
        <is>
          <t>ar_LB</t>
        </is>
      </c>
      <c r="EI11" s="1" t="inlineStr">
        <is>
          <t>ar_LB</t>
        </is>
      </c>
      <c r="EJ11" s="1" t="inlineStr">
        <is>
          <t>ar_LB</t>
        </is>
      </c>
      <c r="EK11" s="1" t="inlineStr">
        <is>
          <t>ar_LB</t>
        </is>
      </c>
      <c r="EL11" s="1" t="inlineStr">
        <is>
          <t>ar_LB</t>
        </is>
      </c>
      <c r="EM11" s="1" t="inlineStr">
        <is>
          <t>ar_LB</t>
        </is>
      </c>
      <c r="EN11" s="1" t="inlineStr">
        <is>
          <t>ar_LB</t>
        </is>
      </c>
      <c r="EO11" s="1" t="inlineStr">
        <is>
          <t>ar_LB</t>
        </is>
      </c>
      <c r="EP11" s="1" t="inlineStr">
        <is>
          <t>ar_LB</t>
        </is>
      </c>
      <c r="EQ11" s="1" t="inlineStr">
        <is>
          <t>ar_LB</t>
        </is>
      </c>
      <c r="ER11" s="1" t="inlineStr">
        <is>
          <t>ar_LB</t>
        </is>
      </c>
      <c r="ES11" s="1" t="inlineStr">
        <is>
          <t>ar_LB</t>
        </is>
      </c>
      <c r="ET11" s="1" t="inlineStr">
        <is>
          <t>ar_LB</t>
        </is>
      </c>
      <c r="EU11" s="1" t="inlineStr">
        <is>
          <t>ar_LB</t>
        </is>
      </c>
      <c r="EV11" s="1" t="inlineStr">
        <is>
          <t>ar_LB</t>
        </is>
      </c>
      <c r="EW11" s="1" t="inlineStr">
        <is>
          <t>ar_LB</t>
        </is>
      </c>
      <c r="EX11" s="1" t="inlineStr">
        <is>
          <t>Padded</t>
        </is>
      </c>
      <c r="EZ11" s="1" t="inlineStr">
        <is>
          <t>school-uniform-dresses</t>
        </is>
      </c>
    </row>
    <row r="12">
      <c r="G12" s="1" t="inlineStr">
        <is>
          <t>Lead acetate</t>
        </is>
      </c>
      <c r="H12" s="1" t="inlineStr">
        <is>
          <t>Lead acetate</t>
        </is>
      </c>
      <c r="I12" s="1" t="inlineStr">
        <is>
          <t>Lead acetate</t>
        </is>
      </c>
      <c r="J12" s="1" t="inlineStr">
        <is>
          <t>Saint Martin</t>
        </is>
      </c>
      <c r="K12" s="1" t="inlineStr">
        <is>
          <t>Lead acetate</t>
        </is>
      </c>
      <c r="L12" s="1" t="inlineStr">
        <is>
          <t>Lead acetate</t>
        </is>
      </c>
      <c r="O12" s="1" t="inlineStr">
        <is>
          <t>ItemPackageQuantitySize</t>
        </is>
      </c>
      <c r="Q12" s="1" t="inlineStr">
        <is>
          <t>J-Clip</t>
        </is>
      </c>
      <c r="R12" s="1" t="inlineStr">
        <is>
          <t>Tsa Lock</t>
        </is>
      </c>
      <c r="S12" s="1" t="inlineStr">
        <is>
          <t>Tsa Lock</t>
        </is>
      </c>
      <c r="T12" s="1" t="inlineStr">
        <is>
          <t>Tsa Lock</t>
        </is>
      </c>
      <c r="U12" s="1" t="inlineStr">
        <is>
          <t>Tsa Lock</t>
        </is>
      </c>
      <c r="V12" s="1" t="inlineStr">
        <is>
          <t>Tsa Lock</t>
        </is>
      </c>
      <c r="X12" s="1" t="inlineStr">
        <is>
          <t>Mock Neck</t>
        </is>
      </c>
      <c r="Y12" s="1" t="inlineStr">
        <is>
          <t>Thong</t>
        </is>
      </c>
      <c r="AR12" s="1" t="inlineStr">
        <is>
          <t>nickel_zinc</t>
        </is>
      </c>
      <c r="AS12" s="1" t="inlineStr">
        <is>
          <t>IN</t>
        </is>
      </c>
      <c r="AW12" s="1" t="inlineStr">
        <is>
          <t>Metallic</t>
        </is>
      </c>
      <c r="AZ12" s="1" t="inlineStr">
        <is>
          <t>XXX-Small</t>
        </is>
      </c>
      <c r="BD12" s="1" t="inlineStr">
        <is>
          <t>Troubleshooting Guide</t>
        </is>
      </c>
      <c r="BE12" s="1" t="inlineStr">
        <is>
          <t>Troubleshooting Guide</t>
        </is>
      </c>
      <c r="BF12" s="1" t="inlineStr">
        <is>
          <t>Troubleshooting Guide</t>
        </is>
      </c>
      <c r="BG12" s="1" t="inlineStr">
        <is>
          <t>Troubleshooting Guide</t>
        </is>
      </c>
      <c r="BH12" s="1" t="inlineStr">
        <is>
          <t>Troubleshooting Guide</t>
        </is>
      </c>
      <c r="BI12" s="1" t="inlineStr">
        <is>
          <t>Troubleshooting Guide</t>
        </is>
      </c>
      <c r="BJ12" s="1" t="inlineStr">
        <is>
          <t>Troubleshooting Guide</t>
        </is>
      </c>
      <c r="BK12" s="1" t="inlineStr">
        <is>
          <t>Troubleshooting Guide</t>
        </is>
      </c>
      <c r="BL12" s="1" t="inlineStr">
        <is>
          <t>Troubleshooting Guide</t>
        </is>
      </c>
      <c r="BM12" s="1" t="inlineStr">
        <is>
          <t>Troubleshooting Guide</t>
        </is>
      </c>
      <c r="BN12" s="1" t="inlineStr">
        <is>
          <t>Troubleshooting Guide</t>
        </is>
      </c>
      <c r="BO12" s="1" t="inlineStr">
        <is>
          <t>Troubleshooting Guide</t>
        </is>
      </c>
      <c r="BP12" s="1" t="inlineStr">
        <is>
          <t>Troubleshooting Guide</t>
        </is>
      </c>
      <c r="BQ12" s="1" t="inlineStr">
        <is>
          <t>Troubleshooting Guide</t>
        </is>
      </c>
      <c r="BR12" s="1" t="inlineStr">
        <is>
          <t>Troubleshooting Guide</t>
        </is>
      </c>
      <c r="BS12" s="1" t="inlineStr">
        <is>
          <t>Troubleshooting Guide</t>
        </is>
      </c>
      <c r="BT12" s="1" t="inlineStr">
        <is>
          <t>Troubleshooting Guide</t>
        </is>
      </c>
      <c r="BX12" s="1" t="inlineStr">
        <is>
          <t>F</t>
        </is>
      </c>
      <c r="CC12" s="1" t="inlineStr">
        <is>
          <t>Themed</t>
        </is>
      </c>
      <c r="CE12" s="1" t="inlineStr">
        <is>
          <t>environmentally_damaging</t>
        </is>
      </c>
      <c r="CF12" s="1" t="inlineStr">
        <is>
          <t>environmentally_damaging</t>
        </is>
      </c>
      <c r="CG12" s="1" t="inlineStr">
        <is>
          <t>environmentally_damaging</t>
        </is>
      </c>
      <c r="CH12" s="1" t="inlineStr">
        <is>
          <t>7</t>
        </is>
      </c>
      <c r="CK12" s="1" t="inlineStr">
        <is>
          <t>British Thermal Units (BTUs)</t>
        </is>
      </c>
      <c r="CL12" s="1" t="inlineStr">
        <is>
          <t>battery_type_aaaa</t>
        </is>
      </c>
      <c r="CM12" s="1" t="inlineStr">
        <is>
          <t>battery_type_aaaa</t>
        </is>
      </c>
      <c r="CN12" s="1" t="inlineStr">
        <is>
          <t>battery_type_aaaa</t>
        </is>
      </c>
      <c r="CW12" s="1" t="inlineStr">
        <is>
          <t>Triangle Tops</t>
        </is>
      </c>
      <c r="DA12" s="1" t="inlineStr">
        <is>
          <t>Utility Pocket</t>
        </is>
      </c>
      <c r="DD12" s="1" t="inlineStr">
        <is>
          <t>Western</t>
        </is>
      </c>
      <c r="DF12" s="1" t="inlineStr">
        <is>
          <t>Scottish Soccer</t>
        </is>
      </c>
      <c r="DG12" s="1" t="inlineStr">
        <is>
          <t>tall</t>
        </is>
      </c>
      <c r="DJ12" s="1" t="inlineStr">
        <is>
          <t>Free Shipping</t>
        </is>
      </c>
      <c r="DR12" s="1" t="inlineStr">
        <is>
          <t>picoliters</t>
        </is>
      </c>
      <c r="DV12" s="1" t="inlineStr">
        <is>
          <t>Saint Martin</t>
        </is>
      </c>
      <c r="DY12" s="1" t="inlineStr">
        <is>
          <t>Passenger or Off Road Vehicle</t>
        </is>
      </c>
      <c r="EF12" s="1" t="inlineStr">
        <is>
          <t>7</t>
        </is>
      </c>
      <c r="EG12" s="1" t="inlineStr">
        <is>
          <t>ar_LY</t>
        </is>
      </c>
      <c r="EH12" s="1" t="inlineStr">
        <is>
          <t>ar_LY</t>
        </is>
      </c>
      <c r="EI12" s="1" t="inlineStr">
        <is>
          <t>ar_LY</t>
        </is>
      </c>
      <c r="EJ12" s="1" t="inlineStr">
        <is>
          <t>ar_LY</t>
        </is>
      </c>
      <c r="EK12" s="1" t="inlineStr">
        <is>
          <t>ar_LY</t>
        </is>
      </c>
      <c r="EL12" s="1" t="inlineStr">
        <is>
          <t>ar_LY</t>
        </is>
      </c>
      <c r="EM12" s="1" t="inlineStr">
        <is>
          <t>ar_LY</t>
        </is>
      </c>
      <c r="EN12" s="1" t="inlineStr">
        <is>
          <t>ar_LY</t>
        </is>
      </c>
      <c r="EO12" s="1" t="inlineStr">
        <is>
          <t>ar_LY</t>
        </is>
      </c>
      <c r="EP12" s="1" t="inlineStr">
        <is>
          <t>ar_LY</t>
        </is>
      </c>
      <c r="EQ12" s="1" t="inlineStr">
        <is>
          <t>ar_LY</t>
        </is>
      </c>
      <c r="ER12" s="1" t="inlineStr">
        <is>
          <t>ar_LY</t>
        </is>
      </c>
      <c r="ES12" s="1" t="inlineStr">
        <is>
          <t>ar_LY</t>
        </is>
      </c>
      <c r="ET12" s="1" t="inlineStr">
        <is>
          <t>ar_LY</t>
        </is>
      </c>
      <c r="EU12" s="1" t="inlineStr">
        <is>
          <t>ar_LY</t>
        </is>
      </c>
      <c r="EV12" s="1" t="inlineStr">
        <is>
          <t>ar_LY</t>
        </is>
      </c>
      <c r="EW12" s="1" t="inlineStr">
        <is>
          <t>ar_LY</t>
        </is>
      </c>
      <c r="EX12" s="1" t="inlineStr">
        <is>
          <t>Plunge</t>
        </is>
      </c>
      <c r="EZ12" s="1" t="inlineStr">
        <is>
          <t>netball-dresses</t>
        </is>
      </c>
    </row>
    <row r="13">
      <c r="G13" s="1" t="inlineStr">
        <is>
          <t>Lead and lead compounds</t>
        </is>
      </c>
      <c r="H13" s="1" t="inlineStr">
        <is>
          <t>Lead and lead compounds</t>
        </is>
      </c>
      <c r="I13" s="1" t="inlineStr">
        <is>
          <t>Lead and lead compounds</t>
        </is>
      </c>
      <c r="J13" s="1" t="inlineStr">
        <is>
          <t>East Timor</t>
        </is>
      </c>
      <c r="K13" s="1" t="inlineStr">
        <is>
          <t>Lead and lead compounds</t>
        </is>
      </c>
      <c r="L13" s="1" t="inlineStr">
        <is>
          <t>Lead and lead compounds</t>
        </is>
      </c>
      <c r="O13" s="1" t="inlineStr">
        <is>
          <t>Color-Material</t>
        </is>
      </c>
      <c r="Q13" s="1" t="inlineStr">
        <is>
          <t>Pull On</t>
        </is>
      </c>
      <c r="R13" s="1" t="inlineStr">
        <is>
          <t>Tsa Ready</t>
        </is>
      </c>
      <c r="S13" s="1" t="inlineStr">
        <is>
          <t>Tsa Ready</t>
        </is>
      </c>
      <c r="T13" s="1" t="inlineStr">
        <is>
          <t>Tsa Ready</t>
        </is>
      </c>
      <c r="U13" s="1" t="inlineStr">
        <is>
          <t>Tsa Ready</t>
        </is>
      </c>
      <c r="V13" s="1" t="inlineStr">
        <is>
          <t>Tsa Ready</t>
        </is>
      </c>
      <c r="X13" s="1" t="inlineStr">
        <is>
          <t>One Shoulder</t>
        </is>
      </c>
      <c r="AR13" s="1" t="inlineStr">
        <is>
          <t>silver_calcium</t>
        </is>
      </c>
      <c r="AS13" s="1" t="inlineStr">
        <is>
          <t>FT</t>
        </is>
      </c>
      <c r="AW13" s="1" t="inlineStr">
        <is>
          <t>Multicoloured</t>
        </is>
      </c>
      <c r="AZ13" s="1" t="inlineStr">
        <is>
          <t>XXXX-Large</t>
        </is>
      </c>
      <c r="BD13" s="1" t="inlineStr">
        <is>
          <t>Specification Sheet</t>
        </is>
      </c>
      <c r="BE13" s="1" t="inlineStr">
        <is>
          <t>Specification Sheet</t>
        </is>
      </c>
      <c r="BF13" s="1" t="inlineStr">
        <is>
          <t>Specification Sheet</t>
        </is>
      </c>
      <c r="BG13" s="1" t="inlineStr">
        <is>
          <t>Specification Sheet</t>
        </is>
      </c>
      <c r="BH13" s="1" t="inlineStr">
        <is>
          <t>Specification Sheet</t>
        </is>
      </c>
      <c r="BI13" s="1" t="inlineStr">
        <is>
          <t>Specification Sheet</t>
        </is>
      </c>
      <c r="BJ13" s="1" t="inlineStr">
        <is>
          <t>Specification Sheet</t>
        </is>
      </c>
      <c r="BK13" s="1" t="inlineStr">
        <is>
          <t>Specification Sheet</t>
        </is>
      </c>
      <c r="BL13" s="1" t="inlineStr">
        <is>
          <t>Specification Sheet</t>
        </is>
      </c>
      <c r="BM13" s="1" t="inlineStr">
        <is>
          <t>Specification Sheet</t>
        </is>
      </c>
      <c r="BN13" s="1" t="inlineStr">
        <is>
          <t>Specification Sheet</t>
        </is>
      </c>
      <c r="BO13" s="1" t="inlineStr">
        <is>
          <t>Specification Sheet</t>
        </is>
      </c>
      <c r="BP13" s="1" t="inlineStr">
        <is>
          <t>Specification Sheet</t>
        </is>
      </c>
      <c r="BQ13" s="1" t="inlineStr">
        <is>
          <t>Specification Sheet</t>
        </is>
      </c>
      <c r="BR13" s="1" t="inlineStr">
        <is>
          <t>Specification Sheet</t>
        </is>
      </c>
      <c r="BS13" s="1" t="inlineStr">
        <is>
          <t>Specification Sheet</t>
        </is>
      </c>
      <c r="BT13" s="1" t="inlineStr">
        <is>
          <t>Specification Sheet</t>
        </is>
      </c>
      <c r="BX13" s="1" t="inlineStr">
        <is>
          <t>FF</t>
        </is>
      </c>
      <c r="CC13" s="1" t="inlineStr">
        <is>
          <t>Exotic</t>
        </is>
      </c>
      <c r="CE13" s="1" t="inlineStr">
        <is>
          <t>amzn_specific_no_label_with_warning</t>
        </is>
      </c>
      <c r="CF13" s="1" t="inlineStr">
        <is>
          <t>amzn_specific_no_label_with_warning</t>
        </is>
      </c>
      <c r="CG13" s="1" t="inlineStr">
        <is>
          <t>amzn_specific_no_label_with_warning</t>
        </is>
      </c>
      <c r="CH13" s="1" t="inlineStr">
        <is>
          <t>8</t>
        </is>
      </c>
      <c r="CL13" s="1" t="inlineStr">
        <is>
          <t>battery_type_p76</t>
        </is>
      </c>
      <c r="CM13" s="1" t="inlineStr">
        <is>
          <t>battery_type_p76</t>
        </is>
      </c>
      <c r="CN13" s="1" t="inlineStr">
        <is>
          <t>battery_type_p76</t>
        </is>
      </c>
      <c r="DD13" s="1" t="inlineStr">
        <is>
          <t>Superhero</t>
        </is>
      </c>
      <c r="DF13" s="1" t="inlineStr">
        <is>
          <t>NBA</t>
        </is>
      </c>
      <c r="DG13" s="1" t="inlineStr">
        <is>
          <t>tall-plus-size</t>
        </is>
      </c>
      <c r="DJ13" s="1" t="inlineStr">
        <is>
          <t>4.99 Shipping Template</t>
        </is>
      </c>
      <c r="DR13" s="1" t="inlineStr">
        <is>
          <t>fluid-oz</t>
        </is>
      </c>
      <c r="DV13" s="1" t="inlineStr">
        <is>
          <t>East Timor</t>
        </is>
      </c>
      <c r="DY13" s="1" t="inlineStr">
        <is>
          <t>Raw Wood</t>
        </is>
      </c>
      <c r="EF13" s="1" t="inlineStr">
        <is>
          <t>8</t>
        </is>
      </c>
      <c r="EG13" s="1" t="inlineStr">
        <is>
          <t>ar_MA</t>
        </is>
      </c>
      <c r="EH13" s="1" t="inlineStr">
        <is>
          <t>ar_MA</t>
        </is>
      </c>
      <c r="EI13" s="1" t="inlineStr">
        <is>
          <t>ar_MA</t>
        </is>
      </c>
      <c r="EJ13" s="1" t="inlineStr">
        <is>
          <t>ar_MA</t>
        </is>
      </c>
      <c r="EK13" s="1" t="inlineStr">
        <is>
          <t>ar_MA</t>
        </is>
      </c>
      <c r="EL13" s="1" t="inlineStr">
        <is>
          <t>ar_MA</t>
        </is>
      </c>
      <c r="EM13" s="1" t="inlineStr">
        <is>
          <t>ar_MA</t>
        </is>
      </c>
      <c r="EN13" s="1" t="inlineStr">
        <is>
          <t>ar_MA</t>
        </is>
      </c>
      <c r="EO13" s="1" t="inlineStr">
        <is>
          <t>ar_MA</t>
        </is>
      </c>
      <c r="EP13" s="1" t="inlineStr">
        <is>
          <t>ar_MA</t>
        </is>
      </c>
      <c r="EQ13" s="1" t="inlineStr">
        <is>
          <t>ar_MA</t>
        </is>
      </c>
      <c r="ER13" s="1" t="inlineStr">
        <is>
          <t>ar_MA</t>
        </is>
      </c>
      <c r="ES13" s="1" t="inlineStr">
        <is>
          <t>ar_MA</t>
        </is>
      </c>
      <c r="ET13" s="1" t="inlineStr">
        <is>
          <t>ar_MA</t>
        </is>
      </c>
      <c r="EU13" s="1" t="inlineStr">
        <is>
          <t>ar_MA</t>
        </is>
      </c>
      <c r="EV13" s="1" t="inlineStr">
        <is>
          <t>ar_MA</t>
        </is>
      </c>
      <c r="EW13" s="1" t="inlineStr">
        <is>
          <t>ar_MA</t>
        </is>
      </c>
      <c r="EX13" s="1" t="inlineStr">
        <is>
          <t>Push-Up</t>
        </is>
      </c>
      <c r="EZ13" s="1" t="inlineStr">
        <is>
          <t>athletic-dresses</t>
        </is>
      </c>
    </row>
    <row r="14">
      <c r="G14" s="1" t="inlineStr">
        <is>
          <t>Lead phosphate</t>
        </is>
      </c>
      <c r="H14" s="1" t="inlineStr">
        <is>
          <t>Lead phosphate</t>
        </is>
      </c>
      <c r="I14" s="1" t="inlineStr">
        <is>
          <t>Lead phosphate</t>
        </is>
      </c>
      <c r="J14" s="1" t="inlineStr">
        <is>
          <t>Netherlands</t>
        </is>
      </c>
      <c r="K14" s="1" t="inlineStr">
        <is>
          <t>Lead phosphate</t>
        </is>
      </c>
      <c r="L14" s="1" t="inlineStr">
        <is>
          <t>Lead phosphate</t>
        </is>
      </c>
      <c r="O14" s="1" t="inlineStr">
        <is>
          <t>MaterialSize</t>
        </is>
      </c>
      <c r="Q14" s="1" t="inlineStr">
        <is>
          <t>Round Classic Ring</t>
        </is>
      </c>
      <c r="R14" s="1" t="inlineStr">
        <is>
          <t>Wrinkle-Free</t>
        </is>
      </c>
      <c r="S14" s="1" t="inlineStr">
        <is>
          <t>Wrinkle-Free</t>
        </is>
      </c>
      <c r="T14" s="1" t="inlineStr">
        <is>
          <t>Wrinkle-Free</t>
        </is>
      </c>
      <c r="U14" s="1" t="inlineStr">
        <is>
          <t>Wrinkle-Free</t>
        </is>
      </c>
      <c r="V14" s="1" t="inlineStr">
        <is>
          <t>Wrinkle-Free</t>
        </is>
      </c>
      <c r="X14" s="1" t="inlineStr">
        <is>
          <t>Racer Back</t>
        </is>
      </c>
      <c r="AR14" s="1" t="inlineStr">
        <is>
          <t>silver_zinc</t>
        </is>
      </c>
      <c r="AS14" s="1" t="inlineStr">
        <is>
          <t>CM</t>
        </is>
      </c>
      <c r="AW14" s="1" t="inlineStr">
        <is>
          <t>Off-White</t>
        </is>
      </c>
      <c r="AZ14" s="1" t="inlineStr">
        <is>
          <t>XXXX-Small</t>
        </is>
      </c>
      <c r="BD14" s="1" t="inlineStr">
        <is>
          <t>Instructions for Use</t>
        </is>
      </c>
      <c r="BE14" s="1" t="inlineStr">
        <is>
          <t>Instructions for Use</t>
        </is>
      </c>
      <c r="BF14" s="1" t="inlineStr">
        <is>
          <t>Instructions for Use</t>
        </is>
      </c>
      <c r="BG14" s="1" t="inlineStr">
        <is>
          <t>Instructions for Use</t>
        </is>
      </c>
      <c r="BH14" s="1" t="inlineStr">
        <is>
          <t>Instructions for Use</t>
        </is>
      </c>
      <c r="BI14" s="1" t="inlineStr">
        <is>
          <t>Instructions for Use</t>
        </is>
      </c>
      <c r="BJ14" s="1" t="inlineStr">
        <is>
          <t>Instructions for Use</t>
        </is>
      </c>
      <c r="BK14" s="1" t="inlineStr">
        <is>
          <t>Instructions for Use</t>
        </is>
      </c>
      <c r="BL14" s="1" t="inlineStr">
        <is>
          <t>Instructions for Use</t>
        </is>
      </c>
      <c r="BM14" s="1" t="inlineStr">
        <is>
          <t>Instructions for Use</t>
        </is>
      </c>
      <c r="BN14" s="1" t="inlineStr">
        <is>
          <t>Instructions for Use</t>
        </is>
      </c>
      <c r="BO14" s="1" t="inlineStr">
        <is>
          <t>Instructions for Use</t>
        </is>
      </c>
      <c r="BP14" s="1" t="inlineStr">
        <is>
          <t>Instructions for Use</t>
        </is>
      </c>
      <c r="BQ14" s="1" t="inlineStr">
        <is>
          <t>Instructions for Use</t>
        </is>
      </c>
      <c r="BR14" s="1" t="inlineStr">
        <is>
          <t>Instructions for Use</t>
        </is>
      </c>
      <c r="BS14" s="1" t="inlineStr">
        <is>
          <t>Instructions for Use</t>
        </is>
      </c>
      <c r="BT14" s="1" t="inlineStr">
        <is>
          <t>Instructions for Use</t>
        </is>
      </c>
      <c r="BX14" s="1" t="inlineStr">
        <is>
          <t>G</t>
        </is>
      </c>
      <c r="CH14" s="1" t="inlineStr">
        <is>
          <t>9</t>
        </is>
      </c>
      <c r="CL14" s="1" t="inlineStr">
        <is>
          <t>battery_type_product_specific</t>
        </is>
      </c>
      <c r="CM14" s="1" t="inlineStr">
        <is>
          <t>battery_type_product_specific</t>
        </is>
      </c>
      <c r="CN14" s="1" t="inlineStr">
        <is>
          <t>battery_type_product_specific</t>
        </is>
      </c>
      <c r="DD14" s="1" t="inlineStr">
        <is>
          <t>Insects</t>
        </is>
      </c>
      <c r="DF14" s="1" t="inlineStr">
        <is>
          <t>E-Sports</t>
        </is>
      </c>
      <c r="DJ14" s="1" t="inlineStr">
        <is>
          <t>Default Prime Shipping Template-3</t>
        </is>
      </c>
      <c r="DR14" s="1" t="inlineStr">
        <is>
          <t>cubic_meters</t>
        </is>
      </c>
      <c r="DV14" s="1" t="inlineStr">
        <is>
          <t>Netherlands</t>
        </is>
      </c>
      <c r="DY14" s="1" t="inlineStr">
        <is>
          <t>Recreational Vessel</t>
        </is>
      </c>
      <c r="EF14" s="1" t="inlineStr">
        <is>
          <t>9</t>
        </is>
      </c>
      <c r="EG14" s="1" t="inlineStr">
        <is>
          <t>ar_OM</t>
        </is>
      </c>
      <c r="EH14" s="1" t="inlineStr">
        <is>
          <t>ar_OM</t>
        </is>
      </c>
      <c r="EI14" s="1" t="inlineStr">
        <is>
          <t>ar_OM</t>
        </is>
      </c>
      <c r="EJ14" s="1" t="inlineStr">
        <is>
          <t>ar_OM</t>
        </is>
      </c>
      <c r="EK14" s="1" t="inlineStr">
        <is>
          <t>ar_OM</t>
        </is>
      </c>
      <c r="EL14" s="1" t="inlineStr">
        <is>
          <t>ar_OM</t>
        </is>
      </c>
      <c r="EM14" s="1" t="inlineStr">
        <is>
          <t>ar_OM</t>
        </is>
      </c>
      <c r="EN14" s="1" t="inlineStr">
        <is>
          <t>ar_OM</t>
        </is>
      </c>
      <c r="EO14" s="1" t="inlineStr">
        <is>
          <t>ar_OM</t>
        </is>
      </c>
      <c r="EP14" s="1" t="inlineStr">
        <is>
          <t>ar_OM</t>
        </is>
      </c>
      <c r="EQ14" s="1" t="inlineStr">
        <is>
          <t>ar_OM</t>
        </is>
      </c>
      <c r="ER14" s="1" t="inlineStr">
        <is>
          <t>ar_OM</t>
        </is>
      </c>
      <c r="ES14" s="1" t="inlineStr">
        <is>
          <t>ar_OM</t>
        </is>
      </c>
      <c r="ET14" s="1" t="inlineStr">
        <is>
          <t>ar_OM</t>
        </is>
      </c>
      <c r="EU14" s="1" t="inlineStr">
        <is>
          <t>ar_OM</t>
        </is>
      </c>
      <c r="EV14" s="1" t="inlineStr">
        <is>
          <t>ar_OM</t>
        </is>
      </c>
      <c r="EW14" s="1" t="inlineStr">
        <is>
          <t>ar_OM</t>
        </is>
      </c>
      <c r="EX14" s="1" t="inlineStr">
        <is>
          <t>Seamless</t>
        </is>
      </c>
      <c r="EZ14" s="1" t="inlineStr">
        <is>
          <t>athletic-cheerleading-dresses</t>
        </is>
      </c>
    </row>
    <row r="15">
      <c r="G15" s="1" t="inlineStr">
        <is>
          <t>Lead subacetate</t>
        </is>
      </c>
      <c r="H15" s="1" t="inlineStr">
        <is>
          <t>Lead subacetate</t>
        </is>
      </c>
      <c r="I15" s="1" t="inlineStr">
        <is>
          <t>Lead subacetate</t>
        </is>
      </c>
      <c r="J15" s="1" t="inlineStr">
        <is>
          <t>American Samoa</t>
        </is>
      </c>
      <c r="K15" s="1" t="inlineStr">
        <is>
          <t>Lead subacetate</t>
        </is>
      </c>
      <c r="L15" s="1" t="inlineStr">
        <is>
          <t>Lead subacetate</t>
        </is>
      </c>
      <c r="O15" s="1" t="inlineStr">
        <is>
          <t>Material/Color</t>
        </is>
      </c>
      <c r="Q15" s="1" t="inlineStr">
        <is>
          <t>Self Tie</t>
        </is>
      </c>
      <c r="X15" s="1" t="inlineStr">
        <is>
          <t>Scoop Neck</t>
        </is>
      </c>
      <c r="AR15" s="1" t="inlineStr">
        <is>
          <t>zinc_air</t>
        </is>
      </c>
      <c r="AS15" s="1" t="inlineStr">
        <is>
          <t>Hundredths-Inches</t>
        </is>
      </c>
      <c r="AW15" s="1" t="inlineStr">
        <is>
          <t>Orange</t>
        </is>
      </c>
      <c r="AZ15" s="1" t="inlineStr">
        <is>
          <t>XXXXX-Large</t>
        </is>
      </c>
      <c r="BD15" s="1" t="inlineStr">
        <is>
          <t>User Guide</t>
        </is>
      </c>
      <c r="BE15" s="1" t="inlineStr">
        <is>
          <t>User Guide</t>
        </is>
      </c>
      <c r="BF15" s="1" t="inlineStr">
        <is>
          <t>User Guide</t>
        </is>
      </c>
      <c r="BG15" s="1" t="inlineStr">
        <is>
          <t>User Guide</t>
        </is>
      </c>
      <c r="BH15" s="1" t="inlineStr">
        <is>
          <t>User Guide</t>
        </is>
      </c>
      <c r="BI15" s="1" t="inlineStr">
        <is>
          <t>User Guide</t>
        </is>
      </c>
      <c r="BJ15" s="1" t="inlineStr">
        <is>
          <t>User Guide</t>
        </is>
      </c>
      <c r="BK15" s="1" t="inlineStr">
        <is>
          <t>User Guide</t>
        </is>
      </c>
      <c r="BL15" s="1" t="inlineStr">
        <is>
          <t>User Guide</t>
        </is>
      </c>
      <c r="BM15" s="1" t="inlineStr">
        <is>
          <t>User Guide</t>
        </is>
      </c>
      <c r="BN15" s="1" t="inlineStr">
        <is>
          <t>User Guide</t>
        </is>
      </c>
      <c r="BO15" s="1" t="inlineStr">
        <is>
          <t>User Guide</t>
        </is>
      </c>
      <c r="BP15" s="1" t="inlineStr">
        <is>
          <t>User Guide</t>
        </is>
      </c>
      <c r="BQ15" s="1" t="inlineStr">
        <is>
          <t>User Guide</t>
        </is>
      </c>
      <c r="BR15" s="1" t="inlineStr">
        <is>
          <t>User Guide</t>
        </is>
      </c>
      <c r="BS15" s="1" t="inlineStr">
        <is>
          <t>User Guide</t>
        </is>
      </c>
      <c r="BT15" s="1" t="inlineStr">
        <is>
          <t>User Guide</t>
        </is>
      </c>
      <c r="BX15" s="1" t="inlineStr">
        <is>
          <t>GG</t>
        </is>
      </c>
      <c r="CH15" s="1" t="inlineStr">
        <is>
          <t>10</t>
        </is>
      </c>
      <c r="CL15" s="1" t="inlineStr">
        <is>
          <t>lithium_polymer</t>
        </is>
      </c>
      <c r="CM15" s="1" t="inlineStr">
        <is>
          <t>lithium_polymer</t>
        </is>
      </c>
      <c r="CN15" s="1" t="inlineStr">
        <is>
          <t>lithium_polymer</t>
        </is>
      </c>
      <c r="DD15" s="1" t="inlineStr">
        <is>
          <t>Sexy</t>
        </is>
      </c>
      <c r="DF15" s="1" t="inlineStr">
        <is>
          <t>Japanese Baseball</t>
        </is>
      </c>
      <c r="DJ15" s="1" t="inlineStr">
        <is>
          <t>Default Prime Shipping Template</t>
        </is>
      </c>
      <c r="DR15" s="1" t="inlineStr">
        <is>
          <t>pints</t>
        </is>
      </c>
      <c r="DV15" s="1" t="inlineStr">
        <is>
          <t>American Samoa</t>
        </is>
      </c>
      <c r="EF15" s="1" t="inlineStr">
        <is>
          <t>10</t>
        </is>
      </c>
      <c r="EG15" s="1" t="inlineStr">
        <is>
          <t>ar_QA</t>
        </is>
      </c>
      <c r="EH15" s="1" t="inlineStr">
        <is>
          <t>ar_QA</t>
        </is>
      </c>
      <c r="EI15" s="1" t="inlineStr">
        <is>
          <t>ar_QA</t>
        </is>
      </c>
      <c r="EJ15" s="1" t="inlineStr">
        <is>
          <t>ar_QA</t>
        </is>
      </c>
      <c r="EK15" s="1" t="inlineStr">
        <is>
          <t>ar_QA</t>
        </is>
      </c>
      <c r="EL15" s="1" t="inlineStr">
        <is>
          <t>ar_QA</t>
        </is>
      </c>
      <c r="EM15" s="1" t="inlineStr">
        <is>
          <t>ar_QA</t>
        </is>
      </c>
      <c r="EN15" s="1" t="inlineStr">
        <is>
          <t>ar_QA</t>
        </is>
      </c>
      <c r="EO15" s="1" t="inlineStr">
        <is>
          <t>ar_QA</t>
        </is>
      </c>
      <c r="EP15" s="1" t="inlineStr">
        <is>
          <t>ar_QA</t>
        </is>
      </c>
      <c r="EQ15" s="1" t="inlineStr">
        <is>
          <t>ar_QA</t>
        </is>
      </c>
      <c r="ER15" s="1" t="inlineStr">
        <is>
          <t>ar_QA</t>
        </is>
      </c>
      <c r="ES15" s="1" t="inlineStr">
        <is>
          <t>ar_QA</t>
        </is>
      </c>
      <c r="ET15" s="1" t="inlineStr">
        <is>
          <t>ar_QA</t>
        </is>
      </c>
      <c r="EU15" s="1" t="inlineStr">
        <is>
          <t>ar_QA</t>
        </is>
      </c>
      <c r="EV15" s="1" t="inlineStr">
        <is>
          <t>ar_QA</t>
        </is>
      </c>
      <c r="EW15" s="1" t="inlineStr">
        <is>
          <t>ar_QA</t>
        </is>
      </c>
      <c r="EX15" s="1" t="inlineStr">
        <is>
          <t>Soft</t>
        </is>
      </c>
      <c r="EZ15" s="1" t="inlineStr">
        <is>
          <t>tennis-dresses</t>
        </is>
      </c>
    </row>
    <row r="16">
      <c r="G16" s="1" t="inlineStr">
        <is>
          <t>1,1,1,2-Tetrachloroethane</t>
        </is>
      </c>
      <c r="H16" s="1" t="inlineStr">
        <is>
          <t>1,1,1,2-Tetrachloroethane</t>
        </is>
      </c>
      <c r="I16" s="1" t="inlineStr">
        <is>
          <t>1,1,1,2-Tetrachloroethane</t>
        </is>
      </c>
      <c r="J16" s="1" t="inlineStr">
        <is>
          <t>Burkina Faso</t>
        </is>
      </c>
      <c r="K16" s="1" t="inlineStr">
        <is>
          <t>1,1,1,2-Tetrachloroethane</t>
        </is>
      </c>
      <c r="L16" s="1" t="inlineStr">
        <is>
          <t>1,1,1,2-Tetrachloroethane</t>
        </is>
      </c>
      <c r="O16" s="1" t="inlineStr">
        <is>
          <t>SizeName-ColorName</t>
        </is>
      </c>
      <c r="Q16" s="1" t="inlineStr">
        <is>
          <t>Snap On</t>
        </is>
      </c>
      <c r="X16" s="1" t="inlineStr">
        <is>
          <t>Strapless/Tube</t>
        </is>
      </c>
      <c r="AR16" s="1" t="inlineStr">
        <is>
          <t>lithium_thionyl_chloride</t>
        </is>
      </c>
      <c r="AS16" s="1" t="inlineStr">
        <is>
          <t>Nanometer</t>
        </is>
      </c>
      <c r="AW16" s="1" t="inlineStr">
        <is>
          <t>Pink</t>
        </is>
      </c>
      <c r="AZ16" s="1" t="inlineStr">
        <is>
          <t>XXXXX-Small</t>
        </is>
      </c>
      <c r="BD16" s="1" t="inlineStr">
        <is>
          <t>User Manual</t>
        </is>
      </c>
      <c r="BE16" s="1" t="inlineStr">
        <is>
          <t>User Manual</t>
        </is>
      </c>
      <c r="BF16" s="1" t="inlineStr">
        <is>
          <t>User Manual</t>
        </is>
      </c>
      <c r="BG16" s="1" t="inlineStr">
        <is>
          <t>User Manual</t>
        </is>
      </c>
      <c r="BH16" s="1" t="inlineStr">
        <is>
          <t>User Manual</t>
        </is>
      </c>
      <c r="BI16" s="1" t="inlineStr">
        <is>
          <t>User Manual</t>
        </is>
      </c>
      <c r="BJ16" s="1" t="inlineStr">
        <is>
          <t>User Manual</t>
        </is>
      </c>
      <c r="BK16" s="1" t="inlineStr">
        <is>
          <t>User Manual</t>
        </is>
      </c>
      <c r="BL16" s="1" t="inlineStr">
        <is>
          <t>User Manual</t>
        </is>
      </c>
      <c r="BM16" s="1" t="inlineStr">
        <is>
          <t>User Manual</t>
        </is>
      </c>
      <c r="BN16" s="1" t="inlineStr">
        <is>
          <t>User Manual</t>
        </is>
      </c>
      <c r="BO16" s="1" t="inlineStr">
        <is>
          <t>User Manual</t>
        </is>
      </c>
      <c r="BP16" s="1" t="inlineStr">
        <is>
          <t>User Manual</t>
        </is>
      </c>
      <c r="BQ16" s="1" t="inlineStr">
        <is>
          <t>User Manual</t>
        </is>
      </c>
      <c r="BR16" s="1" t="inlineStr">
        <is>
          <t>User Manual</t>
        </is>
      </c>
      <c r="BS16" s="1" t="inlineStr">
        <is>
          <t>User Manual</t>
        </is>
      </c>
      <c r="BT16" s="1" t="inlineStr">
        <is>
          <t>User Manual</t>
        </is>
      </c>
      <c r="BX16" s="1" t="inlineStr">
        <is>
          <t>H</t>
        </is>
      </c>
      <c r="CH16" s="1" t="inlineStr">
        <is>
          <t>11</t>
        </is>
      </c>
      <c r="CL16" s="1" t="inlineStr">
        <is>
          <t>unknown</t>
        </is>
      </c>
      <c r="CM16" s="1" t="inlineStr">
        <is>
          <t>unknown</t>
        </is>
      </c>
      <c r="CN16" s="1" t="inlineStr">
        <is>
          <t>unknown</t>
        </is>
      </c>
      <c r="DD16" s="1" t="inlineStr">
        <is>
          <t>Humorous</t>
        </is>
      </c>
      <c r="DF16" s="1" t="inlineStr">
        <is>
          <t>Spanish Soccer</t>
        </is>
      </c>
      <c r="DJ16" s="1" t="inlineStr">
        <is>
          <t>CN仓 Free Shipping</t>
        </is>
      </c>
      <c r="DR16" s="1" t="inlineStr">
        <is>
          <t>cubic_yards</t>
        </is>
      </c>
      <c r="DV16" s="1" t="inlineStr">
        <is>
          <t>Burkina Faso</t>
        </is>
      </c>
      <c r="EF16" s="1" t="inlineStr">
        <is>
          <t>11</t>
        </is>
      </c>
      <c r="EG16" s="1" t="inlineStr">
        <is>
          <t>ar_SA</t>
        </is>
      </c>
      <c r="EH16" s="1" t="inlineStr">
        <is>
          <t>ar_SA</t>
        </is>
      </c>
      <c r="EI16" s="1" t="inlineStr">
        <is>
          <t>ar_SA</t>
        </is>
      </c>
      <c r="EJ16" s="1" t="inlineStr">
        <is>
          <t>ar_SA</t>
        </is>
      </c>
      <c r="EK16" s="1" t="inlineStr">
        <is>
          <t>ar_SA</t>
        </is>
      </c>
      <c r="EL16" s="1" t="inlineStr">
        <is>
          <t>ar_SA</t>
        </is>
      </c>
      <c r="EM16" s="1" t="inlineStr">
        <is>
          <t>ar_SA</t>
        </is>
      </c>
      <c r="EN16" s="1" t="inlineStr">
        <is>
          <t>ar_SA</t>
        </is>
      </c>
      <c r="EO16" s="1" t="inlineStr">
        <is>
          <t>ar_SA</t>
        </is>
      </c>
      <c r="EP16" s="1" t="inlineStr">
        <is>
          <t>ar_SA</t>
        </is>
      </c>
      <c r="EQ16" s="1" t="inlineStr">
        <is>
          <t>ar_SA</t>
        </is>
      </c>
      <c r="ER16" s="1" t="inlineStr">
        <is>
          <t>ar_SA</t>
        </is>
      </c>
      <c r="ES16" s="1" t="inlineStr">
        <is>
          <t>ar_SA</t>
        </is>
      </c>
      <c r="ET16" s="1" t="inlineStr">
        <is>
          <t>ar_SA</t>
        </is>
      </c>
      <c r="EU16" s="1" t="inlineStr">
        <is>
          <t>ar_SA</t>
        </is>
      </c>
      <c r="EV16" s="1" t="inlineStr">
        <is>
          <t>ar_SA</t>
        </is>
      </c>
      <c r="EW16" s="1" t="inlineStr">
        <is>
          <t>ar_SA</t>
        </is>
      </c>
      <c r="EZ16" s="1" t="inlineStr">
        <is>
          <t>traditional-latin-american-dresses</t>
        </is>
      </c>
    </row>
    <row r="17">
      <c r="G17" s="1" t="inlineStr">
        <is>
          <t>1,1,2,2-Tetrachloroethane</t>
        </is>
      </c>
      <c r="H17" s="1" t="inlineStr">
        <is>
          <t>1,1,2,2-Tetrachloroethane</t>
        </is>
      </c>
      <c r="I17" s="1" t="inlineStr">
        <is>
          <t>1,1,2,2-Tetrachloroethane</t>
        </is>
      </c>
      <c r="J17" s="1" t="inlineStr">
        <is>
          <t>Puerto Rico</t>
        </is>
      </c>
      <c r="K17" s="1" t="inlineStr">
        <is>
          <t>1,1,2,2-Tetrachloroethane</t>
        </is>
      </c>
      <c r="L17" s="1" t="inlineStr">
        <is>
          <t>1,1,2,2-Tetrachloroethane</t>
        </is>
      </c>
      <c r="O17" s="1" t="inlineStr">
        <is>
          <t>SizeColor</t>
        </is>
      </c>
      <c r="Q17" s="1" t="inlineStr">
        <is>
          <t>Snaps</t>
        </is>
      </c>
      <c r="X17" s="1" t="inlineStr">
        <is>
          <t>Turtleneck</t>
        </is>
      </c>
      <c r="AR17" s="1" t="inlineStr">
        <is>
          <t>nickel_oxyhydroxide</t>
        </is>
      </c>
      <c r="AS17" s="1" t="inlineStr">
        <is>
          <t>Micron</t>
        </is>
      </c>
      <c r="AW17" s="1" t="inlineStr">
        <is>
          <t>Purple</t>
        </is>
      </c>
      <c r="BD17" s="1" t="inlineStr">
        <is>
          <t>Emergency Use Authorization</t>
        </is>
      </c>
      <c r="BE17" s="1" t="inlineStr">
        <is>
          <t>Emergency Use Authorization</t>
        </is>
      </c>
      <c r="BF17" s="1" t="inlineStr">
        <is>
          <t>Emergency Use Authorization</t>
        </is>
      </c>
      <c r="BG17" s="1" t="inlineStr">
        <is>
          <t>Emergency Use Authorization</t>
        </is>
      </c>
      <c r="BH17" s="1" t="inlineStr">
        <is>
          <t>Emergency Use Authorization</t>
        </is>
      </c>
      <c r="BI17" s="1" t="inlineStr">
        <is>
          <t>Emergency Use Authorization</t>
        </is>
      </c>
      <c r="BJ17" s="1" t="inlineStr">
        <is>
          <t>Emergency Use Authorization</t>
        </is>
      </c>
      <c r="BK17" s="1" t="inlineStr">
        <is>
          <t>Emergency Use Authorization</t>
        </is>
      </c>
      <c r="BL17" s="1" t="inlineStr">
        <is>
          <t>Emergency Use Authorization</t>
        </is>
      </c>
      <c r="BM17" s="1" t="inlineStr">
        <is>
          <t>Emergency Use Authorization</t>
        </is>
      </c>
      <c r="BN17" s="1" t="inlineStr">
        <is>
          <t>Emergency Use Authorization</t>
        </is>
      </c>
      <c r="BO17" s="1" t="inlineStr">
        <is>
          <t>Emergency Use Authorization</t>
        </is>
      </c>
      <c r="BP17" s="1" t="inlineStr">
        <is>
          <t>Emergency Use Authorization</t>
        </is>
      </c>
      <c r="BQ17" s="1" t="inlineStr">
        <is>
          <t>Emergency Use Authorization</t>
        </is>
      </c>
      <c r="BR17" s="1" t="inlineStr">
        <is>
          <t>Emergency Use Authorization</t>
        </is>
      </c>
      <c r="BS17" s="1" t="inlineStr">
        <is>
          <t>Emergency Use Authorization</t>
        </is>
      </c>
      <c r="BT17" s="1" t="inlineStr">
        <is>
          <t>Emergency Use Authorization</t>
        </is>
      </c>
      <c r="BX17" s="1" t="inlineStr">
        <is>
          <t>HH</t>
        </is>
      </c>
      <c r="CH17" s="1" t="inlineStr">
        <is>
          <t>12</t>
        </is>
      </c>
      <c r="CL17" s="1" t="inlineStr">
        <is>
          <t>battery_type_lithium_metal</t>
        </is>
      </c>
      <c r="CM17" s="1" t="inlineStr">
        <is>
          <t>battery_type_lithium_metal</t>
        </is>
      </c>
      <c r="CN17" s="1" t="inlineStr">
        <is>
          <t>battery_type_lithium_metal</t>
        </is>
      </c>
      <c r="DD17" s="1" t="inlineStr">
        <is>
          <t>Animal</t>
        </is>
      </c>
      <c r="DF17" s="1" t="inlineStr">
        <is>
          <t>MLS</t>
        </is>
      </c>
      <c r="DR17" s="1" t="inlineStr">
        <is>
          <t>cubic_inches</t>
        </is>
      </c>
      <c r="DV17" s="1" t="inlineStr">
        <is>
          <t>Puerto Rico</t>
        </is>
      </c>
      <c r="EF17" s="1" t="inlineStr">
        <is>
          <t>12</t>
        </is>
      </c>
      <c r="EG17" s="1" t="inlineStr">
        <is>
          <t>ar_SD</t>
        </is>
      </c>
      <c r="EH17" s="1" t="inlineStr">
        <is>
          <t>ar_SD</t>
        </is>
      </c>
      <c r="EI17" s="1" t="inlineStr">
        <is>
          <t>ar_SD</t>
        </is>
      </c>
      <c r="EJ17" s="1" t="inlineStr">
        <is>
          <t>ar_SD</t>
        </is>
      </c>
      <c r="EK17" s="1" t="inlineStr">
        <is>
          <t>ar_SD</t>
        </is>
      </c>
      <c r="EL17" s="1" t="inlineStr">
        <is>
          <t>ar_SD</t>
        </is>
      </c>
      <c r="EM17" s="1" t="inlineStr">
        <is>
          <t>ar_SD</t>
        </is>
      </c>
      <c r="EN17" s="1" t="inlineStr">
        <is>
          <t>ar_SD</t>
        </is>
      </c>
      <c r="EO17" s="1" t="inlineStr">
        <is>
          <t>ar_SD</t>
        </is>
      </c>
      <c r="EP17" s="1" t="inlineStr">
        <is>
          <t>ar_SD</t>
        </is>
      </c>
      <c r="EQ17" s="1" t="inlineStr">
        <is>
          <t>ar_SD</t>
        </is>
      </c>
      <c r="ER17" s="1" t="inlineStr">
        <is>
          <t>ar_SD</t>
        </is>
      </c>
      <c r="ES17" s="1" t="inlineStr">
        <is>
          <t>ar_SD</t>
        </is>
      </c>
      <c r="ET17" s="1" t="inlineStr">
        <is>
          <t>ar_SD</t>
        </is>
      </c>
      <c r="EU17" s="1" t="inlineStr">
        <is>
          <t>ar_SD</t>
        </is>
      </c>
      <c r="EV17" s="1" t="inlineStr">
        <is>
          <t>ar_SD</t>
        </is>
      </c>
      <c r="EW17" s="1" t="inlineStr">
        <is>
          <t>ar_SD</t>
        </is>
      </c>
      <c r="EZ17" s="1" t="inlineStr">
        <is>
          <t>playwear-dresses</t>
        </is>
      </c>
    </row>
    <row r="18">
      <c r="G18" s="1" t="inlineStr">
        <is>
          <t>1,1-Dichloro-2,2-bis(p-chloropheny)ethylene (DDE)</t>
        </is>
      </c>
      <c r="H18" s="1" t="inlineStr">
        <is>
          <t>1,1-Dichloro-2,2-bis(p-chloropheny)ethylene (DDE)</t>
        </is>
      </c>
      <c r="I18" s="1" t="inlineStr">
        <is>
          <t>1,1-Dichloro-2,2-bis(p-chloropheny)ethylene (DDE)</t>
        </is>
      </c>
      <c r="J18" s="1" t="inlineStr">
        <is>
          <t>New Zealand</t>
        </is>
      </c>
      <c r="K18" s="1" t="inlineStr">
        <is>
          <t>1,1-Dichloro-2,2-bis(p-chloropheny)ethylene (DDE)</t>
        </is>
      </c>
      <c r="L18" s="1" t="inlineStr">
        <is>
          <t>1,1-Dichloro-2,2-bis(p-chloropheny)ethylene (DDE)</t>
        </is>
      </c>
      <c r="O18" s="1" t="inlineStr">
        <is>
          <t>SizeName</t>
        </is>
      </c>
      <c r="Q18" s="1" t="inlineStr">
        <is>
          <t>Square Classic Ring</t>
        </is>
      </c>
      <c r="X18" s="1" t="inlineStr">
        <is>
          <t>V-Neck</t>
        </is>
      </c>
      <c r="AR18" s="1" t="inlineStr">
        <is>
          <t>zinc_chloride</t>
        </is>
      </c>
      <c r="AS18" s="1" t="inlineStr">
        <is>
          <t>Kilometers</t>
        </is>
      </c>
      <c r="AW18" s="1" t="inlineStr">
        <is>
          <t>Red</t>
        </is>
      </c>
      <c r="BD18" s="1" t="inlineStr">
        <is>
          <t>Installation Manual</t>
        </is>
      </c>
      <c r="BE18" s="1" t="inlineStr">
        <is>
          <t>Installation Manual</t>
        </is>
      </c>
      <c r="BF18" s="1" t="inlineStr">
        <is>
          <t>Installation Manual</t>
        </is>
      </c>
      <c r="BG18" s="1" t="inlineStr">
        <is>
          <t>Installation Manual</t>
        </is>
      </c>
      <c r="BH18" s="1" t="inlineStr">
        <is>
          <t>Installation Manual</t>
        </is>
      </c>
      <c r="BI18" s="1" t="inlineStr">
        <is>
          <t>Installation Manual</t>
        </is>
      </c>
      <c r="BJ18" s="1" t="inlineStr">
        <is>
          <t>Installation Manual</t>
        </is>
      </c>
      <c r="BK18" s="1" t="inlineStr">
        <is>
          <t>Installation Manual</t>
        </is>
      </c>
      <c r="BL18" s="1" t="inlineStr">
        <is>
          <t>Installation Manual</t>
        </is>
      </c>
      <c r="BM18" s="1" t="inlineStr">
        <is>
          <t>Installation Manual</t>
        </is>
      </c>
      <c r="BN18" s="1" t="inlineStr">
        <is>
          <t>Installation Manual</t>
        </is>
      </c>
      <c r="BO18" s="1" t="inlineStr">
        <is>
          <t>Installation Manual</t>
        </is>
      </c>
      <c r="BP18" s="1" t="inlineStr">
        <is>
          <t>Installation Manual</t>
        </is>
      </c>
      <c r="BQ18" s="1" t="inlineStr">
        <is>
          <t>Installation Manual</t>
        </is>
      </c>
      <c r="BR18" s="1" t="inlineStr">
        <is>
          <t>Installation Manual</t>
        </is>
      </c>
      <c r="BS18" s="1" t="inlineStr">
        <is>
          <t>Installation Manual</t>
        </is>
      </c>
      <c r="BT18" s="1" t="inlineStr">
        <is>
          <t>Installation Manual</t>
        </is>
      </c>
      <c r="BX18" s="1" t="inlineStr">
        <is>
          <t>I</t>
        </is>
      </c>
      <c r="CH18" s="1" t="inlineStr">
        <is>
          <t>13</t>
        </is>
      </c>
      <c r="CL18" s="1" t="inlineStr">
        <is>
          <t>nonstandard_battery</t>
        </is>
      </c>
      <c r="CM18" s="1" t="inlineStr">
        <is>
          <t>nonstandard_battery</t>
        </is>
      </c>
      <c r="CN18" s="1" t="inlineStr">
        <is>
          <t>nonstandard_battery</t>
        </is>
      </c>
      <c r="DD18" s="1" t="inlineStr">
        <is>
          <t>Food &amp; Beverage</t>
        </is>
      </c>
      <c r="DF18" s="1" t="inlineStr">
        <is>
          <t>NFL</t>
        </is>
      </c>
      <c r="DR18" s="1" t="inlineStr">
        <is>
          <t>imperial_gallons</t>
        </is>
      </c>
      <c r="DV18" s="1" t="inlineStr">
        <is>
          <t>New Zealand</t>
        </is>
      </c>
      <c r="EF18" s="1" t="inlineStr">
        <is>
          <t>13</t>
        </is>
      </c>
      <c r="EG18" s="1" t="inlineStr">
        <is>
          <t>ar_SY</t>
        </is>
      </c>
      <c r="EH18" s="1" t="inlineStr">
        <is>
          <t>ar_SY</t>
        </is>
      </c>
      <c r="EI18" s="1" t="inlineStr">
        <is>
          <t>ar_SY</t>
        </is>
      </c>
      <c r="EJ18" s="1" t="inlineStr">
        <is>
          <t>ar_SY</t>
        </is>
      </c>
      <c r="EK18" s="1" t="inlineStr">
        <is>
          <t>ar_SY</t>
        </is>
      </c>
      <c r="EL18" s="1" t="inlineStr">
        <is>
          <t>ar_SY</t>
        </is>
      </c>
      <c r="EM18" s="1" t="inlineStr">
        <is>
          <t>ar_SY</t>
        </is>
      </c>
      <c r="EN18" s="1" t="inlineStr">
        <is>
          <t>ar_SY</t>
        </is>
      </c>
      <c r="EO18" s="1" t="inlineStr">
        <is>
          <t>ar_SY</t>
        </is>
      </c>
      <c r="EP18" s="1" t="inlineStr">
        <is>
          <t>ar_SY</t>
        </is>
      </c>
      <c r="EQ18" s="1" t="inlineStr">
        <is>
          <t>ar_SY</t>
        </is>
      </c>
      <c r="ER18" s="1" t="inlineStr">
        <is>
          <t>ar_SY</t>
        </is>
      </c>
      <c r="ES18" s="1" t="inlineStr">
        <is>
          <t>ar_SY</t>
        </is>
      </c>
      <c r="ET18" s="1" t="inlineStr">
        <is>
          <t>ar_SY</t>
        </is>
      </c>
      <c r="EU18" s="1" t="inlineStr">
        <is>
          <t>ar_SY</t>
        </is>
      </c>
      <c r="EV18" s="1" t="inlineStr">
        <is>
          <t>ar_SY</t>
        </is>
      </c>
      <c r="EW18" s="1" t="inlineStr">
        <is>
          <t>ar_SY</t>
        </is>
      </c>
      <c r="EZ18" s="1" t="inlineStr">
        <is>
          <t>trachten-dirndl-dresses</t>
        </is>
      </c>
    </row>
    <row r="19">
      <c r="G19" s="1" t="inlineStr">
        <is>
          <t>1,1-Dichloroethane</t>
        </is>
      </c>
      <c r="H19" s="1" t="inlineStr">
        <is>
          <t>1,1-Dichloroethane</t>
        </is>
      </c>
      <c r="I19" s="1" t="inlineStr">
        <is>
          <t>1,1-Dichloroethane</t>
        </is>
      </c>
      <c r="J19" s="1" t="inlineStr">
        <is>
          <t>Lithuania</t>
        </is>
      </c>
      <c r="K19" s="1" t="inlineStr">
        <is>
          <t>1,1-Dichloroethane</t>
        </is>
      </c>
      <c r="L19" s="1" t="inlineStr">
        <is>
          <t>1,1-Dichloroethane</t>
        </is>
      </c>
      <c r="O19" s="1" t="inlineStr">
        <is>
          <t>ItemPackageQuantityColor</t>
        </is>
      </c>
      <c r="Q19" s="1" t="inlineStr">
        <is>
          <t>Velcro</t>
        </is>
      </c>
      <c r="AR19" s="1" t="inlineStr">
        <is>
          <t>lithium</t>
        </is>
      </c>
      <c r="AW19" s="1" t="inlineStr">
        <is>
          <t>Silver</t>
        </is>
      </c>
      <c r="BD19" s="1" t="inlineStr">
        <is>
          <t>Safety Information</t>
        </is>
      </c>
      <c r="BE19" s="1" t="inlineStr">
        <is>
          <t>Safety Information</t>
        </is>
      </c>
      <c r="BF19" s="1" t="inlineStr">
        <is>
          <t>Safety Information</t>
        </is>
      </c>
      <c r="BG19" s="1" t="inlineStr">
        <is>
          <t>Safety Information</t>
        </is>
      </c>
      <c r="BH19" s="1" t="inlineStr">
        <is>
          <t>Safety Information</t>
        </is>
      </c>
      <c r="BI19" s="1" t="inlineStr">
        <is>
          <t>Safety Information</t>
        </is>
      </c>
      <c r="BJ19" s="1" t="inlineStr">
        <is>
          <t>Safety Information</t>
        </is>
      </c>
      <c r="BK19" s="1" t="inlineStr">
        <is>
          <t>Safety Information</t>
        </is>
      </c>
      <c r="BL19" s="1" t="inlineStr">
        <is>
          <t>Safety Information</t>
        </is>
      </c>
      <c r="BM19" s="1" t="inlineStr">
        <is>
          <t>Safety Information</t>
        </is>
      </c>
      <c r="BN19" s="1" t="inlineStr">
        <is>
          <t>Safety Information</t>
        </is>
      </c>
      <c r="BO19" s="1" t="inlineStr">
        <is>
          <t>Safety Information</t>
        </is>
      </c>
      <c r="BP19" s="1" t="inlineStr">
        <is>
          <t>Safety Information</t>
        </is>
      </c>
      <c r="BQ19" s="1" t="inlineStr">
        <is>
          <t>Safety Information</t>
        </is>
      </c>
      <c r="BR19" s="1" t="inlineStr">
        <is>
          <t>Safety Information</t>
        </is>
      </c>
      <c r="BS19" s="1" t="inlineStr">
        <is>
          <t>Safety Information</t>
        </is>
      </c>
      <c r="BT19" s="1" t="inlineStr">
        <is>
          <t>Safety Information</t>
        </is>
      </c>
      <c r="CH19" s="1" t="inlineStr">
        <is>
          <t>14</t>
        </is>
      </c>
      <c r="CL19" s="1" t="inlineStr">
        <is>
          <t>battery_type_cr123a</t>
        </is>
      </c>
      <c r="CM19" s="1" t="inlineStr">
        <is>
          <t>battery_type_cr123a</t>
        </is>
      </c>
      <c r="CN19" s="1" t="inlineStr">
        <is>
          <t>battery_type_cr123a</t>
        </is>
      </c>
      <c r="DD19" s="1" t="inlineStr">
        <is>
          <t>Religious</t>
        </is>
      </c>
      <c r="DF19" s="1" t="inlineStr">
        <is>
          <t>Indian Premier League</t>
        </is>
      </c>
      <c r="DR19" s="1" t="inlineStr">
        <is>
          <t>milliliter</t>
        </is>
      </c>
      <c r="DV19" s="1" t="inlineStr">
        <is>
          <t>Lithuania</t>
        </is>
      </c>
      <c r="EF19" s="1" t="inlineStr">
        <is>
          <t>14</t>
        </is>
      </c>
      <c r="EG19" s="1" t="inlineStr">
        <is>
          <t>ar_TN</t>
        </is>
      </c>
      <c r="EH19" s="1" t="inlineStr">
        <is>
          <t>ar_TN</t>
        </is>
      </c>
      <c r="EI19" s="1" t="inlineStr">
        <is>
          <t>ar_TN</t>
        </is>
      </c>
      <c r="EJ19" s="1" t="inlineStr">
        <is>
          <t>ar_TN</t>
        </is>
      </c>
      <c r="EK19" s="1" t="inlineStr">
        <is>
          <t>ar_TN</t>
        </is>
      </c>
      <c r="EL19" s="1" t="inlineStr">
        <is>
          <t>ar_TN</t>
        </is>
      </c>
      <c r="EM19" s="1" t="inlineStr">
        <is>
          <t>ar_TN</t>
        </is>
      </c>
      <c r="EN19" s="1" t="inlineStr">
        <is>
          <t>ar_TN</t>
        </is>
      </c>
      <c r="EO19" s="1" t="inlineStr">
        <is>
          <t>ar_TN</t>
        </is>
      </c>
      <c r="EP19" s="1" t="inlineStr">
        <is>
          <t>ar_TN</t>
        </is>
      </c>
      <c r="EQ19" s="1" t="inlineStr">
        <is>
          <t>ar_TN</t>
        </is>
      </c>
      <c r="ER19" s="1" t="inlineStr">
        <is>
          <t>ar_TN</t>
        </is>
      </c>
      <c r="ES19" s="1" t="inlineStr">
        <is>
          <t>ar_TN</t>
        </is>
      </c>
      <c r="ET19" s="1" t="inlineStr">
        <is>
          <t>ar_TN</t>
        </is>
      </c>
      <c r="EU19" s="1" t="inlineStr">
        <is>
          <t>ar_TN</t>
        </is>
      </c>
      <c r="EV19" s="1" t="inlineStr">
        <is>
          <t>ar_TN</t>
        </is>
      </c>
      <c r="EW19" s="1" t="inlineStr">
        <is>
          <t>ar_TN</t>
        </is>
      </c>
      <c r="EZ19" s="1" t="inlineStr">
        <is>
          <t>infant-and-toddler-dresses</t>
        </is>
      </c>
    </row>
    <row r="20">
      <c r="G20" s="1" t="inlineStr">
        <is>
          <t>1,1-Dimethylhydrazine (UDMH)</t>
        </is>
      </c>
      <c r="H20" s="1" t="inlineStr">
        <is>
          <t>1,1-Dimethylhydrazine (UDMH)</t>
        </is>
      </c>
      <c r="I20" s="1" t="inlineStr">
        <is>
          <t>1,1-Dimethylhydrazine (UDMH)</t>
        </is>
      </c>
      <c r="J20" s="1" t="inlineStr">
        <is>
          <t>Italy</t>
        </is>
      </c>
      <c r="K20" s="1" t="inlineStr">
        <is>
          <t>1,1-Dimethylhydrazine (UDMH)</t>
        </is>
      </c>
      <c r="L20" s="1" t="inlineStr">
        <is>
          <t>1,1-Dimethylhydrazine (UDMH)</t>
        </is>
      </c>
      <c r="O20" s="1" t="inlineStr">
        <is>
          <t>ColorName</t>
        </is>
      </c>
      <c r="Q20" s="1" t="inlineStr">
        <is>
          <t>Zipper</t>
        </is>
      </c>
      <c r="AR20" s="1" t="inlineStr">
        <is>
          <t>zinc_carbon</t>
        </is>
      </c>
      <c r="AW20" s="1" t="inlineStr">
        <is>
          <t>Transparent</t>
        </is>
      </c>
      <c r="BD20" s="1" t="inlineStr">
        <is>
          <t>Safety Data Sheet</t>
        </is>
      </c>
      <c r="BE20" s="1" t="inlineStr">
        <is>
          <t>Safety Data Sheet</t>
        </is>
      </c>
      <c r="BF20" s="1" t="inlineStr">
        <is>
          <t>Safety Data Sheet</t>
        </is>
      </c>
      <c r="BG20" s="1" t="inlineStr">
        <is>
          <t>Safety Data Sheet</t>
        </is>
      </c>
      <c r="BH20" s="1" t="inlineStr">
        <is>
          <t>Safety Data Sheet</t>
        </is>
      </c>
      <c r="BI20" s="1" t="inlineStr">
        <is>
          <t>Safety Data Sheet</t>
        </is>
      </c>
      <c r="BJ20" s="1" t="inlineStr">
        <is>
          <t>Safety Data Sheet</t>
        </is>
      </c>
      <c r="BK20" s="1" t="inlineStr">
        <is>
          <t>Safety Data Sheet</t>
        </is>
      </c>
      <c r="BL20" s="1" t="inlineStr">
        <is>
          <t>Safety Data Sheet</t>
        </is>
      </c>
      <c r="BM20" s="1" t="inlineStr">
        <is>
          <t>Safety Data Sheet</t>
        </is>
      </c>
      <c r="BN20" s="1" t="inlineStr">
        <is>
          <t>Safety Data Sheet</t>
        </is>
      </c>
      <c r="BO20" s="1" t="inlineStr">
        <is>
          <t>Safety Data Sheet</t>
        </is>
      </c>
      <c r="BP20" s="1" t="inlineStr">
        <is>
          <t>Safety Data Sheet</t>
        </is>
      </c>
      <c r="BQ20" s="1" t="inlineStr">
        <is>
          <t>Safety Data Sheet</t>
        </is>
      </c>
      <c r="BR20" s="1" t="inlineStr">
        <is>
          <t>Safety Data Sheet</t>
        </is>
      </c>
      <c r="BS20" s="1" t="inlineStr">
        <is>
          <t>Safety Data Sheet</t>
        </is>
      </c>
      <c r="BT20" s="1" t="inlineStr">
        <is>
          <t>Safety Data Sheet</t>
        </is>
      </c>
      <c r="CH20" s="1" t="inlineStr">
        <is>
          <t>15</t>
        </is>
      </c>
      <c r="CL20" s="1" t="inlineStr">
        <is>
          <t>lr44</t>
        </is>
      </c>
      <c r="CM20" s="1" t="inlineStr">
        <is>
          <t>lr44</t>
        </is>
      </c>
      <c r="CN20" s="1" t="inlineStr">
        <is>
          <t>lr44</t>
        </is>
      </c>
      <c r="DD20" s="1" t="inlineStr">
        <is>
          <t>Scary</t>
        </is>
      </c>
      <c r="DF20" s="1" t="inlineStr">
        <is>
          <t>Pro Volleyball League</t>
        </is>
      </c>
      <c r="DR20" s="1" t="inlineStr">
        <is>
          <t>cubic_centimeters</t>
        </is>
      </c>
      <c r="DV20" s="1" t="inlineStr">
        <is>
          <t>Italy</t>
        </is>
      </c>
      <c r="EF20" s="1" t="inlineStr">
        <is>
          <t>15</t>
        </is>
      </c>
      <c r="EG20" s="1" t="inlineStr">
        <is>
          <t>ar_YE</t>
        </is>
      </c>
      <c r="EH20" s="1" t="inlineStr">
        <is>
          <t>ar_YE</t>
        </is>
      </c>
      <c r="EI20" s="1" t="inlineStr">
        <is>
          <t>ar_YE</t>
        </is>
      </c>
      <c r="EJ20" s="1" t="inlineStr">
        <is>
          <t>ar_YE</t>
        </is>
      </c>
      <c r="EK20" s="1" t="inlineStr">
        <is>
          <t>ar_YE</t>
        </is>
      </c>
      <c r="EL20" s="1" t="inlineStr">
        <is>
          <t>ar_YE</t>
        </is>
      </c>
      <c r="EM20" s="1" t="inlineStr">
        <is>
          <t>ar_YE</t>
        </is>
      </c>
      <c r="EN20" s="1" t="inlineStr">
        <is>
          <t>ar_YE</t>
        </is>
      </c>
      <c r="EO20" s="1" t="inlineStr">
        <is>
          <t>ar_YE</t>
        </is>
      </c>
      <c r="EP20" s="1" t="inlineStr">
        <is>
          <t>ar_YE</t>
        </is>
      </c>
      <c r="EQ20" s="1" t="inlineStr">
        <is>
          <t>ar_YE</t>
        </is>
      </c>
      <c r="ER20" s="1" t="inlineStr">
        <is>
          <t>ar_YE</t>
        </is>
      </c>
      <c r="ES20" s="1" t="inlineStr">
        <is>
          <t>ar_YE</t>
        </is>
      </c>
      <c r="ET20" s="1" t="inlineStr">
        <is>
          <t>ar_YE</t>
        </is>
      </c>
      <c r="EU20" s="1" t="inlineStr">
        <is>
          <t>ar_YE</t>
        </is>
      </c>
      <c r="EV20" s="1" t="inlineStr">
        <is>
          <t>ar_YE</t>
        </is>
      </c>
      <c r="EW20" s="1" t="inlineStr">
        <is>
          <t>ar_YE</t>
        </is>
      </c>
      <c r="EZ20" s="1" t="inlineStr">
        <is>
          <t>maternity-dresses</t>
        </is>
      </c>
    </row>
    <row r="21">
      <c r="G21" s="1" t="inlineStr">
        <is>
          <t>1,2,3-Trichloropropane</t>
        </is>
      </c>
      <c r="H21" s="1" t="inlineStr">
        <is>
          <t>1,2,3-Trichloropropane</t>
        </is>
      </c>
      <c r="I21" s="1" t="inlineStr">
        <is>
          <t>1,2,3-Trichloropropane</t>
        </is>
      </c>
      <c r="J21" s="1" t="inlineStr">
        <is>
          <t>Morocco</t>
        </is>
      </c>
      <c r="K21" s="1" t="inlineStr">
        <is>
          <t>1,2,3-Trichloropropane</t>
        </is>
      </c>
      <c r="L21" s="1" t="inlineStr">
        <is>
          <t>1,2,3-Trichloropropane</t>
        </is>
      </c>
      <c r="O21" s="1" t="inlineStr">
        <is>
          <t>teamname</t>
        </is>
      </c>
      <c r="AR21" s="1" t="inlineStr">
        <is>
          <t>mercury_oxide</t>
        </is>
      </c>
      <c r="AW21" s="1" t="inlineStr">
        <is>
          <t>Turquoise</t>
        </is>
      </c>
      <c r="CH21" s="1" t="inlineStr">
        <is>
          <t>16</t>
        </is>
      </c>
      <c r="CL21" s="1" t="inlineStr">
        <is>
          <t>battery_type_12v</t>
        </is>
      </c>
      <c r="CM21" s="1" t="inlineStr">
        <is>
          <t>battery_type_12v</t>
        </is>
      </c>
      <c r="CN21" s="1" t="inlineStr">
        <is>
          <t>battery_type_12v</t>
        </is>
      </c>
      <c r="DD21" s="1" t="inlineStr">
        <is>
          <t>Classic Monster</t>
        </is>
      </c>
      <c r="DF21" s="1" t="inlineStr">
        <is>
          <t>Portuguese Soccer</t>
        </is>
      </c>
      <c r="DR21" s="1" t="inlineStr">
        <is>
          <t>deciliters</t>
        </is>
      </c>
      <c r="DV21" s="1" t="inlineStr">
        <is>
          <t>Morocco</t>
        </is>
      </c>
      <c r="EF21" s="1" t="inlineStr">
        <is>
          <t>16</t>
        </is>
      </c>
      <c r="EG21" s="1" t="inlineStr">
        <is>
          <t>be_BY</t>
        </is>
      </c>
      <c r="EH21" s="1" t="inlineStr">
        <is>
          <t>be_BY</t>
        </is>
      </c>
      <c r="EI21" s="1" t="inlineStr">
        <is>
          <t>be_BY</t>
        </is>
      </c>
      <c r="EJ21" s="1" t="inlineStr">
        <is>
          <t>be_BY</t>
        </is>
      </c>
      <c r="EK21" s="1" t="inlineStr">
        <is>
          <t>be_BY</t>
        </is>
      </c>
      <c r="EL21" s="1" t="inlineStr">
        <is>
          <t>be_BY</t>
        </is>
      </c>
      <c r="EM21" s="1" t="inlineStr">
        <is>
          <t>be_BY</t>
        </is>
      </c>
      <c r="EN21" s="1" t="inlineStr">
        <is>
          <t>be_BY</t>
        </is>
      </c>
      <c r="EO21" s="1" t="inlineStr">
        <is>
          <t>be_BY</t>
        </is>
      </c>
      <c r="EP21" s="1" t="inlineStr">
        <is>
          <t>be_BY</t>
        </is>
      </c>
      <c r="EQ21" s="1" t="inlineStr">
        <is>
          <t>be_BY</t>
        </is>
      </c>
      <c r="ER21" s="1" t="inlineStr">
        <is>
          <t>be_BY</t>
        </is>
      </c>
      <c r="ES21" s="1" t="inlineStr">
        <is>
          <t>be_BY</t>
        </is>
      </c>
      <c r="ET21" s="1" t="inlineStr">
        <is>
          <t>be_BY</t>
        </is>
      </c>
      <c r="EU21" s="1" t="inlineStr">
        <is>
          <t>be_BY</t>
        </is>
      </c>
      <c r="EV21" s="1" t="inlineStr">
        <is>
          <t>be_BY</t>
        </is>
      </c>
      <c r="EW21" s="1" t="inlineStr">
        <is>
          <t>be_BY</t>
        </is>
      </c>
      <c r="EZ21" s="1" t="inlineStr">
        <is>
          <t>infant-and-toddler-playwear-dresses</t>
        </is>
      </c>
    </row>
    <row r="22">
      <c r="G22" s="1" t="inlineStr">
        <is>
          <t>1,2-Dibromo-3-chloropropane (DBCP)</t>
        </is>
      </c>
      <c r="H22" s="1" t="inlineStr">
        <is>
          <t>1,2-Dibromo-3-chloropropane (DBCP)</t>
        </is>
      </c>
      <c r="I22" s="1" t="inlineStr">
        <is>
          <t>1,2-Dibromo-3-chloropropane (DBCP)</t>
        </is>
      </c>
      <c r="J22" s="1" t="inlineStr">
        <is>
          <t>Lesotho</t>
        </is>
      </c>
      <c r="K22" s="1" t="inlineStr">
        <is>
          <t>1,2-Dibromo-3-chloropropane (DBCP)</t>
        </is>
      </c>
      <c r="L22" s="1" t="inlineStr">
        <is>
          <t>1,2-Dibromo-3-chloropropane (DBCP)</t>
        </is>
      </c>
      <c r="O22" s="1" t="inlineStr">
        <is>
          <t>teamname-sizename</t>
        </is>
      </c>
      <c r="AR22" s="1" t="inlineStr">
        <is>
          <t>sealed_lead_acid</t>
        </is>
      </c>
      <c r="AW22" s="1" t="inlineStr">
        <is>
          <t>White</t>
        </is>
      </c>
      <c r="CH22" s="1" t="inlineStr">
        <is>
          <t>17</t>
        </is>
      </c>
      <c r="CL22" s="1" t="inlineStr">
        <is>
          <t>battery_type_9v</t>
        </is>
      </c>
      <c r="CM22" s="1" t="inlineStr">
        <is>
          <t>battery_type_9v</t>
        </is>
      </c>
      <c r="CN22" s="1" t="inlineStr">
        <is>
          <t>battery_type_9v</t>
        </is>
      </c>
      <c r="DD22" s="1" t="inlineStr">
        <is>
          <t>Steampunk</t>
        </is>
      </c>
      <c r="DF22" s="1" t="inlineStr">
        <is>
          <t>International Cricket</t>
        </is>
      </c>
      <c r="DV22" s="1" t="inlineStr">
        <is>
          <t>Lesotho</t>
        </is>
      </c>
      <c r="EF22" s="1" t="inlineStr">
        <is>
          <t>17</t>
        </is>
      </c>
      <c r="EG22" s="1" t="inlineStr">
        <is>
          <t>bg_BG</t>
        </is>
      </c>
      <c r="EH22" s="1" t="inlineStr">
        <is>
          <t>bg_BG</t>
        </is>
      </c>
      <c r="EI22" s="1" t="inlineStr">
        <is>
          <t>bg_BG</t>
        </is>
      </c>
      <c r="EJ22" s="1" t="inlineStr">
        <is>
          <t>bg_BG</t>
        </is>
      </c>
      <c r="EK22" s="1" t="inlineStr">
        <is>
          <t>bg_BG</t>
        </is>
      </c>
      <c r="EL22" s="1" t="inlineStr">
        <is>
          <t>bg_BG</t>
        </is>
      </c>
      <c r="EM22" s="1" t="inlineStr">
        <is>
          <t>bg_BG</t>
        </is>
      </c>
      <c r="EN22" s="1" t="inlineStr">
        <is>
          <t>bg_BG</t>
        </is>
      </c>
      <c r="EO22" s="1" t="inlineStr">
        <is>
          <t>bg_BG</t>
        </is>
      </c>
      <c r="EP22" s="1" t="inlineStr">
        <is>
          <t>bg_BG</t>
        </is>
      </c>
      <c r="EQ22" s="1" t="inlineStr">
        <is>
          <t>bg_BG</t>
        </is>
      </c>
      <c r="ER22" s="1" t="inlineStr">
        <is>
          <t>bg_BG</t>
        </is>
      </c>
      <c r="ES22" s="1" t="inlineStr">
        <is>
          <t>bg_BG</t>
        </is>
      </c>
      <c r="ET22" s="1" t="inlineStr">
        <is>
          <t>bg_BG</t>
        </is>
      </c>
      <c r="EU22" s="1" t="inlineStr">
        <is>
          <t>bg_BG</t>
        </is>
      </c>
      <c r="EV22" s="1" t="inlineStr">
        <is>
          <t>bg_BG</t>
        </is>
      </c>
      <c r="EW22" s="1" t="inlineStr">
        <is>
          <t>bg_BG</t>
        </is>
      </c>
      <c r="EZ22" s="1" t="inlineStr">
        <is>
          <t>dresses</t>
        </is>
      </c>
    </row>
    <row r="23">
      <c r="G23" s="1" t="inlineStr">
        <is>
          <t>1,2-Dichloropropane</t>
        </is>
      </c>
      <c r="H23" s="1" t="inlineStr">
        <is>
          <t>1,2-Dichloropropane</t>
        </is>
      </c>
      <c r="I23" s="1" t="inlineStr">
        <is>
          <t>1,2-Dichloropropane</t>
        </is>
      </c>
      <c r="J23" s="1" t="inlineStr">
        <is>
          <t>French Guiana</t>
        </is>
      </c>
      <c r="K23" s="1" t="inlineStr">
        <is>
          <t>1,2-Dichloropropane</t>
        </is>
      </c>
      <c r="L23" s="1" t="inlineStr">
        <is>
          <t>1,2-Dichloropropane</t>
        </is>
      </c>
      <c r="O23" s="1" t="inlineStr">
        <is>
          <t>teamname-colorname</t>
        </is>
      </c>
      <c r="AR23" s="1" t="inlineStr">
        <is>
          <t>NiMh</t>
        </is>
      </c>
      <c r="AW23" s="1" t="inlineStr">
        <is>
          <t>Yellow</t>
        </is>
      </c>
      <c r="CH23" s="1" t="inlineStr">
        <is>
          <t>18</t>
        </is>
      </c>
      <c r="DD23" s="1" t="inlineStr">
        <is>
          <t>Historical &amp; Period</t>
        </is>
      </c>
      <c r="DF23" s="1" t="inlineStr">
        <is>
          <t>Italian Soccer</t>
        </is>
      </c>
      <c r="DV23" s="1" t="inlineStr">
        <is>
          <t>French Guiana</t>
        </is>
      </c>
      <c r="EF23" s="1" t="inlineStr">
        <is>
          <t>18</t>
        </is>
      </c>
      <c r="EG23" s="1" t="inlineStr">
        <is>
          <t>ca_ES</t>
        </is>
      </c>
      <c r="EH23" s="1" t="inlineStr">
        <is>
          <t>ca_ES</t>
        </is>
      </c>
      <c r="EI23" s="1" t="inlineStr">
        <is>
          <t>ca_ES</t>
        </is>
      </c>
      <c r="EJ23" s="1" t="inlineStr">
        <is>
          <t>ca_ES</t>
        </is>
      </c>
      <c r="EK23" s="1" t="inlineStr">
        <is>
          <t>ca_ES</t>
        </is>
      </c>
      <c r="EL23" s="1" t="inlineStr">
        <is>
          <t>ca_ES</t>
        </is>
      </c>
      <c r="EM23" s="1" t="inlineStr">
        <is>
          <t>ca_ES</t>
        </is>
      </c>
      <c r="EN23" s="1" t="inlineStr">
        <is>
          <t>ca_ES</t>
        </is>
      </c>
      <c r="EO23" s="1" t="inlineStr">
        <is>
          <t>ca_ES</t>
        </is>
      </c>
      <c r="EP23" s="1" t="inlineStr">
        <is>
          <t>ca_ES</t>
        </is>
      </c>
      <c r="EQ23" s="1" t="inlineStr">
        <is>
          <t>ca_ES</t>
        </is>
      </c>
      <c r="ER23" s="1" t="inlineStr">
        <is>
          <t>ca_ES</t>
        </is>
      </c>
      <c r="ES23" s="1" t="inlineStr">
        <is>
          <t>ca_ES</t>
        </is>
      </c>
      <c r="ET23" s="1" t="inlineStr">
        <is>
          <t>ca_ES</t>
        </is>
      </c>
      <c r="EU23" s="1" t="inlineStr">
        <is>
          <t>ca_ES</t>
        </is>
      </c>
      <c r="EV23" s="1" t="inlineStr">
        <is>
          <t>ca_ES</t>
        </is>
      </c>
      <c r="EW23" s="1" t="inlineStr">
        <is>
          <t>ca_ES</t>
        </is>
      </c>
      <c r="EZ23" s="1" t="inlineStr">
        <is>
          <t>athletic-dance-dresses</t>
        </is>
      </c>
    </row>
    <row r="24">
      <c r="G24" s="1" t="inlineStr">
        <is>
          <t>1,2-Diethylhydrazine</t>
        </is>
      </c>
      <c r="H24" s="1" t="inlineStr">
        <is>
          <t>1,2-Diethylhydrazine</t>
        </is>
      </c>
      <c r="I24" s="1" t="inlineStr">
        <is>
          <t>1,2-Diethylhydrazine</t>
        </is>
      </c>
      <c r="J24" s="1" t="inlineStr">
        <is>
          <t>Kenya</t>
        </is>
      </c>
      <c r="K24" s="1" t="inlineStr">
        <is>
          <t>1,2-Diethylhydrazine</t>
        </is>
      </c>
      <c r="L24" s="1" t="inlineStr">
        <is>
          <t>1,2-Diethylhydrazine</t>
        </is>
      </c>
      <c r="O24" s="1" t="inlineStr">
        <is>
          <t>teamname-athlete-sizename-colorname</t>
        </is>
      </c>
      <c r="AR24" s="1" t="inlineStr">
        <is>
          <t>alkaline</t>
        </is>
      </c>
      <c r="AW24" s="1" t="inlineStr">
        <is>
          <t>gray</t>
        </is>
      </c>
      <c r="CH24" s="1" t="inlineStr">
        <is>
          <t>19</t>
        </is>
      </c>
      <c r="DD24" s="1" t="inlineStr">
        <is>
          <t>Sports</t>
        </is>
      </c>
      <c r="DF24" s="1" t="inlineStr">
        <is>
          <t>Mexican Football Federation</t>
        </is>
      </c>
      <c r="DV24" s="1" t="inlineStr">
        <is>
          <t>Kenya</t>
        </is>
      </c>
      <c r="EF24" s="1" t="inlineStr">
        <is>
          <t>19</t>
        </is>
      </c>
      <c r="EG24" s="1" t="inlineStr">
        <is>
          <t>cs_CZ</t>
        </is>
      </c>
      <c r="EH24" s="1" t="inlineStr">
        <is>
          <t>cs_CZ</t>
        </is>
      </c>
      <c r="EI24" s="1" t="inlineStr">
        <is>
          <t>cs_CZ</t>
        </is>
      </c>
      <c r="EJ24" s="1" t="inlineStr">
        <is>
          <t>cs_CZ</t>
        </is>
      </c>
      <c r="EK24" s="1" t="inlineStr">
        <is>
          <t>cs_CZ</t>
        </is>
      </c>
      <c r="EL24" s="1" t="inlineStr">
        <is>
          <t>cs_CZ</t>
        </is>
      </c>
      <c r="EM24" s="1" t="inlineStr">
        <is>
          <t>cs_CZ</t>
        </is>
      </c>
      <c r="EN24" s="1" t="inlineStr">
        <is>
          <t>cs_CZ</t>
        </is>
      </c>
      <c r="EO24" s="1" t="inlineStr">
        <is>
          <t>cs_CZ</t>
        </is>
      </c>
      <c r="EP24" s="1" t="inlineStr">
        <is>
          <t>cs_CZ</t>
        </is>
      </c>
      <c r="EQ24" s="1" t="inlineStr">
        <is>
          <t>cs_CZ</t>
        </is>
      </c>
      <c r="ER24" s="1" t="inlineStr">
        <is>
          <t>cs_CZ</t>
        </is>
      </c>
      <c r="ES24" s="1" t="inlineStr">
        <is>
          <t>cs_CZ</t>
        </is>
      </c>
      <c r="ET24" s="1" t="inlineStr">
        <is>
          <t>cs_CZ</t>
        </is>
      </c>
      <c r="EU24" s="1" t="inlineStr">
        <is>
          <t>cs_CZ</t>
        </is>
      </c>
      <c r="EV24" s="1" t="inlineStr">
        <is>
          <t>cs_CZ</t>
        </is>
      </c>
      <c r="EW24" s="1" t="inlineStr">
        <is>
          <t>cs_CZ</t>
        </is>
      </c>
      <c r="EZ24" s="1" t="inlineStr">
        <is>
          <t>medical-scrubs-dresses</t>
        </is>
      </c>
    </row>
    <row r="25">
      <c r="G25" s="1" t="inlineStr">
        <is>
          <t>1,2-Dimethylhydrazine</t>
        </is>
      </c>
      <c r="H25" s="1" t="inlineStr">
        <is>
          <t>1,2-Dimethylhydrazine</t>
        </is>
      </c>
      <c r="I25" s="1" t="inlineStr">
        <is>
          <t>1,2-Dimethylhydrazine</t>
        </is>
      </c>
      <c r="J25" s="1" t="inlineStr">
        <is>
          <t>Democratic Republic of the Congo</t>
        </is>
      </c>
      <c r="K25" s="1" t="inlineStr">
        <is>
          <t>1,2-Dimethylhydrazine</t>
        </is>
      </c>
      <c r="L25" s="1" t="inlineStr">
        <is>
          <t>1,2-Dimethylhydrazine</t>
        </is>
      </c>
      <c r="O25" s="1" t="inlineStr">
        <is>
          <t>teamname-sizename-colorname</t>
        </is>
      </c>
      <c r="AR25" s="1" t="inlineStr">
        <is>
          <t>lithium_polymer</t>
        </is>
      </c>
      <c r="AW25" s="1" t="inlineStr">
        <is>
          <t>multicolored</t>
        </is>
      </c>
      <c r="CH25" s="1" t="inlineStr">
        <is>
          <t>20</t>
        </is>
      </c>
      <c r="DF25" s="1" t="inlineStr">
        <is>
          <t>Japanese Soccer</t>
        </is>
      </c>
      <c r="DV25" s="1" t="inlineStr">
        <is>
          <t>Democratic Republic of the Congo</t>
        </is>
      </c>
      <c r="EF25" s="1" t="inlineStr">
        <is>
          <t>20</t>
        </is>
      </c>
      <c r="EG25" s="1" t="inlineStr">
        <is>
          <t>da_DK</t>
        </is>
      </c>
      <c r="EH25" s="1" t="inlineStr">
        <is>
          <t>da_DK</t>
        </is>
      </c>
      <c r="EI25" s="1" t="inlineStr">
        <is>
          <t>da_DK</t>
        </is>
      </c>
      <c r="EJ25" s="1" t="inlineStr">
        <is>
          <t>da_DK</t>
        </is>
      </c>
      <c r="EK25" s="1" t="inlineStr">
        <is>
          <t>da_DK</t>
        </is>
      </c>
      <c r="EL25" s="1" t="inlineStr">
        <is>
          <t>da_DK</t>
        </is>
      </c>
      <c r="EM25" s="1" t="inlineStr">
        <is>
          <t>da_DK</t>
        </is>
      </c>
      <c r="EN25" s="1" t="inlineStr">
        <is>
          <t>da_DK</t>
        </is>
      </c>
      <c r="EO25" s="1" t="inlineStr">
        <is>
          <t>da_DK</t>
        </is>
      </c>
      <c r="EP25" s="1" t="inlineStr">
        <is>
          <t>da_DK</t>
        </is>
      </c>
      <c r="EQ25" s="1" t="inlineStr">
        <is>
          <t>da_DK</t>
        </is>
      </c>
      <c r="ER25" s="1" t="inlineStr">
        <is>
          <t>da_DK</t>
        </is>
      </c>
      <c r="ES25" s="1" t="inlineStr">
        <is>
          <t>da_DK</t>
        </is>
      </c>
      <c r="ET25" s="1" t="inlineStr">
        <is>
          <t>da_DK</t>
        </is>
      </c>
      <c r="EU25" s="1" t="inlineStr">
        <is>
          <t>da_DK</t>
        </is>
      </c>
      <c r="EV25" s="1" t="inlineStr">
        <is>
          <t>da_DK</t>
        </is>
      </c>
      <c r="EW25" s="1" t="inlineStr">
        <is>
          <t>da_DK</t>
        </is>
      </c>
      <c r="EZ25" s="1" t="inlineStr">
        <is>
          <t>ice-skating-dresses</t>
        </is>
      </c>
    </row>
    <row r="26">
      <c r="G26" s="1" t="inlineStr">
        <is>
          <t>1,3-Butadiene</t>
        </is>
      </c>
      <c r="H26" s="1" t="inlineStr">
        <is>
          <t>1,3-Butadiene</t>
        </is>
      </c>
      <c r="I26" s="1" t="inlineStr">
        <is>
          <t>1,3-Butadiene</t>
        </is>
      </c>
      <c r="J26" s="1" t="inlineStr">
        <is>
          <t>XY</t>
        </is>
      </c>
      <c r="K26" s="1" t="inlineStr">
        <is>
          <t>1,3-Butadiene</t>
        </is>
      </c>
      <c r="L26" s="1" t="inlineStr">
        <is>
          <t>1,3-Butadiene</t>
        </is>
      </c>
      <c r="AR26" s="1" t="inlineStr">
        <is>
          <t>NiCAD</t>
        </is>
      </c>
      <c r="CH26" s="1" t="inlineStr">
        <is>
          <t>21</t>
        </is>
      </c>
      <c r="DF26" s="1" t="inlineStr">
        <is>
          <t>PGA</t>
        </is>
      </c>
      <c r="DV26" s="1" t="inlineStr">
        <is>
          <t>XY</t>
        </is>
      </c>
      <c r="EF26" s="1" t="inlineStr">
        <is>
          <t>21</t>
        </is>
      </c>
      <c r="EG26" s="1" t="inlineStr">
        <is>
          <t>de_AT</t>
        </is>
      </c>
      <c r="EH26" s="1" t="inlineStr">
        <is>
          <t>de_AT</t>
        </is>
      </c>
      <c r="EI26" s="1" t="inlineStr">
        <is>
          <t>de_AT</t>
        </is>
      </c>
      <c r="EJ26" s="1" t="inlineStr">
        <is>
          <t>de_AT</t>
        </is>
      </c>
      <c r="EK26" s="1" t="inlineStr">
        <is>
          <t>de_AT</t>
        </is>
      </c>
      <c r="EL26" s="1" t="inlineStr">
        <is>
          <t>de_AT</t>
        </is>
      </c>
      <c r="EM26" s="1" t="inlineStr">
        <is>
          <t>de_AT</t>
        </is>
      </c>
      <c r="EN26" s="1" t="inlineStr">
        <is>
          <t>de_AT</t>
        </is>
      </c>
      <c r="EO26" s="1" t="inlineStr">
        <is>
          <t>de_AT</t>
        </is>
      </c>
      <c r="EP26" s="1" t="inlineStr">
        <is>
          <t>de_AT</t>
        </is>
      </c>
      <c r="EQ26" s="1" t="inlineStr">
        <is>
          <t>de_AT</t>
        </is>
      </c>
      <c r="ER26" s="1" t="inlineStr">
        <is>
          <t>de_AT</t>
        </is>
      </c>
      <c r="ES26" s="1" t="inlineStr">
        <is>
          <t>de_AT</t>
        </is>
      </c>
      <c r="ET26" s="1" t="inlineStr">
        <is>
          <t>de_AT</t>
        </is>
      </c>
      <c r="EU26" s="1" t="inlineStr">
        <is>
          <t>de_AT</t>
        </is>
      </c>
      <c r="EV26" s="1" t="inlineStr">
        <is>
          <t>de_AT</t>
        </is>
      </c>
      <c r="EW26" s="1" t="inlineStr">
        <is>
          <t>de_AT</t>
        </is>
      </c>
    </row>
    <row r="27">
      <c r="G27" s="1" t="inlineStr">
        <is>
          <t>1,3-Dichloro-2-propanol (1,3-DCP)</t>
        </is>
      </c>
      <c r="H27" s="1" t="inlineStr">
        <is>
          <t>1,3-Dichloro-2-propanol (1,3-DCP)</t>
        </is>
      </c>
      <c r="I27" s="1" t="inlineStr">
        <is>
          <t>1,3-Dichloro-2-propanol (1,3-DCP)</t>
        </is>
      </c>
      <c r="J27" s="1" t="inlineStr">
        <is>
          <t>United States</t>
        </is>
      </c>
      <c r="K27" s="1" t="inlineStr">
        <is>
          <t>1,3-Dichloro-2-propanol (1,3-DCP)</t>
        </is>
      </c>
      <c r="L27" s="1" t="inlineStr">
        <is>
          <t>1,3-Dichloro-2-propanol (1,3-DCP)</t>
        </is>
      </c>
      <c r="AR27" s="1" t="inlineStr">
        <is>
          <t>silver_oxide</t>
        </is>
      </c>
      <c r="CH27" s="1" t="inlineStr">
        <is>
          <t>22</t>
        </is>
      </c>
      <c r="DF27" s="1" t="inlineStr">
        <is>
          <t>German Soccer</t>
        </is>
      </c>
      <c r="DV27" s="1" t="inlineStr">
        <is>
          <t>United States</t>
        </is>
      </c>
      <c r="EF27" s="1" t="inlineStr">
        <is>
          <t>22</t>
        </is>
      </c>
      <c r="EG27" s="1" t="inlineStr">
        <is>
          <t>de_CH</t>
        </is>
      </c>
      <c r="EH27" s="1" t="inlineStr">
        <is>
          <t>de_CH</t>
        </is>
      </c>
      <c r="EI27" s="1" t="inlineStr">
        <is>
          <t>de_CH</t>
        </is>
      </c>
      <c r="EJ27" s="1" t="inlineStr">
        <is>
          <t>de_CH</t>
        </is>
      </c>
      <c r="EK27" s="1" t="inlineStr">
        <is>
          <t>de_CH</t>
        </is>
      </c>
      <c r="EL27" s="1" t="inlineStr">
        <is>
          <t>de_CH</t>
        </is>
      </c>
      <c r="EM27" s="1" t="inlineStr">
        <is>
          <t>de_CH</t>
        </is>
      </c>
      <c r="EN27" s="1" t="inlineStr">
        <is>
          <t>de_CH</t>
        </is>
      </c>
      <c r="EO27" s="1" t="inlineStr">
        <is>
          <t>de_CH</t>
        </is>
      </c>
      <c r="EP27" s="1" t="inlineStr">
        <is>
          <t>de_CH</t>
        </is>
      </c>
      <c r="EQ27" s="1" t="inlineStr">
        <is>
          <t>de_CH</t>
        </is>
      </c>
      <c r="ER27" s="1" t="inlineStr">
        <is>
          <t>de_CH</t>
        </is>
      </c>
      <c r="ES27" s="1" t="inlineStr">
        <is>
          <t>de_CH</t>
        </is>
      </c>
      <c r="ET27" s="1" t="inlineStr">
        <is>
          <t>de_CH</t>
        </is>
      </c>
      <c r="EU27" s="1" t="inlineStr">
        <is>
          <t>de_CH</t>
        </is>
      </c>
      <c r="EV27" s="1" t="inlineStr">
        <is>
          <t>de_CH</t>
        </is>
      </c>
      <c r="EW27" s="1" t="inlineStr">
        <is>
          <t>de_CH</t>
        </is>
      </c>
    </row>
    <row r="28">
      <c r="G28" s="1" t="inlineStr">
        <is>
          <t>1,3-Dichloropropene</t>
        </is>
      </c>
      <c r="H28" s="1" t="inlineStr">
        <is>
          <t>1,3-Dichloropropene</t>
        </is>
      </c>
      <c r="I28" s="1" t="inlineStr">
        <is>
          <t>1,3-Dichloropropene</t>
        </is>
      </c>
      <c r="J28" s="1" t="inlineStr">
        <is>
          <t>Slovakia</t>
        </is>
      </c>
      <c r="K28" s="1" t="inlineStr">
        <is>
          <t>1,3-Dichloropropene</t>
        </is>
      </c>
      <c r="L28" s="1" t="inlineStr">
        <is>
          <t>1,3-Dichloropropene</t>
        </is>
      </c>
      <c r="AR28" s="1" t="inlineStr">
        <is>
          <t>lithium_manganese_dioxide</t>
        </is>
      </c>
      <c r="CH28" s="1" t="inlineStr">
        <is>
          <t>23</t>
        </is>
      </c>
      <c r="DF28" s="1" t="inlineStr">
        <is>
          <t>NCAA</t>
        </is>
      </c>
      <c r="DV28" s="1" t="inlineStr">
        <is>
          <t>Slovakia</t>
        </is>
      </c>
      <c r="EF28" s="1" t="inlineStr">
        <is>
          <t>23</t>
        </is>
      </c>
      <c r="EG28" s="1" t="inlineStr">
        <is>
          <t>de_DE</t>
        </is>
      </c>
      <c r="EH28" s="1" t="inlineStr">
        <is>
          <t>de_DE</t>
        </is>
      </c>
      <c r="EI28" s="1" t="inlineStr">
        <is>
          <t>de_DE</t>
        </is>
      </c>
      <c r="EJ28" s="1" t="inlineStr">
        <is>
          <t>de_DE</t>
        </is>
      </c>
      <c r="EK28" s="1" t="inlineStr">
        <is>
          <t>de_DE</t>
        </is>
      </c>
      <c r="EL28" s="1" t="inlineStr">
        <is>
          <t>de_DE</t>
        </is>
      </c>
      <c r="EM28" s="1" t="inlineStr">
        <is>
          <t>de_DE</t>
        </is>
      </c>
      <c r="EN28" s="1" t="inlineStr">
        <is>
          <t>de_DE</t>
        </is>
      </c>
      <c r="EO28" s="1" t="inlineStr">
        <is>
          <t>de_DE</t>
        </is>
      </c>
      <c r="EP28" s="1" t="inlineStr">
        <is>
          <t>de_DE</t>
        </is>
      </c>
      <c r="EQ28" s="1" t="inlineStr">
        <is>
          <t>de_DE</t>
        </is>
      </c>
      <c r="ER28" s="1" t="inlineStr">
        <is>
          <t>de_DE</t>
        </is>
      </c>
      <c r="ES28" s="1" t="inlineStr">
        <is>
          <t>de_DE</t>
        </is>
      </c>
      <c r="ET28" s="1" t="inlineStr">
        <is>
          <t>de_DE</t>
        </is>
      </c>
      <c r="EU28" s="1" t="inlineStr">
        <is>
          <t>de_DE</t>
        </is>
      </c>
      <c r="EV28" s="1" t="inlineStr">
        <is>
          <t>de_DE</t>
        </is>
      </c>
      <c r="EW28" s="1" t="inlineStr">
        <is>
          <t>de_DE</t>
        </is>
      </c>
    </row>
    <row r="29">
      <c r="G29" s="1" t="inlineStr">
        <is>
          <t>1,3-Dinitropyrene</t>
        </is>
      </c>
      <c r="H29" s="1" t="inlineStr">
        <is>
          <t>1,3-Dinitropyrene</t>
        </is>
      </c>
      <c r="I29" s="1" t="inlineStr">
        <is>
          <t>1,3-Dinitropyrene</t>
        </is>
      </c>
      <c r="J29" s="1" t="inlineStr">
        <is>
          <t>Armenia</t>
        </is>
      </c>
      <c r="K29" s="1" t="inlineStr">
        <is>
          <t>1,3-Dinitropyrene</t>
        </is>
      </c>
      <c r="L29" s="1" t="inlineStr">
        <is>
          <t>1,3-Dinitropyrene</t>
        </is>
      </c>
      <c r="AR29" s="1" t="inlineStr">
        <is>
          <t>lead_calcium</t>
        </is>
      </c>
      <c r="CH29" s="1" t="inlineStr">
        <is>
          <t>24</t>
        </is>
      </c>
      <c r="DF29" s="1" t="inlineStr">
        <is>
          <t>NWSL</t>
        </is>
      </c>
      <c r="DV29" s="1" t="inlineStr">
        <is>
          <t>Armenia</t>
        </is>
      </c>
      <c r="EF29" s="1" t="inlineStr">
        <is>
          <t>24</t>
        </is>
      </c>
      <c r="EG29" s="1" t="inlineStr">
        <is>
          <t>de_LU</t>
        </is>
      </c>
      <c r="EH29" s="1" t="inlineStr">
        <is>
          <t>de_LU</t>
        </is>
      </c>
      <c r="EI29" s="1" t="inlineStr">
        <is>
          <t>de_LU</t>
        </is>
      </c>
      <c r="EJ29" s="1" t="inlineStr">
        <is>
          <t>de_LU</t>
        </is>
      </c>
      <c r="EK29" s="1" t="inlineStr">
        <is>
          <t>de_LU</t>
        </is>
      </c>
      <c r="EL29" s="1" t="inlineStr">
        <is>
          <t>de_LU</t>
        </is>
      </c>
      <c r="EM29" s="1" t="inlineStr">
        <is>
          <t>de_LU</t>
        </is>
      </c>
      <c r="EN29" s="1" t="inlineStr">
        <is>
          <t>de_LU</t>
        </is>
      </c>
      <c r="EO29" s="1" t="inlineStr">
        <is>
          <t>de_LU</t>
        </is>
      </c>
      <c r="EP29" s="1" t="inlineStr">
        <is>
          <t>de_LU</t>
        </is>
      </c>
      <c r="EQ29" s="1" t="inlineStr">
        <is>
          <t>de_LU</t>
        </is>
      </c>
      <c r="ER29" s="1" t="inlineStr">
        <is>
          <t>de_LU</t>
        </is>
      </c>
      <c r="ES29" s="1" t="inlineStr">
        <is>
          <t>de_LU</t>
        </is>
      </c>
      <c r="ET29" s="1" t="inlineStr">
        <is>
          <t>de_LU</t>
        </is>
      </c>
      <c r="EU29" s="1" t="inlineStr">
        <is>
          <t>de_LU</t>
        </is>
      </c>
      <c r="EV29" s="1" t="inlineStr">
        <is>
          <t>de_LU</t>
        </is>
      </c>
      <c r="EW29" s="1" t="inlineStr">
        <is>
          <t>de_LU</t>
        </is>
      </c>
    </row>
    <row r="30">
      <c r="G30" s="1" t="inlineStr">
        <is>
          <t>1,3-Propane sultone</t>
        </is>
      </c>
      <c r="H30" s="1" t="inlineStr">
        <is>
          <t>1,3-Propane sultone</t>
        </is>
      </c>
      <c r="I30" s="1" t="inlineStr">
        <is>
          <t>1,3-Propane sultone</t>
        </is>
      </c>
      <c r="J30" s="1" t="inlineStr">
        <is>
          <t>Northern Mariana Islands</t>
        </is>
      </c>
      <c r="K30" s="1" t="inlineStr">
        <is>
          <t>1,3-Propane sultone</t>
        </is>
      </c>
      <c r="L30" s="1" t="inlineStr">
        <is>
          <t>1,3-Propane sultone</t>
        </is>
      </c>
      <c r="AR30" s="1" t="inlineStr">
        <is>
          <t>lithium_metal</t>
        </is>
      </c>
      <c r="CH30" s="1" t="inlineStr">
        <is>
          <t>25</t>
        </is>
      </c>
      <c r="DF30" s="1" t="inlineStr">
        <is>
          <t>I-League</t>
        </is>
      </c>
      <c r="DV30" s="1" t="inlineStr">
        <is>
          <t>Northern Mariana Islands</t>
        </is>
      </c>
      <c r="EF30" s="1" t="inlineStr">
        <is>
          <t>25</t>
        </is>
      </c>
      <c r="EG30" s="1" t="inlineStr">
        <is>
          <t>el_CY</t>
        </is>
      </c>
      <c r="EH30" s="1" t="inlineStr">
        <is>
          <t>el_CY</t>
        </is>
      </c>
      <c r="EI30" s="1" t="inlineStr">
        <is>
          <t>el_CY</t>
        </is>
      </c>
      <c r="EJ30" s="1" t="inlineStr">
        <is>
          <t>el_CY</t>
        </is>
      </c>
      <c r="EK30" s="1" t="inlineStr">
        <is>
          <t>el_CY</t>
        </is>
      </c>
      <c r="EL30" s="1" t="inlineStr">
        <is>
          <t>el_CY</t>
        </is>
      </c>
      <c r="EM30" s="1" t="inlineStr">
        <is>
          <t>el_CY</t>
        </is>
      </c>
      <c r="EN30" s="1" t="inlineStr">
        <is>
          <t>el_CY</t>
        </is>
      </c>
      <c r="EO30" s="1" t="inlineStr">
        <is>
          <t>el_CY</t>
        </is>
      </c>
      <c r="EP30" s="1" t="inlineStr">
        <is>
          <t>el_CY</t>
        </is>
      </c>
      <c r="EQ30" s="1" t="inlineStr">
        <is>
          <t>el_CY</t>
        </is>
      </c>
      <c r="ER30" s="1" t="inlineStr">
        <is>
          <t>el_CY</t>
        </is>
      </c>
      <c r="ES30" s="1" t="inlineStr">
        <is>
          <t>el_CY</t>
        </is>
      </c>
      <c r="ET30" s="1" t="inlineStr">
        <is>
          <t>el_CY</t>
        </is>
      </c>
      <c r="EU30" s="1" t="inlineStr">
        <is>
          <t>el_CY</t>
        </is>
      </c>
      <c r="EV30" s="1" t="inlineStr">
        <is>
          <t>el_CY</t>
        </is>
      </c>
      <c r="EW30" s="1" t="inlineStr">
        <is>
          <t>el_CY</t>
        </is>
      </c>
    </row>
    <row r="31">
      <c r="G31" s="1" t="inlineStr">
        <is>
          <t>1,4-Butanediol dimethanesulfonate (Busulfan)</t>
        </is>
      </c>
      <c r="H31" s="1" t="inlineStr">
        <is>
          <t>1,4-Butanediol dimethanesulfonate (Busulfan)</t>
        </is>
      </c>
      <c r="I31" s="1" t="inlineStr">
        <is>
          <t>1,4-Butanediol dimethanesulfonate (Busulfan)</t>
        </is>
      </c>
      <c r="J31" s="1" t="inlineStr">
        <is>
          <t>Mali</t>
        </is>
      </c>
      <c r="K31" s="1" t="inlineStr">
        <is>
          <t>1,4-Butanediol dimethanesulfonate (Busulfan)</t>
        </is>
      </c>
      <c r="L31" s="1" t="inlineStr">
        <is>
          <t>1,4-Butanediol dimethanesulfonate (Busulfan)</t>
        </is>
      </c>
      <c r="AR31" s="1" t="inlineStr">
        <is>
          <t>polymer</t>
        </is>
      </c>
      <c r="CH31" s="1" t="inlineStr">
        <is>
          <t>26</t>
        </is>
      </c>
      <c r="DF31" s="1" t="inlineStr">
        <is>
          <t>World Cup Soccer</t>
        </is>
      </c>
      <c r="DV31" s="1" t="inlineStr">
        <is>
          <t>Mali</t>
        </is>
      </c>
      <c r="EF31" s="1" t="inlineStr">
        <is>
          <t>26</t>
        </is>
      </c>
      <c r="EG31" s="1" t="inlineStr">
        <is>
          <t>el_GR</t>
        </is>
      </c>
      <c r="EH31" s="1" t="inlineStr">
        <is>
          <t>el_GR</t>
        </is>
      </c>
      <c r="EI31" s="1" t="inlineStr">
        <is>
          <t>el_GR</t>
        </is>
      </c>
      <c r="EJ31" s="1" t="inlineStr">
        <is>
          <t>el_GR</t>
        </is>
      </c>
      <c r="EK31" s="1" t="inlineStr">
        <is>
          <t>el_GR</t>
        </is>
      </c>
      <c r="EL31" s="1" t="inlineStr">
        <is>
          <t>el_GR</t>
        </is>
      </c>
      <c r="EM31" s="1" t="inlineStr">
        <is>
          <t>el_GR</t>
        </is>
      </c>
      <c r="EN31" s="1" t="inlineStr">
        <is>
          <t>el_GR</t>
        </is>
      </c>
      <c r="EO31" s="1" t="inlineStr">
        <is>
          <t>el_GR</t>
        </is>
      </c>
      <c r="EP31" s="1" t="inlineStr">
        <is>
          <t>el_GR</t>
        </is>
      </c>
      <c r="EQ31" s="1" t="inlineStr">
        <is>
          <t>el_GR</t>
        </is>
      </c>
      <c r="ER31" s="1" t="inlineStr">
        <is>
          <t>el_GR</t>
        </is>
      </c>
      <c r="ES31" s="1" t="inlineStr">
        <is>
          <t>el_GR</t>
        </is>
      </c>
      <c r="ET31" s="1" t="inlineStr">
        <is>
          <t>el_GR</t>
        </is>
      </c>
      <c r="EU31" s="1" t="inlineStr">
        <is>
          <t>el_GR</t>
        </is>
      </c>
      <c r="EV31" s="1" t="inlineStr">
        <is>
          <t>el_GR</t>
        </is>
      </c>
      <c r="EW31" s="1" t="inlineStr">
        <is>
          <t>el_GR</t>
        </is>
      </c>
    </row>
    <row r="32">
      <c r="G32" s="1" t="inlineStr">
        <is>
          <t>1,4-Dichloro-2-butene</t>
        </is>
      </c>
      <c r="H32" s="1" t="inlineStr">
        <is>
          <t>1,4-Dichloro-2-butene</t>
        </is>
      </c>
      <c r="I32" s="1" t="inlineStr">
        <is>
          <t>1,4-Dichloro-2-butene</t>
        </is>
      </c>
      <c r="J32" s="1" t="inlineStr">
        <is>
          <t>Indonesia</t>
        </is>
      </c>
      <c r="K32" s="1" t="inlineStr">
        <is>
          <t>1,4-Dichloro-2-butene</t>
        </is>
      </c>
      <c r="L32" s="1" t="inlineStr">
        <is>
          <t>1,4-Dichloro-2-butene</t>
        </is>
      </c>
      <c r="AR32" s="1" t="inlineStr">
        <is>
          <t>aluminum_oxygen</t>
        </is>
      </c>
      <c r="CH32" s="1" t="inlineStr">
        <is>
          <t>27</t>
        </is>
      </c>
      <c r="DF32" s="1" t="inlineStr">
        <is>
          <t>English Soccer</t>
        </is>
      </c>
      <c r="DV32" s="1" t="inlineStr">
        <is>
          <t>Indonesia</t>
        </is>
      </c>
      <c r="EF32" s="1" t="inlineStr">
        <is>
          <t>27</t>
        </is>
      </c>
      <c r="EG32" s="1" t="inlineStr">
        <is>
          <t>en_AE</t>
        </is>
      </c>
      <c r="EH32" s="1" t="inlineStr">
        <is>
          <t>en_AE</t>
        </is>
      </c>
      <c r="EI32" s="1" t="inlineStr">
        <is>
          <t>en_AE</t>
        </is>
      </c>
      <c r="EJ32" s="1" t="inlineStr">
        <is>
          <t>en_AE</t>
        </is>
      </c>
      <c r="EK32" s="1" t="inlineStr">
        <is>
          <t>en_AE</t>
        </is>
      </c>
      <c r="EL32" s="1" t="inlineStr">
        <is>
          <t>en_AE</t>
        </is>
      </c>
      <c r="EM32" s="1" t="inlineStr">
        <is>
          <t>en_AE</t>
        </is>
      </c>
      <c r="EN32" s="1" t="inlineStr">
        <is>
          <t>en_AE</t>
        </is>
      </c>
      <c r="EO32" s="1" t="inlineStr">
        <is>
          <t>en_AE</t>
        </is>
      </c>
      <c r="EP32" s="1" t="inlineStr">
        <is>
          <t>en_AE</t>
        </is>
      </c>
      <c r="EQ32" s="1" t="inlineStr">
        <is>
          <t>en_AE</t>
        </is>
      </c>
      <c r="ER32" s="1" t="inlineStr">
        <is>
          <t>en_AE</t>
        </is>
      </c>
      <c r="ES32" s="1" t="inlineStr">
        <is>
          <t>en_AE</t>
        </is>
      </c>
      <c r="ET32" s="1" t="inlineStr">
        <is>
          <t>en_AE</t>
        </is>
      </c>
      <c r="EU32" s="1" t="inlineStr">
        <is>
          <t>en_AE</t>
        </is>
      </c>
      <c r="EV32" s="1" t="inlineStr">
        <is>
          <t>en_AE</t>
        </is>
      </c>
      <c r="EW32" s="1" t="inlineStr">
        <is>
          <t>en_AE</t>
        </is>
      </c>
    </row>
    <row r="33">
      <c r="G33" s="1" t="inlineStr">
        <is>
          <t>1,4-Dioxane</t>
        </is>
      </c>
      <c r="H33" s="1" t="inlineStr">
        <is>
          <t>1,4-Dioxane</t>
        </is>
      </c>
      <c r="I33" s="1" t="inlineStr">
        <is>
          <t>1,4-Dioxane</t>
        </is>
      </c>
      <c r="J33" s="1" t="inlineStr">
        <is>
          <t>El Salvador</t>
        </is>
      </c>
      <c r="K33" s="1" t="inlineStr">
        <is>
          <t>1,4-Dioxane</t>
        </is>
      </c>
      <c r="L33" s="1" t="inlineStr">
        <is>
          <t>1,4-Dioxane</t>
        </is>
      </c>
      <c r="AR33" s="1" t="inlineStr">
        <is>
          <t>lead_acid</t>
        </is>
      </c>
      <c r="CH33" s="1" t="inlineStr">
        <is>
          <t>28</t>
        </is>
      </c>
      <c r="DF33" s="1" t="inlineStr">
        <is>
          <t>NHL</t>
        </is>
      </c>
      <c r="DV33" s="1" t="inlineStr">
        <is>
          <t>El Salvador</t>
        </is>
      </c>
      <c r="EF33" s="1" t="inlineStr">
        <is>
          <t>28</t>
        </is>
      </c>
      <c r="EG33" s="1" t="inlineStr">
        <is>
          <t>en_AU</t>
        </is>
      </c>
      <c r="EH33" s="1" t="inlineStr">
        <is>
          <t>en_AU</t>
        </is>
      </c>
      <c r="EI33" s="1" t="inlineStr">
        <is>
          <t>en_AU</t>
        </is>
      </c>
      <c r="EJ33" s="1" t="inlineStr">
        <is>
          <t>en_AU</t>
        </is>
      </c>
      <c r="EK33" s="1" t="inlineStr">
        <is>
          <t>en_AU</t>
        </is>
      </c>
      <c r="EL33" s="1" t="inlineStr">
        <is>
          <t>en_AU</t>
        </is>
      </c>
      <c r="EM33" s="1" t="inlineStr">
        <is>
          <t>en_AU</t>
        </is>
      </c>
      <c r="EN33" s="1" t="inlineStr">
        <is>
          <t>en_AU</t>
        </is>
      </c>
      <c r="EO33" s="1" t="inlineStr">
        <is>
          <t>en_AU</t>
        </is>
      </c>
      <c r="EP33" s="1" t="inlineStr">
        <is>
          <t>en_AU</t>
        </is>
      </c>
      <c r="EQ33" s="1" t="inlineStr">
        <is>
          <t>en_AU</t>
        </is>
      </c>
      <c r="ER33" s="1" t="inlineStr">
        <is>
          <t>en_AU</t>
        </is>
      </c>
      <c r="ES33" s="1" t="inlineStr">
        <is>
          <t>en_AU</t>
        </is>
      </c>
      <c r="ET33" s="1" t="inlineStr">
        <is>
          <t>en_AU</t>
        </is>
      </c>
      <c r="EU33" s="1" t="inlineStr">
        <is>
          <t>en_AU</t>
        </is>
      </c>
      <c r="EV33" s="1" t="inlineStr">
        <is>
          <t>en_AU</t>
        </is>
      </c>
      <c r="EW33" s="1" t="inlineStr">
        <is>
          <t>en_AU</t>
        </is>
      </c>
    </row>
    <row r="34">
      <c r="G34" s="1" t="inlineStr">
        <is>
          <t>1,6-Dinitropyrene</t>
        </is>
      </c>
      <c r="H34" s="1" t="inlineStr">
        <is>
          <t>1,6-Dinitropyrene</t>
        </is>
      </c>
      <c r="I34" s="1" t="inlineStr">
        <is>
          <t>1,6-Dinitropyrene</t>
        </is>
      </c>
      <c r="J34" s="1" t="inlineStr">
        <is>
          <t>Niue</t>
        </is>
      </c>
      <c r="K34" s="1" t="inlineStr">
        <is>
          <t>1,6-Dinitropyrene</t>
        </is>
      </c>
      <c r="L34" s="1" t="inlineStr">
        <is>
          <t>1,6-Dinitropyrene</t>
        </is>
      </c>
      <c r="AR34" s="1" t="inlineStr">
        <is>
          <t>zinc</t>
        </is>
      </c>
      <c r="CH34" s="1" t="inlineStr">
        <is>
          <t>29</t>
        </is>
      </c>
      <c r="DF34" s="1" t="inlineStr">
        <is>
          <t>UFC</t>
        </is>
      </c>
      <c r="DV34" s="1" t="inlineStr">
        <is>
          <t>Niue</t>
        </is>
      </c>
      <c r="EF34" s="1" t="inlineStr">
        <is>
          <t>29</t>
        </is>
      </c>
      <c r="EG34" s="1" t="inlineStr">
        <is>
          <t>en_CA</t>
        </is>
      </c>
      <c r="EH34" s="1" t="inlineStr">
        <is>
          <t>en_CA</t>
        </is>
      </c>
      <c r="EI34" s="1" t="inlineStr">
        <is>
          <t>en_CA</t>
        </is>
      </c>
      <c r="EJ34" s="1" t="inlineStr">
        <is>
          <t>en_CA</t>
        </is>
      </c>
      <c r="EK34" s="1" t="inlineStr">
        <is>
          <t>en_CA</t>
        </is>
      </c>
      <c r="EL34" s="1" t="inlineStr">
        <is>
          <t>en_CA</t>
        </is>
      </c>
      <c r="EM34" s="1" t="inlineStr">
        <is>
          <t>en_CA</t>
        </is>
      </c>
      <c r="EN34" s="1" t="inlineStr">
        <is>
          <t>en_CA</t>
        </is>
      </c>
      <c r="EO34" s="1" t="inlineStr">
        <is>
          <t>en_CA</t>
        </is>
      </c>
      <c r="EP34" s="1" t="inlineStr">
        <is>
          <t>en_CA</t>
        </is>
      </c>
      <c r="EQ34" s="1" t="inlineStr">
        <is>
          <t>en_CA</t>
        </is>
      </c>
      <c r="ER34" s="1" t="inlineStr">
        <is>
          <t>en_CA</t>
        </is>
      </c>
      <c r="ES34" s="1" t="inlineStr">
        <is>
          <t>en_CA</t>
        </is>
      </c>
      <c r="ET34" s="1" t="inlineStr">
        <is>
          <t>en_CA</t>
        </is>
      </c>
      <c r="EU34" s="1" t="inlineStr">
        <is>
          <t>en_CA</t>
        </is>
      </c>
      <c r="EV34" s="1" t="inlineStr">
        <is>
          <t>en_CA</t>
        </is>
      </c>
      <c r="EW34" s="1" t="inlineStr">
        <is>
          <t>en_CA</t>
        </is>
      </c>
    </row>
    <row r="35">
      <c r="G35" s="1" t="inlineStr">
        <is>
          <t>1,8-Dinitropyrene</t>
        </is>
      </c>
      <c r="H35" s="1" t="inlineStr">
        <is>
          <t>1,8-Dinitropyrene</t>
        </is>
      </c>
      <c r="I35" s="1" t="inlineStr">
        <is>
          <t>1,8-Dinitropyrene</t>
        </is>
      </c>
      <c r="J35" s="1" t="inlineStr">
        <is>
          <t>Cameroon</t>
        </is>
      </c>
      <c r="K35" s="1" t="inlineStr">
        <is>
          <t>1,8-Dinitropyrene</t>
        </is>
      </c>
      <c r="L35" s="1" t="inlineStr">
        <is>
          <t>1,8-Dinitropyrene</t>
        </is>
      </c>
      <c r="AR35" s="1" t="inlineStr">
        <is>
          <t>manganese</t>
        </is>
      </c>
      <c r="CH35" s="1" t="inlineStr">
        <is>
          <t>30</t>
        </is>
      </c>
      <c r="DF35" s="1" t="inlineStr">
        <is>
          <t>Formula 1</t>
        </is>
      </c>
      <c r="DV35" s="1" t="inlineStr">
        <is>
          <t>Cameroon</t>
        </is>
      </c>
      <c r="EF35" s="1" t="inlineStr">
        <is>
          <t>30</t>
        </is>
      </c>
      <c r="EG35" s="1" t="inlineStr">
        <is>
          <t>en_GB</t>
        </is>
      </c>
      <c r="EH35" s="1" t="inlineStr">
        <is>
          <t>en_GB</t>
        </is>
      </c>
      <c r="EI35" s="1" t="inlineStr">
        <is>
          <t>en_GB</t>
        </is>
      </c>
      <c r="EJ35" s="1" t="inlineStr">
        <is>
          <t>en_GB</t>
        </is>
      </c>
      <c r="EK35" s="1" t="inlineStr">
        <is>
          <t>en_GB</t>
        </is>
      </c>
      <c r="EL35" s="1" t="inlineStr">
        <is>
          <t>en_GB</t>
        </is>
      </c>
      <c r="EM35" s="1" t="inlineStr">
        <is>
          <t>en_GB</t>
        </is>
      </c>
      <c r="EN35" s="1" t="inlineStr">
        <is>
          <t>en_GB</t>
        </is>
      </c>
      <c r="EO35" s="1" t="inlineStr">
        <is>
          <t>en_GB</t>
        </is>
      </c>
      <c r="EP35" s="1" t="inlineStr">
        <is>
          <t>en_GB</t>
        </is>
      </c>
      <c r="EQ35" s="1" t="inlineStr">
        <is>
          <t>en_GB</t>
        </is>
      </c>
      <c r="ER35" s="1" t="inlineStr">
        <is>
          <t>en_GB</t>
        </is>
      </c>
      <c r="ES35" s="1" t="inlineStr">
        <is>
          <t>en_GB</t>
        </is>
      </c>
      <c r="ET35" s="1" t="inlineStr">
        <is>
          <t>en_GB</t>
        </is>
      </c>
      <c r="EU35" s="1" t="inlineStr">
        <is>
          <t>en_GB</t>
        </is>
      </c>
      <c r="EV35" s="1" t="inlineStr">
        <is>
          <t>en_GB</t>
        </is>
      </c>
      <c r="EW35" s="1" t="inlineStr">
        <is>
          <t>en_GB</t>
        </is>
      </c>
    </row>
    <row r="36">
      <c r="G36" s="1" t="inlineStr">
        <is>
          <t>1-[(5-Nitrofurfurylidene)-amino]-2-imidazolidinone</t>
        </is>
      </c>
      <c r="H36" s="1" t="inlineStr">
        <is>
          <t>1-[(5-Nitrofurfurylidene)-amino]-2-imidazolidinone</t>
        </is>
      </c>
      <c r="I36" s="1" t="inlineStr">
        <is>
          <t>1-[(5-Nitrofurfurylidene)-amino]-2-imidazolidinone</t>
        </is>
      </c>
      <c r="J36" s="1" t="inlineStr">
        <is>
          <t>Serbia</t>
        </is>
      </c>
      <c r="K36" s="1" t="inlineStr">
        <is>
          <t>1-[(5-Nitrofurfurylidene)-amino]-2-imidazolidinone</t>
        </is>
      </c>
      <c r="L36" s="1" t="inlineStr">
        <is>
          <t>1-[(5-Nitrofurfurylidene)-amino]-2-imidazolidinone</t>
        </is>
      </c>
      <c r="AR36" s="1" t="inlineStr">
        <is>
          <t>lithium_ion</t>
        </is>
      </c>
      <c r="CH36" s="1" t="inlineStr">
        <is>
          <t>31</t>
        </is>
      </c>
      <c r="DF36" s="1" t="inlineStr">
        <is>
          <t>Minor League Baseball</t>
        </is>
      </c>
      <c r="DV36" s="1" t="inlineStr">
        <is>
          <t>Serbia</t>
        </is>
      </c>
      <c r="EF36" s="1" t="inlineStr">
        <is>
          <t>31</t>
        </is>
      </c>
      <c r="EG36" s="1" t="inlineStr">
        <is>
          <t>en_IE</t>
        </is>
      </c>
      <c r="EH36" s="1" t="inlineStr">
        <is>
          <t>en_IE</t>
        </is>
      </c>
      <c r="EI36" s="1" t="inlineStr">
        <is>
          <t>en_IE</t>
        </is>
      </c>
      <c r="EJ36" s="1" t="inlineStr">
        <is>
          <t>en_IE</t>
        </is>
      </c>
      <c r="EK36" s="1" t="inlineStr">
        <is>
          <t>en_IE</t>
        </is>
      </c>
      <c r="EL36" s="1" t="inlineStr">
        <is>
          <t>en_IE</t>
        </is>
      </c>
      <c r="EM36" s="1" t="inlineStr">
        <is>
          <t>en_IE</t>
        </is>
      </c>
      <c r="EN36" s="1" t="inlineStr">
        <is>
          <t>en_IE</t>
        </is>
      </c>
      <c r="EO36" s="1" t="inlineStr">
        <is>
          <t>en_IE</t>
        </is>
      </c>
      <c r="EP36" s="1" t="inlineStr">
        <is>
          <t>en_IE</t>
        </is>
      </c>
      <c r="EQ36" s="1" t="inlineStr">
        <is>
          <t>en_IE</t>
        </is>
      </c>
      <c r="ER36" s="1" t="inlineStr">
        <is>
          <t>en_IE</t>
        </is>
      </c>
      <c r="ES36" s="1" t="inlineStr">
        <is>
          <t>en_IE</t>
        </is>
      </c>
      <c r="ET36" s="1" t="inlineStr">
        <is>
          <t>en_IE</t>
        </is>
      </c>
      <c r="EU36" s="1" t="inlineStr">
        <is>
          <t>en_IE</t>
        </is>
      </c>
      <c r="EV36" s="1" t="inlineStr">
        <is>
          <t>en_IE</t>
        </is>
      </c>
      <c r="EW36" s="1" t="inlineStr">
        <is>
          <t>en_IE</t>
        </is>
      </c>
    </row>
    <row r="37">
      <c r="G37" s="1" t="inlineStr">
        <is>
          <t>1-Amino-2,4-dibromoanthraquinone</t>
        </is>
      </c>
      <c r="H37" s="1" t="inlineStr">
        <is>
          <t>1-Amino-2,4-dibromoanthraquinone</t>
        </is>
      </c>
      <c r="I37" s="1" t="inlineStr">
        <is>
          <t>1-Amino-2,4-dibromoanthraquinone</t>
        </is>
      </c>
      <c r="J37" s="1" t="inlineStr">
        <is>
          <t>Nepal</t>
        </is>
      </c>
      <c r="K37" s="1" t="inlineStr">
        <is>
          <t>1-Amino-2,4-dibromoanthraquinone</t>
        </is>
      </c>
      <c r="L37" s="1" t="inlineStr">
        <is>
          <t>1-Amino-2,4-dibromoanthraquinone</t>
        </is>
      </c>
      <c r="CH37" s="1" t="inlineStr">
        <is>
          <t>32</t>
        </is>
      </c>
      <c r="DF37" s="1" t="inlineStr">
        <is>
          <t>NASCAR</t>
        </is>
      </c>
      <c r="DV37" s="1" t="inlineStr">
        <is>
          <t>Nepal</t>
        </is>
      </c>
      <c r="EF37" s="1" t="inlineStr">
        <is>
          <t>32</t>
        </is>
      </c>
      <c r="EG37" s="1" t="inlineStr">
        <is>
          <t>en_IN</t>
        </is>
      </c>
      <c r="EH37" s="1" t="inlineStr">
        <is>
          <t>en_IN</t>
        </is>
      </c>
      <c r="EI37" s="1" t="inlineStr">
        <is>
          <t>en_IN</t>
        </is>
      </c>
      <c r="EJ37" s="1" t="inlineStr">
        <is>
          <t>en_IN</t>
        </is>
      </c>
      <c r="EK37" s="1" t="inlineStr">
        <is>
          <t>en_IN</t>
        </is>
      </c>
      <c r="EL37" s="1" t="inlineStr">
        <is>
          <t>en_IN</t>
        </is>
      </c>
      <c r="EM37" s="1" t="inlineStr">
        <is>
          <t>en_IN</t>
        </is>
      </c>
      <c r="EN37" s="1" t="inlineStr">
        <is>
          <t>en_IN</t>
        </is>
      </c>
      <c r="EO37" s="1" t="inlineStr">
        <is>
          <t>en_IN</t>
        </is>
      </c>
      <c r="EP37" s="1" t="inlineStr">
        <is>
          <t>en_IN</t>
        </is>
      </c>
      <c r="EQ37" s="1" t="inlineStr">
        <is>
          <t>en_IN</t>
        </is>
      </c>
      <c r="ER37" s="1" t="inlineStr">
        <is>
          <t>en_IN</t>
        </is>
      </c>
      <c r="ES37" s="1" t="inlineStr">
        <is>
          <t>en_IN</t>
        </is>
      </c>
      <c r="ET37" s="1" t="inlineStr">
        <is>
          <t>en_IN</t>
        </is>
      </c>
      <c r="EU37" s="1" t="inlineStr">
        <is>
          <t>en_IN</t>
        </is>
      </c>
      <c r="EV37" s="1" t="inlineStr">
        <is>
          <t>en_IN</t>
        </is>
      </c>
      <c r="EW37" s="1" t="inlineStr">
        <is>
          <t>en_IN</t>
        </is>
      </c>
    </row>
    <row r="38">
      <c r="G38" s="1" t="inlineStr">
        <is>
          <t>1-Amino-2-methylanthraquinone</t>
        </is>
      </c>
      <c r="H38" s="1" t="inlineStr">
        <is>
          <t>1-Amino-2-methylanthraquinone</t>
        </is>
      </c>
      <c r="I38" s="1" t="inlineStr">
        <is>
          <t>1-Amino-2-methylanthraquinone</t>
        </is>
      </c>
      <c r="J38" s="1" t="inlineStr">
        <is>
          <t>Mauritius</t>
        </is>
      </c>
      <c r="K38" s="1" t="inlineStr">
        <is>
          <t>1-Amino-2-methylanthraquinone</t>
        </is>
      </c>
      <c r="L38" s="1" t="inlineStr">
        <is>
          <t>1-Amino-2-methylanthraquinone</t>
        </is>
      </c>
      <c r="CH38" s="1" t="inlineStr">
        <is>
          <t>33</t>
        </is>
      </c>
      <c r="DF38" s="1" t="inlineStr">
        <is>
          <t>Tennis</t>
        </is>
      </c>
      <c r="DV38" s="1" t="inlineStr">
        <is>
          <t>Mauritius</t>
        </is>
      </c>
      <c r="EF38" s="1" t="inlineStr">
        <is>
          <t>33</t>
        </is>
      </c>
      <c r="EG38" s="1" t="inlineStr">
        <is>
          <t>en_MT</t>
        </is>
      </c>
      <c r="EH38" s="1" t="inlineStr">
        <is>
          <t>en_MT</t>
        </is>
      </c>
      <c r="EI38" s="1" t="inlineStr">
        <is>
          <t>en_MT</t>
        </is>
      </c>
      <c r="EJ38" s="1" t="inlineStr">
        <is>
          <t>en_MT</t>
        </is>
      </c>
      <c r="EK38" s="1" t="inlineStr">
        <is>
          <t>en_MT</t>
        </is>
      </c>
      <c r="EL38" s="1" t="inlineStr">
        <is>
          <t>en_MT</t>
        </is>
      </c>
      <c r="EM38" s="1" t="inlineStr">
        <is>
          <t>en_MT</t>
        </is>
      </c>
      <c r="EN38" s="1" t="inlineStr">
        <is>
          <t>en_MT</t>
        </is>
      </c>
      <c r="EO38" s="1" t="inlineStr">
        <is>
          <t>en_MT</t>
        </is>
      </c>
      <c r="EP38" s="1" t="inlineStr">
        <is>
          <t>en_MT</t>
        </is>
      </c>
      <c r="EQ38" s="1" t="inlineStr">
        <is>
          <t>en_MT</t>
        </is>
      </c>
      <c r="ER38" s="1" t="inlineStr">
        <is>
          <t>en_MT</t>
        </is>
      </c>
      <c r="ES38" s="1" t="inlineStr">
        <is>
          <t>en_MT</t>
        </is>
      </c>
      <c r="ET38" s="1" t="inlineStr">
        <is>
          <t>en_MT</t>
        </is>
      </c>
      <c r="EU38" s="1" t="inlineStr">
        <is>
          <t>en_MT</t>
        </is>
      </c>
      <c r="EV38" s="1" t="inlineStr">
        <is>
          <t>en_MT</t>
        </is>
      </c>
      <c r="EW38" s="1" t="inlineStr">
        <is>
          <t>en_MT</t>
        </is>
      </c>
    </row>
    <row r="39">
      <c r="G39" s="1" t="inlineStr">
        <is>
          <t>1-Bromopropane (1-BP)</t>
        </is>
      </c>
      <c r="H39" s="1" t="inlineStr">
        <is>
          <t>1-Bromopropane (1-BP)</t>
        </is>
      </c>
      <c r="I39" s="1" t="inlineStr">
        <is>
          <t>1-Bromopropane (1-BP)</t>
        </is>
      </c>
      <c r="J39" s="1" t="inlineStr">
        <is>
          <t>Netherlands Antilles</t>
        </is>
      </c>
      <c r="K39" s="1" t="inlineStr">
        <is>
          <t>1-Bromopropane (1-BP)</t>
        </is>
      </c>
      <c r="L39" s="1" t="inlineStr">
        <is>
          <t>1-Bromopropane (1-BP)</t>
        </is>
      </c>
      <c r="CH39" s="1" t="inlineStr">
        <is>
          <t>34</t>
        </is>
      </c>
      <c r="DF39" s="1" t="inlineStr">
        <is>
          <t>Other Soccer Leagues</t>
        </is>
      </c>
      <c r="DV39" s="1" t="inlineStr">
        <is>
          <t>Netherlands Antilles</t>
        </is>
      </c>
      <c r="EF39" s="1" t="inlineStr">
        <is>
          <t>34</t>
        </is>
      </c>
      <c r="EG39" s="1" t="inlineStr">
        <is>
          <t>en_NZ</t>
        </is>
      </c>
      <c r="EH39" s="1" t="inlineStr">
        <is>
          <t>en_NZ</t>
        </is>
      </c>
      <c r="EI39" s="1" t="inlineStr">
        <is>
          <t>en_NZ</t>
        </is>
      </c>
      <c r="EJ39" s="1" t="inlineStr">
        <is>
          <t>en_NZ</t>
        </is>
      </c>
      <c r="EK39" s="1" t="inlineStr">
        <is>
          <t>en_NZ</t>
        </is>
      </c>
      <c r="EL39" s="1" t="inlineStr">
        <is>
          <t>en_NZ</t>
        </is>
      </c>
      <c r="EM39" s="1" t="inlineStr">
        <is>
          <t>en_NZ</t>
        </is>
      </c>
      <c r="EN39" s="1" t="inlineStr">
        <is>
          <t>en_NZ</t>
        </is>
      </c>
      <c r="EO39" s="1" t="inlineStr">
        <is>
          <t>en_NZ</t>
        </is>
      </c>
      <c r="EP39" s="1" t="inlineStr">
        <is>
          <t>en_NZ</t>
        </is>
      </c>
      <c r="EQ39" s="1" t="inlineStr">
        <is>
          <t>en_NZ</t>
        </is>
      </c>
      <c r="ER39" s="1" t="inlineStr">
        <is>
          <t>en_NZ</t>
        </is>
      </c>
      <c r="ES39" s="1" t="inlineStr">
        <is>
          <t>en_NZ</t>
        </is>
      </c>
      <c r="ET39" s="1" t="inlineStr">
        <is>
          <t>en_NZ</t>
        </is>
      </c>
      <c r="EU39" s="1" t="inlineStr">
        <is>
          <t>en_NZ</t>
        </is>
      </c>
      <c r="EV39" s="1" t="inlineStr">
        <is>
          <t>en_NZ</t>
        </is>
      </c>
      <c r="EW39" s="1" t="inlineStr">
        <is>
          <t>en_NZ</t>
        </is>
      </c>
    </row>
    <row r="40">
      <c r="G40" s="1" t="inlineStr">
        <is>
          <t>1-Chloro-4-nitrobenzene</t>
        </is>
      </c>
      <c r="H40" s="1" t="inlineStr">
        <is>
          <t>1-Chloro-4-nitrobenzene</t>
        </is>
      </c>
      <c r="I40" s="1" t="inlineStr">
        <is>
          <t>1-Chloro-4-nitrobenzene</t>
        </is>
      </c>
      <c r="J40" s="1" t="inlineStr">
        <is>
          <t>Guadeloupe</t>
        </is>
      </c>
      <c r="K40" s="1" t="inlineStr">
        <is>
          <t>1-Chloro-4-nitrobenzene</t>
        </is>
      </c>
      <c r="L40" s="1" t="inlineStr">
        <is>
          <t>1-Chloro-4-nitrobenzene</t>
        </is>
      </c>
      <c r="CH40" s="1" t="inlineStr">
        <is>
          <t>35</t>
        </is>
      </c>
      <c r="DF40" s="1" t="inlineStr">
        <is>
          <t>Pro Kabaddi League</t>
        </is>
      </c>
      <c r="DV40" s="1" t="inlineStr">
        <is>
          <t>Guadeloupe</t>
        </is>
      </c>
      <c r="EF40" s="1" t="inlineStr">
        <is>
          <t>35</t>
        </is>
      </c>
      <c r="EG40" s="1" t="inlineStr">
        <is>
          <t>en_PH</t>
        </is>
      </c>
      <c r="EH40" s="1" t="inlineStr">
        <is>
          <t>en_PH</t>
        </is>
      </c>
      <c r="EI40" s="1" t="inlineStr">
        <is>
          <t>en_PH</t>
        </is>
      </c>
      <c r="EJ40" s="1" t="inlineStr">
        <is>
          <t>en_PH</t>
        </is>
      </c>
      <c r="EK40" s="1" t="inlineStr">
        <is>
          <t>en_PH</t>
        </is>
      </c>
      <c r="EL40" s="1" t="inlineStr">
        <is>
          <t>en_PH</t>
        </is>
      </c>
      <c r="EM40" s="1" t="inlineStr">
        <is>
          <t>en_PH</t>
        </is>
      </c>
      <c r="EN40" s="1" t="inlineStr">
        <is>
          <t>en_PH</t>
        </is>
      </c>
      <c r="EO40" s="1" t="inlineStr">
        <is>
          <t>en_PH</t>
        </is>
      </c>
      <c r="EP40" s="1" t="inlineStr">
        <is>
          <t>en_PH</t>
        </is>
      </c>
      <c r="EQ40" s="1" t="inlineStr">
        <is>
          <t>en_PH</t>
        </is>
      </c>
      <c r="ER40" s="1" t="inlineStr">
        <is>
          <t>en_PH</t>
        </is>
      </c>
      <c r="ES40" s="1" t="inlineStr">
        <is>
          <t>en_PH</t>
        </is>
      </c>
      <c r="ET40" s="1" t="inlineStr">
        <is>
          <t>en_PH</t>
        </is>
      </c>
      <c r="EU40" s="1" t="inlineStr">
        <is>
          <t>en_PH</t>
        </is>
      </c>
      <c r="EV40" s="1" t="inlineStr">
        <is>
          <t>en_PH</t>
        </is>
      </c>
      <c r="EW40" s="1" t="inlineStr">
        <is>
          <t>en_PH</t>
        </is>
      </c>
    </row>
    <row r="41">
      <c r="G41" s="1" t="inlineStr">
        <is>
          <t>1-Hydroxyanthraquinone</t>
        </is>
      </c>
      <c r="H41" s="1" t="inlineStr">
        <is>
          <t>1-Hydroxyanthraquinone</t>
        </is>
      </c>
      <c r="I41" s="1" t="inlineStr">
        <is>
          <t>1-Hydroxyanthraquinone</t>
        </is>
      </c>
      <c r="J41" s="1" t="inlineStr">
        <is>
          <t>Gabon</t>
        </is>
      </c>
      <c r="K41" s="1" t="inlineStr">
        <is>
          <t>1-Hydroxyanthraquinone</t>
        </is>
      </c>
      <c r="L41" s="1" t="inlineStr">
        <is>
          <t>1-Hydroxyanthraquinone</t>
        </is>
      </c>
      <c r="CH41" s="1" t="inlineStr">
        <is>
          <t>36</t>
        </is>
      </c>
      <c r="DF41" s="1" t="inlineStr">
        <is>
          <t>WWE</t>
        </is>
      </c>
      <c r="DV41" s="1" t="inlineStr">
        <is>
          <t>Gabon</t>
        </is>
      </c>
      <c r="EF41" s="1" t="inlineStr">
        <is>
          <t>36</t>
        </is>
      </c>
      <c r="EG41" s="1" t="inlineStr">
        <is>
          <t>en_SG</t>
        </is>
      </c>
      <c r="EH41" s="1" t="inlineStr">
        <is>
          <t>en_SG</t>
        </is>
      </c>
      <c r="EI41" s="1" t="inlineStr">
        <is>
          <t>en_SG</t>
        </is>
      </c>
      <c r="EJ41" s="1" t="inlineStr">
        <is>
          <t>en_SG</t>
        </is>
      </c>
      <c r="EK41" s="1" t="inlineStr">
        <is>
          <t>en_SG</t>
        </is>
      </c>
      <c r="EL41" s="1" t="inlineStr">
        <is>
          <t>en_SG</t>
        </is>
      </c>
      <c r="EM41" s="1" t="inlineStr">
        <is>
          <t>en_SG</t>
        </is>
      </c>
      <c r="EN41" s="1" t="inlineStr">
        <is>
          <t>en_SG</t>
        </is>
      </c>
      <c r="EO41" s="1" t="inlineStr">
        <is>
          <t>en_SG</t>
        </is>
      </c>
      <c r="EP41" s="1" t="inlineStr">
        <is>
          <t>en_SG</t>
        </is>
      </c>
      <c r="EQ41" s="1" t="inlineStr">
        <is>
          <t>en_SG</t>
        </is>
      </c>
      <c r="ER41" s="1" t="inlineStr">
        <is>
          <t>en_SG</t>
        </is>
      </c>
      <c r="ES41" s="1" t="inlineStr">
        <is>
          <t>en_SG</t>
        </is>
      </c>
      <c r="ET41" s="1" t="inlineStr">
        <is>
          <t>en_SG</t>
        </is>
      </c>
      <c r="EU41" s="1" t="inlineStr">
        <is>
          <t>en_SG</t>
        </is>
      </c>
      <c r="EV41" s="1" t="inlineStr">
        <is>
          <t>en_SG</t>
        </is>
      </c>
      <c r="EW41" s="1" t="inlineStr">
        <is>
          <t>en_SG</t>
        </is>
      </c>
    </row>
    <row r="42">
      <c r="G42" s="1" t="inlineStr">
        <is>
          <t>1-Naphthylamine</t>
        </is>
      </c>
      <c r="H42" s="1" t="inlineStr">
        <is>
          <t>1-Naphthylamine</t>
        </is>
      </c>
      <c r="I42" s="1" t="inlineStr">
        <is>
          <t>1-Naphthylamine</t>
        </is>
      </c>
      <c r="J42" s="1" t="inlineStr">
        <is>
          <t>Bouvet Island</t>
        </is>
      </c>
      <c r="K42" s="1" t="inlineStr">
        <is>
          <t>1-Naphthylamine</t>
        </is>
      </c>
      <c r="L42" s="1" t="inlineStr">
        <is>
          <t>1-Naphthylamine</t>
        </is>
      </c>
      <c r="CH42" s="1" t="inlineStr">
        <is>
          <t>37</t>
        </is>
      </c>
      <c r="DF42" s="1" t="inlineStr">
        <is>
          <t>Hockey India League</t>
        </is>
      </c>
      <c r="DV42" s="1" t="inlineStr">
        <is>
          <t>Bouvet Island</t>
        </is>
      </c>
      <c r="EF42" s="1" t="inlineStr">
        <is>
          <t>37</t>
        </is>
      </c>
      <c r="EG42" s="1" t="inlineStr">
        <is>
          <t>en_US</t>
        </is>
      </c>
      <c r="EH42" s="1" t="inlineStr">
        <is>
          <t>en_US</t>
        </is>
      </c>
      <c r="EI42" s="1" t="inlineStr">
        <is>
          <t>en_US</t>
        </is>
      </c>
      <c r="EJ42" s="1" t="inlineStr">
        <is>
          <t>en_US</t>
        </is>
      </c>
      <c r="EK42" s="1" t="inlineStr">
        <is>
          <t>en_US</t>
        </is>
      </c>
      <c r="EL42" s="1" t="inlineStr">
        <is>
          <t>en_US</t>
        </is>
      </c>
      <c r="EM42" s="1" t="inlineStr">
        <is>
          <t>en_US</t>
        </is>
      </c>
      <c r="EN42" s="1" t="inlineStr">
        <is>
          <t>en_US</t>
        </is>
      </c>
      <c r="EO42" s="1" t="inlineStr">
        <is>
          <t>en_US</t>
        </is>
      </c>
      <c r="EP42" s="1" t="inlineStr">
        <is>
          <t>en_US</t>
        </is>
      </c>
      <c r="EQ42" s="1" t="inlineStr">
        <is>
          <t>en_US</t>
        </is>
      </c>
      <c r="ER42" s="1" t="inlineStr">
        <is>
          <t>en_US</t>
        </is>
      </c>
      <c r="ES42" s="1" t="inlineStr">
        <is>
          <t>en_US</t>
        </is>
      </c>
      <c r="ET42" s="1" t="inlineStr">
        <is>
          <t>en_US</t>
        </is>
      </c>
      <c r="EU42" s="1" t="inlineStr">
        <is>
          <t>en_US</t>
        </is>
      </c>
      <c r="EV42" s="1" t="inlineStr">
        <is>
          <t>en_US</t>
        </is>
      </c>
      <c r="EW42" s="1" t="inlineStr">
        <is>
          <t>en_US</t>
        </is>
      </c>
    </row>
    <row r="43">
      <c r="G43" s="1" t="inlineStr">
        <is>
          <t>1-Nitropyrene</t>
        </is>
      </c>
      <c r="H43" s="1" t="inlineStr">
        <is>
          <t>1-Nitropyrene</t>
        </is>
      </c>
      <c r="I43" s="1" t="inlineStr">
        <is>
          <t>1-Nitropyrene</t>
        </is>
      </c>
      <c r="J43" s="1" t="inlineStr">
        <is>
          <t>Ecuador</t>
        </is>
      </c>
      <c r="K43" s="1" t="inlineStr">
        <is>
          <t>1-Nitropyrene</t>
        </is>
      </c>
      <c r="L43" s="1" t="inlineStr">
        <is>
          <t>1-Nitropyrene</t>
        </is>
      </c>
      <c r="CH43" s="1" t="inlineStr">
        <is>
          <t>38</t>
        </is>
      </c>
      <c r="DF43" s="1" t="inlineStr">
        <is>
          <t>Canadian Football League</t>
        </is>
      </c>
      <c r="DV43" s="1" t="inlineStr">
        <is>
          <t>Ecuador</t>
        </is>
      </c>
      <c r="EF43" s="1" t="inlineStr">
        <is>
          <t>38</t>
        </is>
      </c>
      <c r="EG43" s="1" t="inlineStr">
        <is>
          <t>en_ZA</t>
        </is>
      </c>
      <c r="EH43" s="1" t="inlineStr">
        <is>
          <t>en_ZA</t>
        </is>
      </c>
      <c r="EI43" s="1" t="inlineStr">
        <is>
          <t>en_ZA</t>
        </is>
      </c>
      <c r="EJ43" s="1" t="inlineStr">
        <is>
          <t>en_ZA</t>
        </is>
      </c>
      <c r="EK43" s="1" t="inlineStr">
        <is>
          <t>en_ZA</t>
        </is>
      </c>
      <c r="EL43" s="1" t="inlineStr">
        <is>
          <t>en_ZA</t>
        </is>
      </c>
      <c r="EM43" s="1" t="inlineStr">
        <is>
          <t>en_ZA</t>
        </is>
      </c>
      <c r="EN43" s="1" t="inlineStr">
        <is>
          <t>en_ZA</t>
        </is>
      </c>
      <c r="EO43" s="1" t="inlineStr">
        <is>
          <t>en_ZA</t>
        </is>
      </c>
      <c r="EP43" s="1" t="inlineStr">
        <is>
          <t>en_ZA</t>
        </is>
      </c>
      <c r="EQ43" s="1" t="inlineStr">
        <is>
          <t>en_ZA</t>
        </is>
      </c>
      <c r="ER43" s="1" t="inlineStr">
        <is>
          <t>en_ZA</t>
        </is>
      </c>
      <c r="ES43" s="1" t="inlineStr">
        <is>
          <t>en_ZA</t>
        </is>
      </c>
      <c r="ET43" s="1" t="inlineStr">
        <is>
          <t>en_ZA</t>
        </is>
      </c>
      <c r="EU43" s="1" t="inlineStr">
        <is>
          <t>en_ZA</t>
        </is>
      </c>
      <c r="EV43" s="1" t="inlineStr">
        <is>
          <t>en_ZA</t>
        </is>
      </c>
      <c r="EW43" s="1" t="inlineStr">
        <is>
          <t>en_ZA</t>
        </is>
      </c>
    </row>
    <row r="44">
      <c r="G44" s="1" t="inlineStr">
        <is>
          <t>2-(2-Formylhydrazino)-4-(5-nitro-2-furyl)thiazole</t>
        </is>
      </c>
      <c r="H44" s="1" t="inlineStr">
        <is>
          <t>2-(2-Formylhydrazino)-4-(5-nitro-2-furyl)thiazole</t>
        </is>
      </c>
      <c r="I44" s="1" t="inlineStr">
        <is>
          <t>2-(2-Formylhydrazino)-4-(5-nitro-2-furyl)thiazole</t>
        </is>
      </c>
      <c r="J44" s="1" t="inlineStr">
        <is>
          <t>Finland</t>
        </is>
      </c>
      <c r="K44" s="1" t="inlineStr">
        <is>
          <t>2-(2-Formylhydrazino)-4-(5-nitro-2-furyl)thiazole</t>
        </is>
      </c>
      <c r="L44" s="1" t="inlineStr">
        <is>
          <t>2-(2-Formylhydrazino)-4-(5-nitro-2-furyl)thiazole</t>
        </is>
      </c>
      <c r="CH44" s="1" t="inlineStr">
        <is>
          <t>39</t>
        </is>
      </c>
      <c r="DF44" s="1" t="inlineStr">
        <is>
          <t>X-Games</t>
        </is>
      </c>
      <c r="DV44" s="1" t="inlineStr">
        <is>
          <t>Finland</t>
        </is>
      </c>
      <c r="EF44" s="1" t="inlineStr">
        <is>
          <t>39</t>
        </is>
      </c>
      <c r="EG44" s="1" t="inlineStr">
        <is>
          <t>es_AR</t>
        </is>
      </c>
      <c r="EH44" s="1" t="inlineStr">
        <is>
          <t>es_AR</t>
        </is>
      </c>
      <c r="EI44" s="1" t="inlineStr">
        <is>
          <t>es_AR</t>
        </is>
      </c>
      <c r="EJ44" s="1" t="inlineStr">
        <is>
          <t>es_AR</t>
        </is>
      </c>
      <c r="EK44" s="1" t="inlineStr">
        <is>
          <t>es_AR</t>
        </is>
      </c>
      <c r="EL44" s="1" t="inlineStr">
        <is>
          <t>es_AR</t>
        </is>
      </c>
      <c r="EM44" s="1" t="inlineStr">
        <is>
          <t>es_AR</t>
        </is>
      </c>
      <c r="EN44" s="1" t="inlineStr">
        <is>
          <t>es_AR</t>
        </is>
      </c>
      <c r="EO44" s="1" t="inlineStr">
        <is>
          <t>es_AR</t>
        </is>
      </c>
      <c r="EP44" s="1" t="inlineStr">
        <is>
          <t>es_AR</t>
        </is>
      </c>
      <c r="EQ44" s="1" t="inlineStr">
        <is>
          <t>es_AR</t>
        </is>
      </c>
      <c r="ER44" s="1" t="inlineStr">
        <is>
          <t>es_AR</t>
        </is>
      </c>
      <c r="ES44" s="1" t="inlineStr">
        <is>
          <t>es_AR</t>
        </is>
      </c>
      <c r="ET44" s="1" t="inlineStr">
        <is>
          <t>es_AR</t>
        </is>
      </c>
      <c r="EU44" s="1" t="inlineStr">
        <is>
          <t>es_AR</t>
        </is>
      </c>
      <c r="EV44" s="1" t="inlineStr">
        <is>
          <t>es_AR</t>
        </is>
      </c>
      <c r="EW44" s="1" t="inlineStr">
        <is>
          <t>es_AR</t>
        </is>
      </c>
    </row>
    <row r="45">
      <c r="G45" s="1" t="inlineStr">
        <is>
          <t>2,2-Bis(bromomethyl)-1,3-propanediol</t>
        </is>
      </c>
      <c r="H45" s="1" t="inlineStr">
        <is>
          <t>2,2-Bis(bromomethyl)-1,3-propanediol</t>
        </is>
      </c>
      <c r="I45" s="1" t="inlineStr">
        <is>
          <t>2,2-Bis(bromomethyl)-1,3-propanediol</t>
        </is>
      </c>
      <c r="J45" s="1" t="inlineStr">
        <is>
          <t>Svalbard</t>
        </is>
      </c>
      <c r="K45" s="1" t="inlineStr">
        <is>
          <t>2,2-Bis(bromomethyl)-1,3-propanediol</t>
        </is>
      </c>
      <c r="L45" s="1" t="inlineStr">
        <is>
          <t>2,2-Bis(bromomethyl)-1,3-propanediol</t>
        </is>
      </c>
      <c r="CH45" s="1" t="inlineStr">
        <is>
          <t>40</t>
        </is>
      </c>
      <c r="DF45" s="1" t="inlineStr">
        <is>
          <t>National Teams</t>
        </is>
      </c>
      <c r="DV45" s="1" t="inlineStr">
        <is>
          <t>Svalbard</t>
        </is>
      </c>
      <c r="EF45" s="1" t="inlineStr">
        <is>
          <t>40</t>
        </is>
      </c>
      <c r="EG45" s="1" t="inlineStr">
        <is>
          <t>es_BO</t>
        </is>
      </c>
      <c r="EH45" s="1" t="inlineStr">
        <is>
          <t>es_BO</t>
        </is>
      </c>
      <c r="EI45" s="1" t="inlineStr">
        <is>
          <t>es_BO</t>
        </is>
      </c>
      <c r="EJ45" s="1" t="inlineStr">
        <is>
          <t>es_BO</t>
        </is>
      </c>
      <c r="EK45" s="1" t="inlineStr">
        <is>
          <t>es_BO</t>
        </is>
      </c>
      <c r="EL45" s="1" t="inlineStr">
        <is>
          <t>es_BO</t>
        </is>
      </c>
      <c r="EM45" s="1" t="inlineStr">
        <is>
          <t>es_BO</t>
        </is>
      </c>
      <c r="EN45" s="1" t="inlineStr">
        <is>
          <t>es_BO</t>
        </is>
      </c>
      <c r="EO45" s="1" t="inlineStr">
        <is>
          <t>es_BO</t>
        </is>
      </c>
      <c r="EP45" s="1" t="inlineStr">
        <is>
          <t>es_BO</t>
        </is>
      </c>
      <c r="EQ45" s="1" t="inlineStr">
        <is>
          <t>es_BO</t>
        </is>
      </c>
      <c r="ER45" s="1" t="inlineStr">
        <is>
          <t>es_BO</t>
        </is>
      </c>
      <c r="ES45" s="1" t="inlineStr">
        <is>
          <t>es_BO</t>
        </is>
      </c>
      <c r="ET45" s="1" t="inlineStr">
        <is>
          <t>es_BO</t>
        </is>
      </c>
      <c r="EU45" s="1" t="inlineStr">
        <is>
          <t>es_BO</t>
        </is>
      </c>
      <c r="EV45" s="1" t="inlineStr">
        <is>
          <t>es_BO</t>
        </is>
      </c>
      <c r="EW45" s="1" t="inlineStr">
        <is>
          <t>es_BO</t>
        </is>
      </c>
    </row>
    <row r="46">
      <c r="G46" s="1" t="inlineStr">
        <is>
          <t>2,3,7,8-Tetrachlorodibenzo-p-dioxin (TCDD)</t>
        </is>
      </c>
      <c r="H46" s="1" t="inlineStr">
        <is>
          <t>2,3,7,8-Tetrachlorodibenzo-p-dioxin (TCDD)</t>
        </is>
      </c>
      <c r="I46" s="1" t="inlineStr">
        <is>
          <t>2,3,7,8-Tetrachlorodibenzo-p-dioxin (TCDD)</t>
        </is>
      </c>
      <c r="J46" s="1" t="inlineStr">
        <is>
          <t>Mongolia</t>
        </is>
      </c>
      <c r="K46" s="1" t="inlineStr">
        <is>
          <t>2,3,7,8-Tetrachlorodibenzo-p-dioxin (TCDD)</t>
        </is>
      </c>
      <c r="L46" s="1" t="inlineStr">
        <is>
          <t>2,3,7,8-Tetrachlorodibenzo-p-dioxin (TCDD)</t>
        </is>
      </c>
      <c r="CH46" s="1" t="inlineStr">
        <is>
          <t>41</t>
        </is>
      </c>
      <c r="DF46" s="1" t="inlineStr">
        <is>
          <t>Premier Badminton League</t>
        </is>
      </c>
      <c r="DV46" s="1" t="inlineStr">
        <is>
          <t>Mongolia</t>
        </is>
      </c>
      <c r="EF46" s="1" t="inlineStr">
        <is>
          <t>41</t>
        </is>
      </c>
      <c r="EG46" s="1" t="inlineStr">
        <is>
          <t>es_CL</t>
        </is>
      </c>
      <c r="EH46" s="1" t="inlineStr">
        <is>
          <t>es_CL</t>
        </is>
      </c>
      <c r="EI46" s="1" t="inlineStr">
        <is>
          <t>es_CL</t>
        </is>
      </c>
      <c r="EJ46" s="1" t="inlineStr">
        <is>
          <t>es_CL</t>
        </is>
      </c>
      <c r="EK46" s="1" t="inlineStr">
        <is>
          <t>es_CL</t>
        </is>
      </c>
      <c r="EL46" s="1" t="inlineStr">
        <is>
          <t>es_CL</t>
        </is>
      </c>
      <c r="EM46" s="1" t="inlineStr">
        <is>
          <t>es_CL</t>
        </is>
      </c>
      <c r="EN46" s="1" t="inlineStr">
        <is>
          <t>es_CL</t>
        </is>
      </c>
      <c r="EO46" s="1" t="inlineStr">
        <is>
          <t>es_CL</t>
        </is>
      </c>
      <c r="EP46" s="1" t="inlineStr">
        <is>
          <t>es_CL</t>
        </is>
      </c>
      <c r="EQ46" s="1" t="inlineStr">
        <is>
          <t>es_CL</t>
        </is>
      </c>
      <c r="ER46" s="1" t="inlineStr">
        <is>
          <t>es_CL</t>
        </is>
      </c>
      <c r="ES46" s="1" t="inlineStr">
        <is>
          <t>es_CL</t>
        </is>
      </c>
      <c r="ET46" s="1" t="inlineStr">
        <is>
          <t>es_CL</t>
        </is>
      </c>
      <c r="EU46" s="1" t="inlineStr">
        <is>
          <t>es_CL</t>
        </is>
      </c>
      <c r="EV46" s="1" t="inlineStr">
        <is>
          <t>es_CL</t>
        </is>
      </c>
      <c r="EW46" s="1" t="inlineStr">
        <is>
          <t>es_CL</t>
        </is>
      </c>
    </row>
    <row r="47">
      <c r="G47" s="1" t="inlineStr">
        <is>
          <t>2,3-Dibromo-1-propanol</t>
        </is>
      </c>
      <c r="H47" s="1" t="inlineStr">
        <is>
          <t>2,3-Dibromo-1-propanol</t>
        </is>
      </c>
      <c r="I47" s="1" t="inlineStr">
        <is>
          <t>2,3-Dibromo-1-propanol</t>
        </is>
      </c>
      <c r="J47" s="1" t="inlineStr">
        <is>
          <t>Samoa</t>
        </is>
      </c>
      <c r="K47" s="1" t="inlineStr">
        <is>
          <t>2,3-Dibromo-1-propanol</t>
        </is>
      </c>
      <c r="L47" s="1" t="inlineStr">
        <is>
          <t>2,3-Dibromo-1-propanol</t>
        </is>
      </c>
      <c r="CH47" s="1" t="inlineStr">
        <is>
          <t>42</t>
        </is>
      </c>
      <c r="DF47" s="1" t="inlineStr">
        <is>
          <t>National Lacrosse League</t>
        </is>
      </c>
      <c r="DV47" s="1" t="inlineStr">
        <is>
          <t>Samoa</t>
        </is>
      </c>
      <c r="EF47" s="1" t="inlineStr">
        <is>
          <t>42</t>
        </is>
      </c>
      <c r="EG47" s="1" t="inlineStr">
        <is>
          <t>es_CO</t>
        </is>
      </c>
      <c r="EH47" s="1" t="inlineStr">
        <is>
          <t>es_CO</t>
        </is>
      </c>
      <c r="EI47" s="1" t="inlineStr">
        <is>
          <t>es_CO</t>
        </is>
      </c>
      <c r="EJ47" s="1" t="inlineStr">
        <is>
          <t>es_CO</t>
        </is>
      </c>
      <c r="EK47" s="1" t="inlineStr">
        <is>
          <t>es_CO</t>
        </is>
      </c>
      <c r="EL47" s="1" t="inlineStr">
        <is>
          <t>es_CO</t>
        </is>
      </c>
      <c r="EM47" s="1" t="inlineStr">
        <is>
          <t>es_CO</t>
        </is>
      </c>
      <c r="EN47" s="1" t="inlineStr">
        <is>
          <t>es_CO</t>
        </is>
      </c>
      <c r="EO47" s="1" t="inlineStr">
        <is>
          <t>es_CO</t>
        </is>
      </c>
      <c r="EP47" s="1" t="inlineStr">
        <is>
          <t>es_CO</t>
        </is>
      </c>
      <c r="EQ47" s="1" t="inlineStr">
        <is>
          <t>es_CO</t>
        </is>
      </c>
      <c r="ER47" s="1" t="inlineStr">
        <is>
          <t>es_CO</t>
        </is>
      </c>
      <c r="ES47" s="1" t="inlineStr">
        <is>
          <t>es_CO</t>
        </is>
      </c>
      <c r="ET47" s="1" t="inlineStr">
        <is>
          <t>es_CO</t>
        </is>
      </c>
      <c r="EU47" s="1" t="inlineStr">
        <is>
          <t>es_CO</t>
        </is>
      </c>
      <c r="EV47" s="1" t="inlineStr">
        <is>
          <t>es_CO</t>
        </is>
      </c>
      <c r="EW47" s="1" t="inlineStr">
        <is>
          <t>es_CO</t>
        </is>
      </c>
    </row>
    <row r="48">
      <c r="G48" s="1" t="inlineStr">
        <is>
          <t>2,4,5-Trimethylaniline and its strong acid salts</t>
        </is>
      </c>
      <c r="H48" s="1" t="inlineStr">
        <is>
          <t>2,4,5-Trimethylaniline and its strong acid salts</t>
        </is>
      </c>
      <c r="I48" s="1" t="inlineStr">
        <is>
          <t>2,4,5-Trimethylaniline and its strong acid salts</t>
        </is>
      </c>
      <c r="J48" s="1" t="inlineStr">
        <is>
          <t>Belize</t>
        </is>
      </c>
      <c r="K48" s="1" t="inlineStr">
        <is>
          <t>2,4,5-Trimethylaniline and its strong acid salts</t>
        </is>
      </c>
      <c r="L48" s="1" t="inlineStr">
        <is>
          <t>2,4,5-Trimethylaniline and its strong acid salts</t>
        </is>
      </c>
      <c r="CH48" s="1" t="inlineStr">
        <is>
          <t>43</t>
        </is>
      </c>
      <c r="DF48" s="1" t="inlineStr">
        <is>
          <t>French Soccer</t>
        </is>
      </c>
      <c r="DV48" s="1" t="inlineStr">
        <is>
          <t>Belize</t>
        </is>
      </c>
      <c r="EF48" s="1" t="inlineStr">
        <is>
          <t>43</t>
        </is>
      </c>
      <c r="EG48" s="1" t="inlineStr">
        <is>
          <t>es_CR</t>
        </is>
      </c>
      <c r="EH48" s="1" t="inlineStr">
        <is>
          <t>es_CR</t>
        </is>
      </c>
      <c r="EI48" s="1" t="inlineStr">
        <is>
          <t>es_CR</t>
        </is>
      </c>
      <c r="EJ48" s="1" t="inlineStr">
        <is>
          <t>es_CR</t>
        </is>
      </c>
      <c r="EK48" s="1" t="inlineStr">
        <is>
          <t>es_CR</t>
        </is>
      </c>
      <c r="EL48" s="1" t="inlineStr">
        <is>
          <t>es_CR</t>
        </is>
      </c>
      <c r="EM48" s="1" t="inlineStr">
        <is>
          <t>es_CR</t>
        </is>
      </c>
      <c r="EN48" s="1" t="inlineStr">
        <is>
          <t>es_CR</t>
        </is>
      </c>
      <c r="EO48" s="1" t="inlineStr">
        <is>
          <t>es_CR</t>
        </is>
      </c>
      <c r="EP48" s="1" t="inlineStr">
        <is>
          <t>es_CR</t>
        </is>
      </c>
      <c r="EQ48" s="1" t="inlineStr">
        <is>
          <t>es_CR</t>
        </is>
      </c>
      <c r="ER48" s="1" t="inlineStr">
        <is>
          <t>es_CR</t>
        </is>
      </c>
      <c r="ES48" s="1" t="inlineStr">
        <is>
          <t>es_CR</t>
        </is>
      </c>
      <c r="ET48" s="1" t="inlineStr">
        <is>
          <t>es_CR</t>
        </is>
      </c>
      <c r="EU48" s="1" t="inlineStr">
        <is>
          <t>es_CR</t>
        </is>
      </c>
      <c r="EV48" s="1" t="inlineStr">
        <is>
          <t>es_CR</t>
        </is>
      </c>
      <c r="EW48" s="1" t="inlineStr">
        <is>
          <t>es_CR</t>
        </is>
      </c>
    </row>
    <row r="49">
      <c r="G49" s="1" t="inlineStr">
        <is>
          <t>2,4,6-Trichlorophenol</t>
        </is>
      </c>
      <c r="H49" s="1" t="inlineStr">
        <is>
          <t>2,4,6-Trichlorophenol</t>
        </is>
      </c>
      <c r="I49" s="1" t="inlineStr">
        <is>
          <t>2,4,6-Trichlorophenol</t>
        </is>
      </c>
      <c r="J49" s="1" t="inlineStr">
        <is>
          <t>Poland</t>
        </is>
      </c>
      <c r="K49" s="1" t="inlineStr">
        <is>
          <t>2,4,6-Trichlorophenol</t>
        </is>
      </c>
      <c r="L49" s="1" t="inlineStr">
        <is>
          <t>2,4,6-Trichlorophenol</t>
        </is>
      </c>
      <c r="CH49" s="1" t="inlineStr">
        <is>
          <t>44</t>
        </is>
      </c>
      <c r="DF49" s="1" t="inlineStr">
        <is>
          <t>World Baseball Classic</t>
        </is>
      </c>
      <c r="DV49" s="1" t="inlineStr">
        <is>
          <t>Poland</t>
        </is>
      </c>
      <c r="EF49" s="1" t="inlineStr">
        <is>
          <t>44</t>
        </is>
      </c>
      <c r="EG49" s="1" t="inlineStr">
        <is>
          <t>es_DO</t>
        </is>
      </c>
      <c r="EH49" s="1" t="inlineStr">
        <is>
          <t>es_DO</t>
        </is>
      </c>
      <c r="EI49" s="1" t="inlineStr">
        <is>
          <t>es_DO</t>
        </is>
      </c>
      <c r="EJ49" s="1" t="inlineStr">
        <is>
          <t>es_DO</t>
        </is>
      </c>
      <c r="EK49" s="1" t="inlineStr">
        <is>
          <t>es_DO</t>
        </is>
      </c>
      <c r="EL49" s="1" t="inlineStr">
        <is>
          <t>es_DO</t>
        </is>
      </c>
      <c r="EM49" s="1" t="inlineStr">
        <is>
          <t>es_DO</t>
        </is>
      </c>
      <c r="EN49" s="1" t="inlineStr">
        <is>
          <t>es_DO</t>
        </is>
      </c>
      <c r="EO49" s="1" t="inlineStr">
        <is>
          <t>es_DO</t>
        </is>
      </c>
      <c r="EP49" s="1" t="inlineStr">
        <is>
          <t>es_DO</t>
        </is>
      </c>
      <c r="EQ49" s="1" t="inlineStr">
        <is>
          <t>es_DO</t>
        </is>
      </c>
      <c r="ER49" s="1" t="inlineStr">
        <is>
          <t>es_DO</t>
        </is>
      </c>
      <c r="ES49" s="1" t="inlineStr">
        <is>
          <t>es_DO</t>
        </is>
      </c>
      <c r="ET49" s="1" t="inlineStr">
        <is>
          <t>es_DO</t>
        </is>
      </c>
      <c r="EU49" s="1" t="inlineStr">
        <is>
          <t>es_DO</t>
        </is>
      </c>
      <c r="EV49" s="1" t="inlineStr">
        <is>
          <t>es_DO</t>
        </is>
      </c>
      <c r="EW49" s="1" t="inlineStr">
        <is>
          <t>es_DO</t>
        </is>
      </c>
    </row>
    <row r="50">
      <c r="G50" s="1" t="inlineStr">
        <is>
          <t>2,4,6-Trinitrotoluene (TNT)</t>
        </is>
      </c>
      <c r="H50" s="1" t="inlineStr">
        <is>
          <t>2,4,6-Trinitrotoluene (TNT)</t>
        </is>
      </c>
      <c r="I50" s="1" t="inlineStr">
        <is>
          <t>2,4,6-Trinitrotoluene (TNT)</t>
        </is>
      </c>
      <c r="J50" s="1" t="inlineStr">
        <is>
          <t>Angola</t>
        </is>
      </c>
      <c r="K50" s="1" t="inlineStr">
        <is>
          <t>2,4,6-Trinitrotoluene (TNT)</t>
        </is>
      </c>
      <c r="L50" s="1" t="inlineStr">
        <is>
          <t>2,4,6-Trinitrotoluene (TNT)</t>
        </is>
      </c>
      <c r="CH50" s="1" t="inlineStr">
        <is>
          <t>45</t>
        </is>
      </c>
      <c r="DF50" s="1" t="inlineStr">
        <is>
          <t>LPGA</t>
        </is>
      </c>
      <c r="DV50" s="1" t="inlineStr">
        <is>
          <t>Angola</t>
        </is>
      </c>
      <c r="EF50" s="1" t="inlineStr">
        <is>
          <t>45</t>
        </is>
      </c>
      <c r="EG50" s="1" t="inlineStr">
        <is>
          <t>es_EC</t>
        </is>
      </c>
      <c r="EH50" s="1" t="inlineStr">
        <is>
          <t>es_EC</t>
        </is>
      </c>
      <c r="EI50" s="1" t="inlineStr">
        <is>
          <t>es_EC</t>
        </is>
      </c>
      <c r="EJ50" s="1" t="inlineStr">
        <is>
          <t>es_EC</t>
        </is>
      </c>
      <c r="EK50" s="1" t="inlineStr">
        <is>
          <t>es_EC</t>
        </is>
      </c>
      <c r="EL50" s="1" t="inlineStr">
        <is>
          <t>es_EC</t>
        </is>
      </c>
      <c r="EM50" s="1" t="inlineStr">
        <is>
          <t>es_EC</t>
        </is>
      </c>
      <c r="EN50" s="1" t="inlineStr">
        <is>
          <t>es_EC</t>
        </is>
      </c>
      <c r="EO50" s="1" t="inlineStr">
        <is>
          <t>es_EC</t>
        </is>
      </c>
      <c r="EP50" s="1" t="inlineStr">
        <is>
          <t>es_EC</t>
        </is>
      </c>
      <c r="EQ50" s="1" t="inlineStr">
        <is>
          <t>es_EC</t>
        </is>
      </c>
      <c r="ER50" s="1" t="inlineStr">
        <is>
          <t>es_EC</t>
        </is>
      </c>
      <c r="ES50" s="1" t="inlineStr">
        <is>
          <t>es_EC</t>
        </is>
      </c>
      <c r="ET50" s="1" t="inlineStr">
        <is>
          <t>es_EC</t>
        </is>
      </c>
      <c r="EU50" s="1" t="inlineStr">
        <is>
          <t>es_EC</t>
        </is>
      </c>
      <c r="EV50" s="1" t="inlineStr">
        <is>
          <t>es_EC</t>
        </is>
      </c>
      <c r="EW50" s="1" t="inlineStr">
        <is>
          <t>es_EC</t>
        </is>
      </c>
    </row>
    <row r="51">
      <c r="G51" s="1" t="inlineStr">
        <is>
          <t>2,4-D butyric acid</t>
        </is>
      </c>
      <c r="H51" s="1" t="inlineStr">
        <is>
          <t>2,4-D butyric acid</t>
        </is>
      </c>
      <c r="I51" s="1" t="inlineStr">
        <is>
          <t>2,4-D butyric acid</t>
        </is>
      </c>
      <c r="J51" s="1" t="inlineStr">
        <is>
          <t>Martinique</t>
        </is>
      </c>
      <c r="K51" s="1" t="inlineStr">
        <is>
          <t>2,4-D butyric acid</t>
        </is>
      </c>
      <c r="L51" s="1" t="inlineStr">
        <is>
          <t>2,4-D butyric acid</t>
        </is>
      </c>
      <c r="CH51" s="1" t="inlineStr">
        <is>
          <t>46</t>
        </is>
      </c>
      <c r="DF51" s="1" t="inlineStr">
        <is>
          <t>WNBA</t>
        </is>
      </c>
      <c r="DV51" s="1" t="inlineStr">
        <is>
          <t>Martinique</t>
        </is>
      </c>
      <c r="EF51" s="1" t="inlineStr">
        <is>
          <t>46</t>
        </is>
      </c>
      <c r="EG51" s="1" t="inlineStr">
        <is>
          <t>es_ES</t>
        </is>
      </c>
      <c r="EH51" s="1" t="inlineStr">
        <is>
          <t>es_ES</t>
        </is>
      </c>
      <c r="EI51" s="1" t="inlineStr">
        <is>
          <t>es_ES</t>
        </is>
      </c>
      <c r="EJ51" s="1" t="inlineStr">
        <is>
          <t>es_ES</t>
        </is>
      </c>
      <c r="EK51" s="1" t="inlineStr">
        <is>
          <t>es_ES</t>
        </is>
      </c>
      <c r="EL51" s="1" t="inlineStr">
        <is>
          <t>es_ES</t>
        </is>
      </c>
      <c r="EM51" s="1" t="inlineStr">
        <is>
          <t>es_ES</t>
        </is>
      </c>
      <c r="EN51" s="1" t="inlineStr">
        <is>
          <t>es_ES</t>
        </is>
      </c>
      <c r="EO51" s="1" t="inlineStr">
        <is>
          <t>es_ES</t>
        </is>
      </c>
      <c r="EP51" s="1" t="inlineStr">
        <is>
          <t>es_ES</t>
        </is>
      </c>
      <c r="EQ51" s="1" t="inlineStr">
        <is>
          <t>es_ES</t>
        </is>
      </c>
      <c r="ER51" s="1" t="inlineStr">
        <is>
          <t>es_ES</t>
        </is>
      </c>
      <c r="ES51" s="1" t="inlineStr">
        <is>
          <t>es_ES</t>
        </is>
      </c>
      <c r="ET51" s="1" t="inlineStr">
        <is>
          <t>es_ES</t>
        </is>
      </c>
      <c r="EU51" s="1" t="inlineStr">
        <is>
          <t>es_ES</t>
        </is>
      </c>
      <c r="EV51" s="1" t="inlineStr">
        <is>
          <t>es_ES</t>
        </is>
      </c>
      <c r="EW51" s="1" t="inlineStr">
        <is>
          <t>es_ES</t>
        </is>
      </c>
    </row>
    <row r="52">
      <c r="G52" s="1" t="inlineStr">
        <is>
          <t>2,4-Diamino-6-chloro-s-triazine (DACT)</t>
        </is>
      </c>
      <c r="H52" s="1" t="inlineStr">
        <is>
          <t>2,4-Diamino-6-chloro-s-triazine (DACT)</t>
        </is>
      </c>
      <c r="I52" s="1" t="inlineStr">
        <is>
          <t>2,4-Diamino-6-chloro-s-triazine (DACT)</t>
        </is>
      </c>
      <c r="J52" s="1" t="inlineStr">
        <is>
          <t>Vanuatu</t>
        </is>
      </c>
      <c r="K52" s="1" t="inlineStr">
        <is>
          <t>2,4-Diamino-6-chloro-s-triazine (DACT)</t>
        </is>
      </c>
      <c r="L52" s="1" t="inlineStr">
        <is>
          <t>2,4-Diamino-6-chloro-s-triazine (DACT)</t>
        </is>
      </c>
      <c r="CH52" s="1" t="inlineStr">
        <is>
          <t>47</t>
        </is>
      </c>
      <c r="DV52" s="1" t="inlineStr">
        <is>
          <t>Vanuatu</t>
        </is>
      </c>
      <c r="EF52" s="1" t="inlineStr">
        <is>
          <t>47</t>
        </is>
      </c>
      <c r="EG52" s="1" t="inlineStr">
        <is>
          <t>es_GT</t>
        </is>
      </c>
      <c r="EH52" s="1" t="inlineStr">
        <is>
          <t>es_GT</t>
        </is>
      </c>
      <c r="EI52" s="1" t="inlineStr">
        <is>
          <t>es_GT</t>
        </is>
      </c>
      <c r="EJ52" s="1" t="inlineStr">
        <is>
          <t>es_GT</t>
        </is>
      </c>
      <c r="EK52" s="1" t="inlineStr">
        <is>
          <t>es_GT</t>
        </is>
      </c>
      <c r="EL52" s="1" t="inlineStr">
        <is>
          <t>es_GT</t>
        </is>
      </c>
      <c r="EM52" s="1" t="inlineStr">
        <is>
          <t>es_GT</t>
        </is>
      </c>
      <c r="EN52" s="1" t="inlineStr">
        <is>
          <t>es_GT</t>
        </is>
      </c>
      <c r="EO52" s="1" t="inlineStr">
        <is>
          <t>es_GT</t>
        </is>
      </c>
      <c r="EP52" s="1" t="inlineStr">
        <is>
          <t>es_GT</t>
        </is>
      </c>
      <c r="EQ52" s="1" t="inlineStr">
        <is>
          <t>es_GT</t>
        </is>
      </c>
      <c r="ER52" s="1" t="inlineStr">
        <is>
          <t>es_GT</t>
        </is>
      </c>
      <c r="ES52" s="1" t="inlineStr">
        <is>
          <t>es_GT</t>
        </is>
      </c>
      <c r="ET52" s="1" t="inlineStr">
        <is>
          <t>es_GT</t>
        </is>
      </c>
      <c r="EU52" s="1" t="inlineStr">
        <is>
          <t>es_GT</t>
        </is>
      </c>
      <c r="EV52" s="1" t="inlineStr">
        <is>
          <t>es_GT</t>
        </is>
      </c>
      <c r="EW52" s="1" t="inlineStr">
        <is>
          <t>es_GT</t>
        </is>
      </c>
    </row>
    <row r="53">
      <c r="G53" s="1" t="inlineStr">
        <is>
          <t>2,4-Diaminoanisole</t>
        </is>
      </c>
      <c r="H53" s="1" t="inlineStr">
        <is>
          <t>2,4-Diaminoanisole</t>
        </is>
      </c>
      <c r="I53" s="1" t="inlineStr">
        <is>
          <t>2,4-Diaminoanisole</t>
        </is>
      </c>
      <c r="J53" s="1" t="inlineStr">
        <is>
          <t>Guinea</t>
        </is>
      </c>
      <c r="K53" s="1" t="inlineStr">
        <is>
          <t>2,4-Diaminoanisole</t>
        </is>
      </c>
      <c r="L53" s="1" t="inlineStr">
        <is>
          <t>2,4-Diaminoanisole</t>
        </is>
      </c>
      <c r="CH53" s="1" t="inlineStr">
        <is>
          <t>48</t>
        </is>
      </c>
      <c r="DV53" s="1" t="inlineStr">
        <is>
          <t>Guinea</t>
        </is>
      </c>
      <c r="EF53" s="1" t="inlineStr">
        <is>
          <t>48</t>
        </is>
      </c>
      <c r="EG53" s="1" t="inlineStr">
        <is>
          <t>es_HN</t>
        </is>
      </c>
      <c r="EH53" s="1" t="inlineStr">
        <is>
          <t>es_HN</t>
        </is>
      </c>
      <c r="EI53" s="1" t="inlineStr">
        <is>
          <t>es_HN</t>
        </is>
      </c>
      <c r="EJ53" s="1" t="inlineStr">
        <is>
          <t>es_HN</t>
        </is>
      </c>
      <c r="EK53" s="1" t="inlineStr">
        <is>
          <t>es_HN</t>
        </is>
      </c>
      <c r="EL53" s="1" t="inlineStr">
        <is>
          <t>es_HN</t>
        </is>
      </c>
      <c r="EM53" s="1" t="inlineStr">
        <is>
          <t>es_HN</t>
        </is>
      </c>
      <c r="EN53" s="1" t="inlineStr">
        <is>
          <t>es_HN</t>
        </is>
      </c>
      <c r="EO53" s="1" t="inlineStr">
        <is>
          <t>es_HN</t>
        </is>
      </c>
      <c r="EP53" s="1" t="inlineStr">
        <is>
          <t>es_HN</t>
        </is>
      </c>
      <c r="EQ53" s="1" t="inlineStr">
        <is>
          <t>es_HN</t>
        </is>
      </c>
      <c r="ER53" s="1" t="inlineStr">
        <is>
          <t>es_HN</t>
        </is>
      </c>
      <c r="ES53" s="1" t="inlineStr">
        <is>
          <t>es_HN</t>
        </is>
      </c>
      <c r="ET53" s="1" t="inlineStr">
        <is>
          <t>es_HN</t>
        </is>
      </c>
      <c r="EU53" s="1" t="inlineStr">
        <is>
          <t>es_HN</t>
        </is>
      </c>
      <c r="EV53" s="1" t="inlineStr">
        <is>
          <t>es_HN</t>
        </is>
      </c>
      <c r="EW53" s="1" t="inlineStr">
        <is>
          <t>es_HN</t>
        </is>
      </c>
    </row>
    <row r="54">
      <c r="G54" s="1" t="inlineStr">
        <is>
          <t>2,4-Diaminoanisole sulfate</t>
        </is>
      </c>
      <c r="H54" s="1" t="inlineStr">
        <is>
          <t>2,4-Diaminoanisole sulfate</t>
        </is>
      </c>
      <c r="I54" s="1" t="inlineStr">
        <is>
          <t>2,4-Diaminoanisole sulfate</t>
        </is>
      </c>
      <c r="J54" s="1" t="inlineStr">
        <is>
          <t>Uruguay</t>
        </is>
      </c>
      <c r="K54" s="1" t="inlineStr">
        <is>
          <t>2,4-Diaminoanisole sulfate</t>
        </is>
      </c>
      <c r="L54" s="1" t="inlineStr">
        <is>
          <t>2,4-Diaminoanisole sulfate</t>
        </is>
      </c>
      <c r="CH54" s="1" t="inlineStr">
        <is>
          <t>49</t>
        </is>
      </c>
      <c r="DV54" s="1" t="inlineStr">
        <is>
          <t>Uruguay</t>
        </is>
      </c>
      <c r="EF54" s="1" t="inlineStr">
        <is>
          <t>49</t>
        </is>
      </c>
      <c r="EG54" s="1" t="inlineStr">
        <is>
          <t>es_MX</t>
        </is>
      </c>
      <c r="EH54" s="1" t="inlineStr">
        <is>
          <t>es_MX</t>
        </is>
      </c>
      <c r="EI54" s="1" t="inlineStr">
        <is>
          <t>es_MX</t>
        </is>
      </c>
      <c r="EJ54" s="1" t="inlineStr">
        <is>
          <t>es_MX</t>
        </is>
      </c>
      <c r="EK54" s="1" t="inlineStr">
        <is>
          <t>es_MX</t>
        </is>
      </c>
      <c r="EL54" s="1" t="inlineStr">
        <is>
          <t>es_MX</t>
        </is>
      </c>
      <c r="EM54" s="1" t="inlineStr">
        <is>
          <t>es_MX</t>
        </is>
      </c>
      <c r="EN54" s="1" t="inlineStr">
        <is>
          <t>es_MX</t>
        </is>
      </c>
      <c r="EO54" s="1" t="inlineStr">
        <is>
          <t>es_MX</t>
        </is>
      </c>
      <c r="EP54" s="1" t="inlineStr">
        <is>
          <t>es_MX</t>
        </is>
      </c>
      <c r="EQ54" s="1" t="inlineStr">
        <is>
          <t>es_MX</t>
        </is>
      </c>
      <c r="ER54" s="1" t="inlineStr">
        <is>
          <t>es_MX</t>
        </is>
      </c>
      <c r="ES54" s="1" t="inlineStr">
        <is>
          <t>es_MX</t>
        </is>
      </c>
      <c r="ET54" s="1" t="inlineStr">
        <is>
          <t>es_MX</t>
        </is>
      </c>
      <c r="EU54" s="1" t="inlineStr">
        <is>
          <t>es_MX</t>
        </is>
      </c>
      <c r="EV54" s="1" t="inlineStr">
        <is>
          <t>es_MX</t>
        </is>
      </c>
      <c r="EW54" s="1" t="inlineStr">
        <is>
          <t>es_MX</t>
        </is>
      </c>
    </row>
    <row r="55">
      <c r="G55" s="1" t="inlineStr">
        <is>
          <t>2,4-Diaminotoluene</t>
        </is>
      </c>
      <c r="H55" s="1" t="inlineStr">
        <is>
          <t>2,4-Diaminotoluene</t>
        </is>
      </c>
      <c r="I55" s="1" t="inlineStr">
        <is>
          <t>2,4-Diaminotoluene</t>
        </is>
      </c>
      <c r="J55" s="1" t="inlineStr">
        <is>
          <t>Saint Helena</t>
        </is>
      </c>
      <c r="K55" s="1" t="inlineStr">
        <is>
          <t>2,4-Diaminotoluene</t>
        </is>
      </c>
      <c r="L55" s="1" t="inlineStr">
        <is>
          <t>2,4-Diaminotoluene</t>
        </is>
      </c>
      <c r="CH55" s="1" t="inlineStr">
        <is>
          <t>50</t>
        </is>
      </c>
      <c r="DV55" s="1" t="inlineStr">
        <is>
          <t>Saint Helena</t>
        </is>
      </c>
      <c r="EF55" s="1" t="inlineStr">
        <is>
          <t>50</t>
        </is>
      </c>
      <c r="EG55" s="1" t="inlineStr">
        <is>
          <t>es_NI</t>
        </is>
      </c>
      <c r="EH55" s="1" t="inlineStr">
        <is>
          <t>es_NI</t>
        </is>
      </c>
      <c r="EI55" s="1" t="inlineStr">
        <is>
          <t>es_NI</t>
        </is>
      </c>
      <c r="EJ55" s="1" t="inlineStr">
        <is>
          <t>es_NI</t>
        </is>
      </c>
      <c r="EK55" s="1" t="inlineStr">
        <is>
          <t>es_NI</t>
        </is>
      </c>
      <c r="EL55" s="1" t="inlineStr">
        <is>
          <t>es_NI</t>
        </is>
      </c>
      <c r="EM55" s="1" t="inlineStr">
        <is>
          <t>es_NI</t>
        </is>
      </c>
      <c r="EN55" s="1" t="inlineStr">
        <is>
          <t>es_NI</t>
        </is>
      </c>
      <c r="EO55" s="1" t="inlineStr">
        <is>
          <t>es_NI</t>
        </is>
      </c>
      <c r="EP55" s="1" t="inlineStr">
        <is>
          <t>es_NI</t>
        </is>
      </c>
      <c r="EQ55" s="1" t="inlineStr">
        <is>
          <t>es_NI</t>
        </is>
      </c>
      <c r="ER55" s="1" t="inlineStr">
        <is>
          <t>es_NI</t>
        </is>
      </c>
      <c r="ES55" s="1" t="inlineStr">
        <is>
          <t>es_NI</t>
        </is>
      </c>
      <c r="ET55" s="1" t="inlineStr">
        <is>
          <t>es_NI</t>
        </is>
      </c>
      <c r="EU55" s="1" t="inlineStr">
        <is>
          <t>es_NI</t>
        </is>
      </c>
      <c r="EV55" s="1" t="inlineStr">
        <is>
          <t>es_NI</t>
        </is>
      </c>
      <c r="EW55" s="1" t="inlineStr">
        <is>
          <t>es_NI</t>
        </is>
      </c>
    </row>
    <row r="56">
      <c r="G56" s="1" t="inlineStr">
        <is>
          <t>2,4-Dinitrotoluene</t>
        </is>
      </c>
      <c r="H56" s="1" t="inlineStr">
        <is>
          <t>2,4-Dinitrotoluene</t>
        </is>
      </c>
      <c r="I56" s="1" t="inlineStr">
        <is>
          <t>2,4-Dinitrotoluene</t>
        </is>
      </c>
      <c r="J56" s="1" t="inlineStr">
        <is>
          <t>Western Sahara</t>
        </is>
      </c>
      <c r="K56" s="1" t="inlineStr">
        <is>
          <t>2,4-Dinitrotoluene</t>
        </is>
      </c>
      <c r="L56" s="1" t="inlineStr">
        <is>
          <t>2,4-Dinitrotoluene</t>
        </is>
      </c>
      <c r="CH56" s="1" t="inlineStr">
        <is>
          <t>51</t>
        </is>
      </c>
      <c r="DV56" s="1" t="inlineStr">
        <is>
          <t>Western Sahara</t>
        </is>
      </c>
      <c r="EF56" s="1" t="inlineStr">
        <is>
          <t>51</t>
        </is>
      </c>
      <c r="EG56" s="1" t="inlineStr">
        <is>
          <t>es_PA</t>
        </is>
      </c>
      <c r="EH56" s="1" t="inlineStr">
        <is>
          <t>es_PA</t>
        </is>
      </c>
      <c r="EI56" s="1" t="inlineStr">
        <is>
          <t>es_PA</t>
        </is>
      </c>
      <c r="EJ56" s="1" t="inlineStr">
        <is>
          <t>es_PA</t>
        </is>
      </c>
      <c r="EK56" s="1" t="inlineStr">
        <is>
          <t>es_PA</t>
        </is>
      </c>
      <c r="EL56" s="1" t="inlineStr">
        <is>
          <t>es_PA</t>
        </is>
      </c>
      <c r="EM56" s="1" t="inlineStr">
        <is>
          <t>es_PA</t>
        </is>
      </c>
      <c r="EN56" s="1" t="inlineStr">
        <is>
          <t>es_PA</t>
        </is>
      </c>
      <c r="EO56" s="1" t="inlineStr">
        <is>
          <t>es_PA</t>
        </is>
      </c>
      <c r="EP56" s="1" t="inlineStr">
        <is>
          <t>es_PA</t>
        </is>
      </c>
      <c r="EQ56" s="1" t="inlineStr">
        <is>
          <t>es_PA</t>
        </is>
      </c>
      <c r="ER56" s="1" t="inlineStr">
        <is>
          <t>es_PA</t>
        </is>
      </c>
      <c r="ES56" s="1" t="inlineStr">
        <is>
          <t>es_PA</t>
        </is>
      </c>
      <c r="ET56" s="1" t="inlineStr">
        <is>
          <t>es_PA</t>
        </is>
      </c>
      <c r="EU56" s="1" t="inlineStr">
        <is>
          <t>es_PA</t>
        </is>
      </c>
      <c r="EV56" s="1" t="inlineStr">
        <is>
          <t>es_PA</t>
        </is>
      </c>
      <c r="EW56" s="1" t="inlineStr">
        <is>
          <t>es_PA</t>
        </is>
      </c>
    </row>
    <row r="57">
      <c r="G57" s="1" t="inlineStr">
        <is>
          <t>2,5-Hexanedione</t>
        </is>
      </c>
      <c r="H57" s="1" t="inlineStr">
        <is>
          <t>2,5-Hexanedione</t>
        </is>
      </c>
      <c r="I57" s="1" t="inlineStr">
        <is>
          <t>2,5-Hexanedione</t>
        </is>
      </c>
      <c r="J57" s="1" t="inlineStr">
        <is>
          <t>Yugoslavia</t>
        </is>
      </c>
      <c r="K57" s="1" t="inlineStr">
        <is>
          <t>2,5-Hexanedione</t>
        </is>
      </c>
      <c r="L57" s="1" t="inlineStr">
        <is>
          <t>2,5-Hexanedione</t>
        </is>
      </c>
      <c r="CH57" s="1" t="inlineStr">
        <is>
          <t>52</t>
        </is>
      </c>
      <c r="DV57" s="1" t="inlineStr">
        <is>
          <t>Yugoslavia</t>
        </is>
      </c>
      <c r="EF57" s="1" t="inlineStr">
        <is>
          <t>52</t>
        </is>
      </c>
      <c r="EG57" s="1" t="inlineStr">
        <is>
          <t>es_PE</t>
        </is>
      </c>
      <c r="EH57" s="1" t="inlineStr">
        <is>
          <t>es_PE</t>
        </is>
      </c>
      <c r="EI57" s="1" t="inlineStr">
        <is>
          <t>es_PE</t>
        </is>
      </c>
      <c r="EJ57" s="1" t="inlineStr">
        <is>
          <t>es_PE</t>
        </is>
      </c>
      <c r="EK57" s="1" t="inlineStr">
        <is>
          <t>es_PE</t>
        </is>
      </c>
      <c r="EL57" s="1" t="inlineStr">
        <is>
          <t>es_PE</t>
        </is>
      </c>
      <c r="EM57" s="1" t="inlineStr">
        <is>
          <t>es_PE</t>
        </is>
      </c>
      <c r="EN57" s="1" t="inlineStr">
        <is>
          <t>es_PE</t>
        </is>
      </c>
      <c r="EO57" s="1" t="inlineStr">
        <is>
          <t>es_PE</t>
        </is>
      </c>
      <c r="EP57" s="1" t="inlineStr">
        <is>
          <t>es_PE</t>
        </is>
      </c>
      <c r="EQ57" s="1" t="inlineStr">
        <is>
          <t>es_PE</t>
        </is>
      </c>
      <c r="ER57" s="1" t="inlineStr">
        <is>
          <t>es_PE</t>
        </is>
      </c>
      <c r="ES57" s="1" t="inlineStr">
        <is>
          <t>es_PE</t>
        </is>
      </c>
      <c r="ET57" s="1" t="inlineStr">
        <is>
          <t>es_PE</t>
        </is>
      </c>
      <c r="EU57" s="1" t="inlineStr">
        <is>
          <t>es_PE</t>
        </is>
      </c>
      <c r="EV57" s="1" t="inlineStr">
        <is>
          <t>es_PE</t>
        </is>
      </c>
      <c r="EW57" s="1" t="inlineStr">
        <is>
          <t>es_PE</t>
        </is>
      </c>
    </row>
    <row r="58">
      <c r="G58" s="1" t="inlineStr">
        <is>
          <t>2,6-Dimethyl-N-nitrosomorpholine (DMNM)</t>
        </is>
      </c>
      <c r="H58" s="1" t="inlineStr">
        <is>
          <t>2,6-Dimethyl-N-nitrosomorpholine (DMNM)</t>
        </is>
      </c>
      <c r="I58" s="1" t="inlineStr">
        <is>
          <t>2,6-Dimethyl-N-nitrosomorpholine (DMNM)</t>
        </is>
      </c>
      <c r="J58" s="1" t="inlineStr">
        <is>
          <t>Guinea-Bissau</t>
        </is>
      </c>
      <c r="K58" s="1" t="inlineStr">
        <is>
          <t>2,6-Dimethyl-N-nitrosomorpholine (DMNM)</t>
        </is>
      </c>
      <c r="L58" s="1" t="inlineStr">
        <is>
          <t>2,6-Dimethyl-N-nitrosomorpholine (DMNM)</t>
        </is>
      </c>
      <c r="CH58" s="1" t="inlineStr">
        <is>
          <t>53</t>
        </is>
      </c>
      <c r="DV58" s="1" t="inlineStr">
        <is>
          <t>Guinea-Bissau</t>
        </is>
      </c>
      <c r="EF58" s="1" t="inlineStr">
        <is>
          <t>53</t>
        </is>
      </c>
      <c r="EG58" s="1" t="inlineStr">
        <is>
          <t>es_PR</t>
        </is>
      </c>
      <c r="EH58" s="1" t="inlineStr">
        <is>
          <t>es_PR</t>
        </is>
      </c>
      <c r="EI58" s="1" t="inlineStr">
        <is>
          <t>es_PR</t>
        </is>
      </c>
      <c r="EJ58" s="1" t="inlineStr">
        <is>
          <t>es_PR</t>
        </is>
      </c>
      <c r="EK58" s="1" t="inlineStr">
        <is>
          <t>es_PR</t>
        </is>
      </c>
      <c r="EL58" s="1" t="inlineStr">
        <is>
          <t>es_PR</t>
        </is>
      </c>
      <c r="EM58" s="1" t="inlineStr">
        <is>
          <t>es_PR</t>
        </is>
      </c>
      <c r="EN58" s="1" t="inlineStr">
        <is>
          <t>es_PR</t>
        </is>
      </c>
      <c r="EO58" s="1" t="inlineStr">
        <is>
          <t>es_PR</t>
        </is>
      </c>
      <c r="EP58" s="1" t="inlineStr">
        <is>
          <t>es_PR</t>
        </is>
      </c>
      <c r="EQ58" s="1" t="inlineStr">
        <is>
          <t>es_PR</t>
        </is>
      </c>
      <c r="ER58" s="1" t="inlineStr">
        <is>
          <t>es_PR</t>
        </is>
      </c>
      <c r="ES58" s="1" t="inlineStr">
        <is>
          <t>es_PR</t>
        </is>
      </c>
      <c r="ET58" s="1" t="inlineStr">
        <is>
          <t>es_PR</t>
        </is>
      </c>
      <c r="EU58" s="1" t="inlineStr">
        <is>
          <t>es_PR</t>
        </is>
      </c>
      <c r="EV58" s="1" t="inlineStr">
        <is>
          <t>es_PR</t>
        </is>
      </c>
      <c r="EW58" s="1" t="inlineStr">
        <is>
          <t>es_PR</t>
        </is>
      </c>
    </row>
    <row r="59">
      <c r="G59" s="1" t="inlineStr">
        <is>
          <t>2,6-Dinitrotoluene</t>
        </is>
      </c>
      <c r="H59" s="1" t="inlineStr">
        <is>
          <t>2,6-Dinitrotoluene</t>
        </is>
      </c>
      <c r="I59" s="1" t="inlineStr">
        <is>
          <t>2,6-Dinitrotoluene</t>
        </is>
      </c>
      <c r="J59" s="1" t="inlineStr">
        <is>
          <t>Brazil</t>
        </is>
      </c>
      <c r="K59" s="1" t="inlineStr">
        <is>
          <t>2,6-Dinitrotoluene</t>
        </is>
      </c>
      <c r="L59" s="1" t="inlineStr">
        <is>
          <t>2,6-Dinitrotoluene</t>
        </is>
      </c>
      <c r="CH59" s="1" t="inlineStr">
        <is>
          <t>54</t>
        </is>
      </c>
      <c r="DV59" s="1" t="inlineStr">
        <is>
          <t>Brazil</t>
        </is>
      </c>
      <c r="EF59" s="1" t="inlineStr">
        <is>
          <t>54</t>
        </is>
      </c>
      <c r="EG59" s="1" t="inlineStr">
        <is>
          <t>es_PY</t>
        </is>
      </c>
      <c r="EH59" s="1" t="inlineStr">
        <is>
          <t>es_PY</t>
        </is>
      </c>
      <c r="EI59" s="1" t="inlineStr">
        <is>
          <t>es_PY</t>
        </is>
      </c>
      <c r="EJ59" s="1" t="inlineStr">
        <is>
          <t>es_PY</t>
        </is>
      </c>
      <c r="EK59" s="1" t="inlineStr">
        <is>
          <t>es_PY</t>
        </is>
      </c>
      <c r="EL59" s="1" t="inlineStr">
        <is>
          <t>es_PY</t>
        </is>
      </c>
      <c r="EM59" s="1" t="inlineStr">
        <is>
          <t>es_PY</t>
        </is>
      </c>
      <c r="EN59" s="1" t="inlineStr">
        <is>
          <t>es_PY</t>
        </is>
      </c>
      <c r="EO59" s="1" t="inlineStr">
        <is>
          <t>es_PY</t>
        </is>
      </c>
      <c r="EP59" s="1" t="inlineStr">
        <is>
          <t>es_PY</t>
        </is>
      </c>
      <c r="EQ59" s="1" t="inlineStr">
        <is>
          <t>es_PY</t>
        </is>
      </c>
      <c r="ER59" s="1" t="inlineStr">
        <is>
          <t>es_PY</t>
        </is>
      </c>
      <c r="ES59" s="1" t="inlineStr">
        <is>
          <t>es_PY</t>
        </is>
      </c>
      <c r="ET59" s="1" t="inlineStr">
        <is>
          <t>es_PY</t>
        </is>
      </c>
      <c r="EU59" s="1" t="inlineStr">
        <is>
          <t>es_PY</t>
        </is>
      </c>
      <c r="EV59" s="1" t="inlineStr">
        <is>
          <t>es_PY</t>
        </is>
      </c>
      <c r="EW59" s="1" t="inlineStr">
        <is>
          <t>es_PY</t>
        </is>
      </c>
    </row>
    <row r="60">
      <c r="G60" s="1" t="inlineStr">
        <is>
          <t>2,6-Xylidine (2,6-Dimethylaniline)</t>
        </is>
      </c>
      <c r="H60" s="1" t="inlineStr">
        <is>
          <t>2,6-Xylidine (2,6-Dimethylaniline)</t>
        </is>
      </c>
      <c r="I60" s="1" t="inlineStr">
        <is>
          <t>2,6-Xylidine (2,6-Dimethylaniline)</t>
        </is>
      </c>
      <c r="J60" s="1" t="inlineStr">
        <is>
          <t>Kuwait</t>
        </is>
      </c>
      <c r="K60" s="1" t="inlineStr">
        <is>
          <t>2,6-Xylidine (2,6-Dimethylaniline)</t>
        </is>
      </c>
      <c r="L60" s="1" t="inlineStr">
        <is>
          <t>2,6-Xylidine (2,6-Dimethylaniline)</t>
        </is>
      </c>
      <c r="CH60" s="1" t="inlineStr">
        <is>
          <t>55</t>
        </is>
      </c>
      <c r="DV60" s="1" t="inlineStr">
        <is>
          <t>Kuwait</t>
        </is>
      </c>
      <c r="EF60" s="1" t="inlineStr">
        <is>
          <t>55</t>
        </is>
      </c>
      <c r="EG60" s="1" t="inlineStr">
        <is>
          <t>es_SV</t>
        </is>
      </c>
      <c r="EH60" s="1" t="inlineStr">
        <is>
          <t>es_SV</t>
        </is>
      </c>
      <c r="EI60" s="1" t="inlineStr">
        <is>
          <t>es_SV</t>
        </is>
      </c>
      <c r="EJ60" s="1" t="inlineStr">
        <is>
          <t>es_SV</t>
        </is>
      </c>
      <c r="EK60" s="1" t="inlineStr">
        <is>
          <t>es_SV</t>
        </is>
      </c>
      <c r="EL60" s="1" t="inlineStr">
        <is>
          <t>es_SV</t>
        </is>
      </c>
      <c r="EM60" s="1" t="inlineStr">
        <is>
          <t>es_SV</t>
        </is>
      </c>
      <c r="EN60" s="1" t="inlineStr">
        <is>
          <t>es_SV</t>
        </is>
      </c>
      <c r="EO60" s="1" t="inlineStr">
        <is>
          <t>es_SV</t>
        </is>
      </c>
      <c r="EP60" s="1" t="inlineStr">
        <is>
          <t>es_SV</t>
        </is>
      </c>
      <c r="EQ60" s="1" t="inlineStr">
        <is>
          <t>es_SV</t>
        </is>
      </c>
      <c r="ER60" s="1" t="inlineStr">
        <is>
          <t>es_SV</t>
        </is>
      </c>
      <c r="ES60" s="1" t="inlineStr">
        <is>
          <t>es_SV</t>
        </is>
      </c>
      <c r="ET60" s="1" t="inlineStr">
        <is>
          <t>es_SV</t>
        </is>
      </c>
      <c r="EU60" s="1" t="inlineStr">
        <is>
          <t>es_SV</t>
        </is>
      </c>
      <c r="EV60" s="1" t="inlineStr">
        <is>
          <t>es_SV</t>
        </is>
      </c>
      <c r="EW60" s="1" t="inlineStr">
        <is>
          <t>es_SV</t>
        </is>
      </c>
    </row>
    <row r="61">
      <c r="G61" s="1" t="inlineStr">
        <is>
          <t>2-Acetylaminofluorene</t>
        </is>
      </c>
      <c r="H61" s="1" t="inlineStr">
        <is>
          <t>2-Acetylaminofluorene</t>
        </is>
      </c>
      <c r="I61" s="1" t="inlineStr">
        <is>
          <t>2-Acetylaminofluorene</t>
        </is>
      </c>
      <c r="J61" s="1" t="inlineStr">
        <is>
          <t>Antarctica</t>
        </is>
      </c>
      <c r="K61" s="1" t="inlineStr">
        <is>
          <t>2-Acetylaminofluorene</t>
        </is>
      </c>
      <c r="L61" s="1" t="inlineStr">
        <is>
          <t>2-Acetylaminofluorene</t>
        </is>
      </c>
      <c r="CH61" s="1" t="inlineStr">
        <is>
          <t>56</t>
        </is>
      </c>
      <c r="DV61" s="1" t="inlineStr">
        <is>
          <t>Antarctica</t>
        </is>
      </c>
      <c r="EF61" s="1" t="inlineStr">
        <is>
          <t>56</t>
        </is>
      </c>
      <c r="EG61" s="1" t="inlineStr">
        <is>
          <t>es_US</t>
        </is>
      </c>
      <c r="EH61" s="1" t="inlineStr">
        <is>
          <t>es_US</t>
        </is>
      </c>
      <c r="EI61" s="1" t="inlineStr">
        <is>
          <t>es_US</t>
        </is>
      </c>
      <c r="EJ61" s="1" t="inlineStr">
        <is>
          <t>es_US</t>
        </is>
      </c>
      <c r="EK61" s="1" t="inlineStr">
        <is>
          <t>es_US</t>
        </is>
      </c>
      <c r="EL61" s="1" t="inlineStr">
        <is>
          <t>es_US</t>
        </is>
      </c>
      <c r="EM61" s="1" t="inlineStr">
        <is>
          <t>es_US</t>
        </is>
      </c>
      <c r="EN61" s="1" t="inlineStr">
        <is>
          <t>es_US</t>
        </is>
      </c>
      <c r="EO61" s="1" t="inlineStr">
        <is>
          <t>es_US</t>
        </is>
      </c>
      <c r="EP61" s="1" t="inlineStr">
        <is>
          <t>es_US</t>
        </is>
      </c>
      <c r="EQ61" s="1" t="inlineStr">
        <is>
          <t>es_US</t>
        </is>
      </c>
      <c r="ER61" s="1" t="inlineStr">
        <is>
          <t>es_US</t>
        </is>
      </c>
      <c r="ES61" s="1" t="inlineStr">
        <is>
          <t>es_US</t>
        </is>
      </c>
      <c r="ET61" s="1" t="inlineStr">
        <is>
          <t>es_US</t>
        </is>
      </c>
      <c r="EU61" s="1" t="inlineStr">
        <is>
          <t>es_US</t>
        </is>
      </c>
      <c r="EV61" s="1" t="inlineStr">
        <is>
          <t>es_US</t>
        </is>
      </c>
      <c r="EW61" s="1" t="inlineStr">
        <is>
          <t>es_US</t>
        </is>
      </c>
    </row>
    <row r="62">
      <c r="G62" s="1" t="inlineStr">
        <is>
          <t>2-Amino-5-(5-nitro-2-furyl)-1,3,4-thiadiazole</t>
        </is>
      </c>
      <c r="H62" s="1" t="inlineStr">
        <is>
          <t>2-Amino-5-(5-nitro-2-furyl)-1,3,4-thiadiazole</t>
        </is>
      </c>
      <c r="I62" s="1" t="inlineStr">
        <is>
          <t>2-Amino-5-(5-nitro-2-furyl)-1,3,4-thiadiazole</t>
        </is>
      </c>
      <c r="J62" s="1" t="inlineStr">
        <is>
          <t>Ivory Coast</t>
        </is>
      </c>
      <c r="K62" s="1" t="inlineStr">
        <is>
          <t>2-Amino-5-(5-nitro-2-furyl)-1,3,4-thiadiazole</t>
        </is>
      </c>
      <c r="L62" s="1" t="inlineStr">
        <is>
          <t>2-Amino-5-(5-nitro-2-furyl)-1,3,4-thiadiazole</t>
        </is>
      </c>
      <c r="CH62" s="1" t="inlineStr">
        <is>
          <t>57</t>
        </is>
      </c>
      <c r="DV62" s="1" t="inlineStr">
        <is>
          <t>Ivory Coast</t>
        </is>
      </c>
      <c r="EF62" s="1" t="inlineStr">
        <is>
          <t>57</t>
        </is>
      </c>
      <c r="EG62" s="1" t="inlineStr">
        <is>
          <t>es_UY</t>
        </is>
      </c>
      <c r="EH62" s="1" t="inlineStr">
        <is>
          <t>es_UY</t>
        </is>
      </c>
      <c r="EI62" s="1" t="inlineStr">
        <is>
          <t>es_UY</t>
        </is>
      </c>
      <c r="EJ62" s="1" t="inlineStr">
        <is>
          <t>es_UY</t>
        </is>
      </c>
      <c r="EK62" s="1" t="inlineStr">
        <is>
          <t>es_UY</t>
        </is>
      </c>
      <c r="EL62" s="1" t="inlineStr">
        <is>
          <t>es_UY</t>
        </is>
      </c>
      <c r="EM62" s="1" t="inlineStr">
        <is>
          <t>es_UY</t>
        </is>
      </c>
      <c r="EN62" s="1" t="inlineStr">
        <is>
          <t>es_UY</t>
        </is>
      </c>
      <c r="EO62" s="1" t="inlineStr">
        <is>
          <t>es_UY</t>
        </is>
      </c>
      <c r="EP62" s="1" t="inlineStr">
        <is>
          <t>es_UY</t>
        </is>
      </c>
      <c r="EQ62" s="1" t="inlineStr">
        <is>
          <t>es_UY</t>
        </is>
      </c>
      <c r="ER62" s="1" t="inlineStr">
        <is>
          <t>es_UY</t>
        </is>
      </c>
      <c r="ES62" s="1" t="inlineStr">
        <is>
          <t>es_UY</t>
        </is>
      </c>
      <c r="ET62" s="1" t="inlineStr">
        <is>
          <t>es_UY</t>
        </is>
      </c>
      <c r="EU62" s="1" t="inlineStr">
        <is>
          <t>es_UY</t>
        </is>
      </c>
      <c r="EV62" s="1" t="inlineStr">
        <is>
          <t>es_UY</t>
        </is>
      </c>
      <c r="EW62" s="1" t="inlineStr">
        <is>
          <t>es_UY</t>
        </is>
      </c>
    </row>
    <row r="63">
      <c r="G63" s="1" t="inlineStr">
        <is>
          <t>2-Aminoanthraquinone</t>
        </is>
      </c>
      <c r="H63" s="1" t="inlineStr">
        <is>
          <t>2-Aminoanthraquinone</t>
        </is>
      </c>
      <c r="I63" s="1" t="inlineStr">
        <is>
          <t>2-Aminoanthraquinone</t>
        </is>
      </c>
      <c r="J63" s="1" t="inlineStr">
        <is>
          <t>North Macedonia</t>
        </is>
      </c>
      <c r="K63" s="1" t="inlineStr">
        <is>
          <t>2-Aminoanthraquinone</t>
        </is>
      </c>
      <c r="L63" s="1" t="inlineStr">
        <is>
          <t>2-Aminoanthraquinone</t>
        </is>
      </c>
      <c r="CH63" s="1" t="inlineStr">
        <is>
          <t>58</t>
        </is>
      </c>
      <c r="DV63" s="1" t="inlineStr">
        <is>
          <t>North Macedonia</t>
        </is>
      </c>
      <c r="EF63" s="1" t="inlineStr">
        <is>
          <t>58</t>
        </is>
      </c>
      <c r="EG63" s="1" t="inlineStr">
        <is>
          <t>es_VE</t>
        </is>
      </c>
      <c r="EH63" s="1" t="inlineStr">
        <is>
          <t>es_VE</t>
        </is>
      </c>
      <c r="EI63" s="1" t="inlineStr">
        <is>
          <t>es_VE</t>
        </is>
      </c>
      <c r="EJ63" s="1" t="inlineStr">
        <is>
          <t>es_VE</t>
        </is>
      </c>
      <c r="EK63" s="1" t="inlineStr">
        <is>
          <t>es_VE</t>
        </is>
      </c>
      <c r="EL63" s="1" t="inlineStr">
        <is>
          <t>es_VE</t>
        </is>
      </c>
      <c r="EM63" s="1" t="inlineStr">
        <is>
          <t>es_VE</t>
        </is>
      </c>
      <c r="EN63" s="1" t="inlineStr">
        <is>
          <t>es_VE</t>
        </is>
      </c>
      <c r="EO63" s="1" t="inlineStr">
        <is>
          <t>es_VE</t>
        </is>
      </c>
      <c r="EP63" s="1" t="inlineStr">
        <is>
          <t>es_VE</t>
        </is>
      </c>
      <c r="EQ63" s="1" t="inlineStr">
        <is>
          <t>es_VE</t>
        </is>
      </c>
      <c r="ER63" s="1" t="inlineStr">
        <is>
          <t>es_VE</t>
        </is>
      </c>
      <c r="ES63" s="1" t="inlineStr">
        <is>
          <t>es_VE</t>
        </is>
      </c>
      <c r="ET63" s="1" t="inlineStr">
        <is>
          <t>es_VE</t>
        </is>
      </c>
      <c r="EU63" s="1" t="inlineStr">
        <is>
          <t>es_VE</t>
        </is>
      </c>
      <c r="EV63" s="1" t="inlineStr">
        <is>
          <t>es_VE</t>
        </is>
      </c>
      <c r="EW63" s="1" t="inlineStr">
        <is>
          <t>es_VE</t>
        </is>
      </c>
    </row>
    <row r="64">
      <c r="G64" s="1" t="inlineStr">
        <is>
          <t>2-Aminofluorene</t>
        </is>
      </c>
      <c r="H64" s="1" t="inlineStr">
        <is>
          <t>2-Aminofluorene</t>
        </is>
      </c>
      <c r="I64" s="1" t="inlineStr">
        <is>
          <t>2-Aminofluorene</t>
        </is>
      </c>
      <c r="J64" s="1" t="inlineStr">
        <is>
          <t>Tuvalu</t>
        </is>
      </c>
      <c r="K64" s="1" t="inlineStr">
        <is>
          <t>2-Aminofluorene</t>
        </is>
      </c>
      <c r="L64" s="1" t="inlineStr">
        <is>
          <t>2-Aminofluorene</t>
        </is>
      </c>
      <c r="CH64" s="1" t="inlineStr">
        <is>
          <t>59</t>
        </is>
      </c>
      <c r="DV64" s="1" t="inlineStr">
        <is>
          <t>Tuvalu</t>
        </is>
      </c>
      <c r="EF64" s="1" t="inlineStr">
        <is>
          <t>59</t>
        </is>
      </c>
      <c r="EG64" s="1" t="inlineStr">
        <is>
          <t>et_EE</t>
        </is>
      </c>
      <c r="EH64" s="1" t="inlineStr">
        <is>
          <t>et_EE</t>
        </is>
      </c>
      <c r="EI64" s="1" t="inlineStr">
        <is>
          <t>et_EE</t>
        </is>
      </c>
      <c r="EJ64" s="1" t="inlineStr">
        <is>
          <t>et_EE</t>
        </is>
      </c>
      <c r="EK64" s="1" t="inlineStr">
        <is>
          <t>et_EE</t>
        </is>
      </c>
      <c r="EL64" s="1" t="inlineStr">
        <is>
          <t>et_EE</t>
        </is>
      </c>
      <c r="EM64" s="1" t="inlineStr">
        <is>
          <t>et_EE</t>
        </is>
      </c>
      <c r="EN64" s="1" t="inlineStr">
        <is>
          <t>et_EE</t>
        </is>
      </c>
      <c r="EO64" s="1" t="inlineStr">
        <is>
          <t>et_EE</t>
        </is>
      </c>
      <c r="EP64" s="1" t="inlineStr">
        <is>
          <t>et_EE</t>
        </is>
      </c>
      <c r="EQ64" s="1" t="inlineStr">
        <is>
          <t>et_EE</t>
        </is>
      </c>
      <c r="ER64" s="1" t="inlineStr">
        <is>
          <t>et_EE</t>
        </is>
      </c>
      <c r="ES64" s="1" t="inlineStr">
        <is>
          <t>et_EE</t>
        </is>
      </c>
      <c r="ET64" s="1" t="inlineStr">
        <is>
          <t>et_EE</t>
        </is>
      </c>
      <c r="EU64" s="1" t="inlineStr">
        <is>
          <t>et_EE</t>
        </is>
      </c>
      <c r="EV64" s="1" t="inlineStr">
        <is>
          <t>et_EE</t>
        </is>
      </c>
      <c r="EW64" s="1" t="inlineStr">
        <is>
          <t>et_EE</t>
        </is>
      </c>
    </row>
    <row r="65">
      <c r="G65" s="1" t="inlineStr">
        <is>
          <t>2-Bromopropane (2-BP)</t>
        </is>
      </c>
      <c r="H65" s="1" t="inlineStr">
        <is>
          <t>2-Bromopropane (2-BP)</t>
        </is>
      </c>
      <c r="I65" s="1" t="inlineStr">
        <is>
          <t>2-Bromopropane (2-BP)</t>
        </is>
      </c>
      <c r="J65" s="1" t="inlineStr">
        <is>
          <t>Venezuela</t>
        </is>
      </c>
      <c r="K65" s="1" t="inlineStr">
        <is>
          <t>2-Bromopropane (2-BP)</t>
        </is>
      </c>
      <c r="L65" s="1" t="inlineStr">
        <is>
          <t>2-Bromopropane (2-BP)</t>
        </is>
      </c>
      <c r="CH65" s="1" t="inlineStr">
        <is>
          <t>60</t>
        </is>
      </c>
      <c r="DV65" s="1" t="inlineStr">
        <is>
          <t>Venezuela</t>
        </is>
      </c>
      <c r="EF65" s="1" t="inlineStr">
        <is>
          <t>60</t>
        </is>
      </c>
      <c r="EG65" s="1" t="inlineStr">
        <is>
          <t>fi_FI</t>
        </is>
      </c>
      <c r="EH65" s="1" t="inlineStr">
        <is>
          <t>fi_FI</t>
        </is>
      </c>
      <c r="EI65" s="1" t="inlineStr">
        <is>
          <t>fi_FI</t>
        </is>
      </c>
      <c r="EJ65" s="1" t="inlineStr">
        <is>
          <t>fi_FI</t>
        </is>
      </c>
      <c r="EK65" s="1" t="inlineStr">
        <is>
          <t>fi_FI</t>
        </is>
      </c>
      <c r="EL65" s="1" t="inlineStr">
        <is>
          <t>fi_FI</t>
        </is>
      </c>
      <c r="EM65" s="1" t="inlineStr">
        <is>
          <t>fi_FI</t>
        </is>
      </c>
      <c r="EN65" s="1" t="inlineStr">
        <is>
          <t>fi_FI</t>
        </is>
      </c>
      <c r="EO65" s="1" t="inlineStr">
        <is>
          <t>fi_FI</t>
        </is>
      </c>
      <c r="EP65" s="1" t="inlineStr">
        <is>
          <t>fi_FI</t>
        </is>
      </c>
      <c r="EQ65" s="1" t="inlineStr">
        <is>
          <t>fi_FI</t>
        </is>
      </c>
      <c r="ER65" s="1" t="inlineStr">
        <is>
          <t>fi_FI</t>
        </is>
      </c>
      <c r="ES65" s="1" t="inlineStr">
        <is>
          <t>fi_FI</t>
        </is>
      </c>
      <c r="ET65" s="1" t="inlineStr">
        <is>
          <t>fi_FI</t>
        </is>
      </c>
      <c r="EU65" s="1" t="inlineStr">
        <is>
          <t>fi_FI</t>
        </is>
      </c>
      <c r="EV65" s="1" t="inlineStr">
        <is>
          <t>fi_FI</t>
        </is>
      </c>
      <c r="EW65" s="1" t="inlineStr">
        <is>
          <t>fi_FI</t>
        </is>
      </c>
    </row>
    <row r="66">
      <c r="G66" s="1" t="inlineStr">
        <is>
          <t>2-Chloropropionic acid</t>
        </is>
      </c>
      <c r="H66" s="1" t="inlineStr">
        <is>
          <t>2-Chloropropionic acid</t>
        </is>
      </c>
      <c r="I66" s="1" t="inlineStr">
        <is>
          <t>2-Chloropropionic acid</t>
        </is>
      </c>
      <c r="J66" s="1" t="inlineStr">
        <is>
          <t>Djibouti</t>
        </is>
      </c>
      <c r="K66" s="1" t="inlineStr">
        <is>
          <t>2-Chloropropionic acid</t>
        </is>
      </c>
      <c r="L66" s="1" t="inlineStr">
        <is>
          <t>2-Chloropropionic acid</t>
        </is>
      </c>
      <c r="CH66" s="1" t="inlineStr">
        <is>
          <t>61</t>
        </is>
      </c>
      <c r="DV66" s="1" t="inlineStr">
        <is>
          <t>Djibouti</t>
        </is>
      </c>
      <c r="EF66" s="1" t="inlineStr">
        <is>
          <t>61</t>
        </is>
      </c>
      <c r="EG66" s="1" t="inlineStr">
        <is>
          <t>fr_BE</t>
        </is>
      </c>
      <c r="EH66" s="1" t="inlineStr">
        <is>
          <t>fr_BE</t>
        </is>
      </c>
      <c r="EI66" s="1" t="inlineStr">
        <is>
          <t>fr_BE</t>
        </is>
      </c>
      <c r="EJ66" s="1" t="inlineStr">
        <is>
          <t>fr_BE</t>
        </is>
      </c>
      <c r="EK66" s="1" t="inlineStr">
        <is>
          <t>fr_BE</t>
        </is>
      </c>
      <c r="EL66" s="1" t="inlineStr">
        <is>
          <t>fr_BE</t>
        </is>
      </c>
      <c r="EM66" s="1" t="inlineStr">
        <is>
          <t>fr_BE</t>
        </is>
      </c>
      <c r="EN66" s="1" t="inlineStr">
        <is>
          <t>fr_BE</t>
        </is>
      </c>
      <c r="EO66" s="1" t="inlineStr">
        <is>
          <t>fr_BE</t>
        </is>
      </c>
      <c r="EP66" s="1" t="inlineStr">
        <is>
          <t>fr_BE</t>
        </is>
      </c>
      <c r="EQ66" s="1" t="inlineStr">
        <is>
          <t>fr_BE</t>
        </is>
      </c>
      <c r="ER66" s="1" t="inlineStr">
        <is>
          <t>fr_BE</t>
        </is>
      </c>
      <c r="ES66" s="1" t="inlineStr">
        <is>
          <t>fr_BE</t>
        </is>
      </c>
      <c r="ET66" s="1" t="inlineStr">
        <is>
          <t>fr_BE</t>
        </is>
      </c>
      <c r="EU66" s="1" t="inlineStr">
        <is>
          <t>fr_BE</t>
        </is>
      </c>
      <c r="EV66" s="1" t="inlineStr">
        <is>
          <t>fr_BE</t>
        </is>
      </c>
      <c r="EW66" s="1" t="inlineStr">
        <is>
          <t>fr_BE</t>
        </is>
      </c>
    </row>
    <row r="67">
      <c r="G67" s="1" t="inlineStr">
        <is>
          <t>2âMercaptobenzothiazole</t>
        </is>
      </c>
      <c r="H67" s="1" t="inlineStr">
        <is>
          <t>2âMercaptobenzothiazole</t>
        </is>
      </c>
      <c r="I67" s="1" t="inlineStr">
        <is>
          <t>2âMercaptobenzothiazole</t>
        </is>
      </c>
      <c r="J67" s="1" t="inlineStr">
        <is>
          <t>Tunisia</t>
        </is>
      </c>
      <c r="K67" s="1" t="inlineStr">
        <is>
          <t>2âMercaptobenzothiazole</t>
        </is>
      </c>
      <c r="L67" s="1" t="inlineStr">
        <is>
          <t>2âMercaptobenzothiazole</t>
        </is>
      </c>
      <c r="CH67" s="1" t="inlineStr">
        <is>
          <t>62</t>
        </is>
      </c>
      <c r="DV67" s="1" t="inlineStr">
        <is>
          <t>Tunisia</t>
        </is>
      </c>
      <c r="EF67" s="1" t="inlineStr">
        <is>
          <t>62</t>
        </is>
      </c>
      <c r="EG67" s="1" t="inlineStr">
        <is>
          <t>fr_CA</t>
        </is>
      </c>
      <c r="EH67" s="1" t="inlineStr">
        <is>
          <t>fr_CA</t>
        </is>
      </c>
      <c r="EI67" s="1" t="inlineStr">
        <is>
          <t>fr_CA</t>
        </is>
      </c>
      <c r="EJ67" s="1" t="inlineStr">
        <is>
          <t>fr_CA</t>
        </is>
      </c>
      <c r="EK67" s="1" t="inlineStr">
        <is>
          <t>fr_CA</t>
        </is>
      </c>
      <c r="EL67" s="1" t="inlineStr">
        <is>
          <t>fr_CA</t>
        </is>
      </c>
      <c r="EM67" s="1" t="inlineStr">
        <is>
          <t>fr_CA</t>
        </is>
      </c>
      <c r="EN67" s="1" t="inlineStr">
        <is>
          <t>fr_CA</t>
        </is>
      </c>
      <c r="EO67" s="1" t="inlineStr">
        <is>
          <t>fr_CA</t>
        </is>
      </c>
      <c r="EP67" s="1" t="inlineStr">
        <is>
          <t>fr_CA</t>
        </is>
      </c>
      <c r="EQ67" s="1" t="inlineStr">
        <is>
          <t>fr_CA</t>
        </is>
      </c>
      <c r="ER67" s="1" t="inlineStr">
        <is>
          <t>fr_CA</t>
        </is>
      </c>
      <c r="ES67" s="1" t="inlineStr">
        <is>
          <t>fr_CA</t>
        </is>
      </c>
      <c r="ET67" s="1" t="inlineStr">
        <is>
          <t>fr_CA</t>
        </is>
      </c>
      <c r="EU67" s="1" t="inlineStr">
        <is>
          <t>fr_CA</t>
        </is>
      </c>
      <c r="EV67" s="1" t="inlineStr">
        <is>
          <t>fr_CA</t>
        </is>
      </c>
      <c r="EW67" s="1" t="inlineStr">
        <is>
          <t>fr_CA</t>
        </is>
      </c>
    </row>
    <row r="68">
      <c r="G68" s="1" t="inlineStr">
        <is>
          <t>2-Methyl-1-nitroanthraquinone (of uncertain purity)</t>
        </is>
      </c>
      <c r="H68" s="1" t="inlineStr">
        <is>
          <t>2-Methyl-1-nitroanthraquinone (of uncertain purity)</t>
        </is>
      </c>
      <c r="I68" s="1" t="inlineStr">
        <is>
          <t>2-Methyl-1-nitroanthraquinone (of uncertain purity)</t>
        </is>
      </c>
      <c r="J68" s="1" t="inlineStr">
        <is>
          <t>Palau</t>
        </is>
      </c>
      <c r="K68" s="1" t="inlineStr">
        <is>
          <t>2-Methyl-1-nitroanthraquinone (of uncertain purity)</t>
        </is>
      </c>
      <c r="L68" s="1" t="inlineStr">
        <is>
          <t>2-Methyl-1-nitroanthraquinone (of uncertain purity)</t>
        </is>
      </c>
      <c r="CH68" s="1" t="inlineStr">
        <is>
          <t>63</t>
        </is>
      </c>
      <c r="DV68" s="1" t="inlineStr">
        <is>
          <t>Palau</t>
        </is>
      </c>
      <c r="EF68" s="1" t="inlineStr">
        <is>
          <t>63</t>
        </is>
      </c>
      <c r="EG68" s="1" t="inlineStr">
        <is>
          <t>fr_CH</t>
        </is>
      </c>
      <c r="EH68" s="1" t="inlineStr">
        <is>
          <t>fr_CH</t>
        </is>
      </c>
      <c r="EI68" s="1" t="inlineStr">
        <is>
          <t>fr_CH</t>
        </is>
      </c>
      <c r="EJ68" s="1" t="inlineStr">
        <is>
          <t>fr_CH</t>
        </is>
      </c>
      <c r="EK68" s="1" t="inlineStr">
        <is>
          <t>fr_CH</t>
        </is>
      </c>
      <c r="EL68" s="1" t="inlineStr">
        <is>
          <t>fr_CH</t>
        </is>
      </c>
      <c r="EM68" s="1" t="inlineStr">
        <is>
          <t>fr_CH</t>
        </is>
      </c>
      <c r="EN68" s="1" t="inlineStr">
        <is>
          <t>fr_CH</t>
        </is>
      </c>
      <c r="EO68" s="1" t="inlineStr">
        <is>
          <t>fr_CH</t>
        </is>
      </c>
      <c r="EP68" s="1" t="inlineStr">
        <is>
          <t>fr_CH</t>
        </is>
      </c>
      <c r="EQ68" s="1" t="inlineStr">
        <is>
          <t>fr_CH</t>
        </is>
      </c>
      <c r="ER68" s="1" t="inlineStr">
        <is>
          <t>fr_CH</t>
        </is>
      </c>
      <c r="ES68" s="1" t="inlineStr">
        <is>
          <t>fr_CH</t>
        </is>
      </c>
      <c r="ET68" s="1" t="inlineStr">
        <is>
          <t>fr_CH</t>
        </is>
      </c>
      <c r="EU68" s="1" t="inlineStr">
        <is>
          <t>fr_CH</t>
        </is>
      </c>
      <c r="EV68" s="1" t="inlineStr">
        <is>
          <t>fr_CH</t>
        </is>
      </c>
      <c r="EW68" s="1" t="inlineStr">
        <is>
          <t>fr_CH</t>
        </is>
      </c>
    </row>
    <row r="69">
      <c r="G69" s="1" t="inlineStr">
        <is>
          <t>2-Methylaziridine (Propyleneimine)</t>
        </is>
      </c>
      <c r="H69" s="1" t="inlineStr">
        <is>
          <t>2-Methylaziridine (Propyleneimine)</t>
        </is>
      </c>
      <c r="I69" s="1" t="inlineStr">
        <is>
          <t>2-Methylaziridine (Propyleneimine)</t>
        </is>
      </c>
      <c r="J69" s="1" t="inlineStr">
        <is>
          <t>Malaysia</t>
        </is>
      </c>
      <c r="K69" s="1" t="inlineStr">
        <is>
          <t>2-Methylaziridine (Propyleneimine)</t>
        </is>
      </c>
      <c r="L69" s="1" t="inlineStr">
        <is>
          <t>2-Methylaziridine (Propyleneimine)</t>
        </is>
      </c>
      <c r="CH69" s="1" t="inlineStr">
        <is>
          <t>64</t>
        </is>
      </c>
      <c r="DV69" s="1" t="inlineStr">
        <is>
          <t>Malaysia</t>
        </is>
      </c>
      <c r="EF69" s="1" t="inlineStr">
        <is>
          <t>64</t>
        </is>
      </c>
      <c r="EG69" s="1" t="inlineStr">
        <is>
          <t>fr_FR</t>
        </is>
      </c>
      <c r="EH69" s="1" t="inlineStr">
        <is>
          <t>fr_FR</t>
        </is>
      </c>
      <c r="EI69" s="1" t="inlineStr">
        <is>
          <t>fr_FR</t>
        </is>
      </c>
      <c r="EJ69" s="1" t="inlineStr">
        <is>
          <t>fr_FR</t>
        </is>
      </c>
      <c r="EK69" s="1" t="inlineStr">
        <is>
          <t>fr_FR</t>
        </is>
      </c>
      <c r="EL69" s="1" t="inlineStr">
        <is>
          <t>fr_FR</t>
        </is>
      </c>
      <c r="EM69" s="1" t="inlineStr">
        <is>
          <t>fr_FR</t>
        </is>
      </c>
      <c r="EN69" s="1" t="inlineStr">
        <is>
          <t>fr_FR</t>
        </is>
      </c>
      <c r="EO69" s="1" t="inlineStr">
        <is>
          <t>fr_FR</t>
        </is>
      </c>
      <c r="EP69" s="1" t="inlineStr">
        <is>
          <t>fr_FR</t>
        </is>
      </c>
      <c r="EQ69" s="1" t="inlineStr">
        <is>
          <t>fr_FR</t>
        </is>
      </c>
      <c r="ER69" s="1" t="inlineStr">
        <is>
          <t>fr_FR</t>
        </is>
      </c>
      <c r="ES69" s="1" t="inlineStr">
        <is>
          <t>fr_FR</t>
        </is>
      </c>
      <c r="ET69" s="1" t="inlineStr">
        <is>
          <t>fr_FR</t>
        </is>
      </c>
      <c r="EU69" s="1" t="inlineStr">
        <is>
          <t>fr_FR</t>
        </is>
      </c>
      <c r="EV69" s="1" t="inlineStr">
        <is>
          <t>fr_FR</t>
        </is>
      </c>
      <c r="EW69" s="1" t="inlineStr">
        <is>
          <t>fr_FR</t>
        </is>
      </c>
    </row>
    <row r="70">
      <c r="G70" s="1" t="inlineStr">
        <is>
          <t>2-Methylimidazole</t>
        </is>
      </c>
      <c r="H70" s="1" t="inlineStr">
        <is>
          <t>2-Methylimidazole</t>
        </is>
      </c>
      <c r="I70" s="1" t="inlineStr">
        <is>
          <t>2-Methylimidazole</t>
        </is>
      </c>
      <c r="J70" s="1" t="inlineStr">
        <is>
          <t>Tajikistan</t>
        </is>
      </c>
      <c r="K70" s="1" t="inlineStr">
        <is>
          <t>2-Methylimidazole</t>
        </is>
      </c>
      <c r="L70" s="1" t="inlineStr">
        <is>
          <t>2-Methylimidazole</t>
        </is>
      </c>
      <c r="CH70" s="1" t="inlineStr">
        <is>
          <t>65</t>
        </is>
      </c>
      <c r="DV70" s="1" t="inlineStr">
        <is>
          <t>Tajikistan</t>
        </is>
      </c>
      <c r="EF70" s="1" t="inlineStr">
        <is>
          <t>65</t>
        </is>
      </c>
      <c r="EG70" s="1" t="inlineStr">
        <is>
          <t>fr_LU</t>
        </is>
      </c>
      <c r="EH70" s="1" t="inlineStr">
        <is>
          <t>fr_LU</t>
        </is>
      </c>
      <c r="EI70" s="1" t="inlineStr">
        <is>
          <t>fr_LU</t>
        </is>
      </c>
      <c r="EJ70" s="1" t="inlineStr">
        <is>
          <t>fr_LU</t>
        </is>
      </c>
      <c r="EK70" s="1" t="inlineStr">
        <is>
          <t>fr_LU</t>
        </is>
      </c>
      <c r="EL70" s="1" t="inlineStr">
        <is>
          <t>fr_LU</t>
        </is>
      </c>
      <c r="EM70" s="1" t="inlineStr">
        <is>
          <t>fr_LU</t>
        </is>
      </c>
      <c r="EN70" s="1" t="inlineStr">
        <is>
          <t>fr_LU</t>
        </is>
      </c>
      <c r="EO70" s="1" t="inlineStr">
        <is>
          <t>fr_LU</t>
        </is>
      </c>
      <c r="EP70" s="1" t="inlineStr">
        <is>
          <t>fr_LU</t>
        </is>
      </c>
      <c r="EQ70" s="1" t="inlineStr">
        <is>
          <t>fr_LU</t>
        </is>
      </c>
      <c r="ER70" s="1" t="inlineStr">
        <is>
          <t>fr_LU</t>
        </is>
      </c>
      <c r="ES70" s="1" t="inlineStr">
        <is>
          <t>fr_LU</t>
        </is>
      </c>
      <c r="ET70" s="1" t="inlineStr">
        <is>
          <t>fr_LU</t>
        </is>
      </c>
      <c r="EU70" s="1" t="inlineStr">
        <is>
          <t>fr_LU</t>
        </is>
      </c>
      <c r="EV70" s="1" t="inlineStr">
        <is>
          <t>fr_LU</t>
        </is>
      </c>
      <c r="EW70" s="1" t="inlineStr">
        <is>
          <t>fr_LU</t>
        </is>
      </c>
    </row>
    <row r="71">
      <c r="G71" s="1" t="inlineStr">
        <is>
          <t>2-Naphthylamine</t>
        </is>
      </c>
      <c r="H71" s="1" t="inlineStr">
        <is>
          <t>2-Naphthylamine</t>
        </is>
      </c>
      <c r="I71" s="1" t="inlineStr">
        <is>
          <t>2-Naphthylamine</t>
        </is>
      </c>
      <c r="J71" s="1" t="inlineStr">
        <is>
          <t>Equatorial Guinea</t>
        </is>
      </c>
      <c r="K71" s="1" t="inlineStr">
        <is>
          <t>2-Naphthylamine</t>
        </is>
      </c>
      <c r="L71" s="1" t="inlineStr">
        <is>
          <t>2-Naphthylamine</t>
        </is>
      </c>
      <c r="CH71" s="1" t="inlineStr">
        <is>
          <t>66</t>
        </is>
      </c>
      <c r="DV71" s="1" t="inlineStr">
        <is>
          <t>Equatorial Guinea</t>
        </is>
      </c>
      <c r="EF71" s="1" t="inlineStr">
        <is>
          <t>66</t>
        </is>
      </c>
      <c r="EG71" s="1" t="inlineStr">
        <is>
          <t>ga_IE</t>
        </is>
      </c>
      <c r="EH71" s="1" t="inlineStr">
        <is>
          <t>ga_IE</t>
        </is>
      </c>
      <c r="EI71" s="1" t="inlineStr">
        <is>
          <t>ga_IE</t>
        </is>
      </c>
      <c r="EJ71" s="1" t="inlineStr">
        <is>
          <t>ga_IE</t>
        </is>
      </c>
      <c r="EK71" s="1" t="inlineStr">
        <is>
          <t>ga_IE</t>
        </is>
      </c>
      <c r="EL71" s="1" t="inlineStr">
        <is>
          <t>ga_IE</t>
        </is>
      </c>
      <c r="EM71" s="1" t="inlineStr">
        <is>
          <t>ga_IE</t>
        </is>
      </c>
      <c r="EN71" s="1" t="inlineStr">
        <is>
          <t>ga_IE</t>
        </is>
      </c>
      <c r="EO71" s="1" t="inlineStr">
        <is>
          <t>ga_IE</t>
        </is>
      </c>
      <c r="EP71" s="1" t="inlineStr">
        <is>
          <t>ga_IE</t>
        </is>
      </c>
      <c r="EQ71" s="1" t="inlineStr">
        <is>
          <t>ga_IE</t>
        </is>
      </c>
      <c r="ER71" s="1" t="inlineStr">
        <is>
          <t>ga_IE</t>
        </is>
      </c>
      <c r="ES71" s="1" t="inlineStr">
        <is>
          <t>ga_IE</t>
        </is>
      </c>
      <c r="ET71" s="1" t="inlineStr">
        <is>
          <t>ga_IE</t>
        </is>
      </c>
      <c r="EU71" s="1" t="inlineStr">
        <is>
          <t>ga_IE</t>
        </is>
      </c>
      <c r="EV71" s="1" t="inlineStr">
        <is>
          <t>ga_IE</t>
        </is>
      </c>
      <c r="EW71" s="1" t="inlineStr">
        <is>
          <t>ga_IE</t>
        </is>
      </c>
    </row>
    <row r="72">
      <c r="G72" s="1" t="inlineStr">
        <is>
          <t>2-Nitrofluorene</t>
        </is>
      </c>
      <c r="H72" s="1" t="inlineStr">
        <is>
          <t>2-Nitrofluorene</t>
        </is>
      </c>
      <c r="I72" s="1" t="inlineStr">
        <is>
          <t>2-Nitrofluorene</t>
        </is>
      </c>
      <c r="J72" s="1" t="inlineStr">
        <is>
          <t>Costa Rica</t>
        </is>
      </c>
      <c r="K72" s="1" t="inlineStr">
        <is>
          <t>2-Nitrofluorene</t>
        </is>
      </c>
      <c r="L72" s="1" t="inlineStr">
        <is>
          <t>2-Nitrofluorene</t>
        </is>
      </c>
      <c r="CH72" s="1" t="inlineStr">
        <is>
          <t>One Size</t>
        </is>
      </c>
      <c r="DV72" s="1" t="inlineStr">
        <is>
          <t>Costa Rica</t>
        </is>
      </c>
      <c r="EF72" s="1" t="inlineStr">
        <is>
          <t>One Size</t>
        </is>
      </c>
      <c r="EG72" s="1" t="inlineStr">
        <is>
          <t>hi_IN</t>
        </is>
      </c>
      <c r="EH72" s="1" t="inlineStr">
        <is>
          <t>hi_IN</t>
        </is>
      </c>
      <c r="EI72" s="1" t="inlineStr">
        <is>
          <t>hi_IN</t>
        </is>
      </c>
      <c r="EJ72" s="1" t="inlineStr">
        <is>
          <t>hi_IN</t>
        </is>
      </c>
      <c r="EK72" s="1" t="inlineStr">
        <is>
          <t>hi_IN</t>
        </is>
      </c>
      <c r="EL72" s="1" t="inlineStr">
        <is>
          <t>hi_IN</t>
        </is>
      </c>
      <c r="EM72" s="1" t="inlineStr">
        <is>
          <t>hi_IN</t>
        </is>
      </c>
      <c r="EN72" s="1" t="inlineStr">
        <is>
          <t>hi_IN</t>
        </is>
      </c>
      <c r="EO72" s="1" t="inlineStr">
        <is>
          <t>hi_IN</t>
        </is>
      </c>
      <c r="EP72" s="1" t="inlineStr">
        <is>
          <t>hi_IN</t>
        </is>
      </c>
      <c r="EQ72" s="1" t="inlineStr">
        <is>
          <t>hi_IN</t>
        </is>
      </c>
      <c r="ER72" s="1" t="inlineStr">
        <is>
          <t>hi_IN</t>
        </is>
      </c>
      <c r="ES72" s="1" t="inlineStr">
        <is>
          <t>hi_IN</t>
        </is>
      </c>
      <c r="ET72" s="1" t="inlineStr">
        <is>
          <t>hi_IN</t>
        </is>
      </c>
      <c r="EU72" s="1" t="inlineStr">
        <is>
          <t>hi_IN</t>
        </is>
      </c>
      <c r="EV72" s="1" t="inlineStr">
        <is>
          <t>hi_IN</t>
        </is>
      </c>
      <c r="EW72" s="1" t="inlineStr">
        <is>
          <t>hi_IN</t>
        </is>
      </c>
    </row>
    <row r="73">
      <c r="G73" s="1" t="inlineStr">
        <is>
          <t>2-Nitropropane</t>
        </is>
      </c>
      <c r="H73" s="1" t="inlineStr">
        <is>
          <t>2-Nitropropane</t>
        </is>
      </c>
      <c r="I73" s="1" t="inlineStr">
        <is>
          <t>2-Nitropropane</t>
        </is>
      </c>
      <c r="J73" s="1" t="inlineStr">
        <is>
          <t>Senegal</t>
        </is>
      </c>
      <c r="K73" s="1" t="inlineStr">
        <is>
          <t>2-Nitropropane</t>
        </is>
      </c>
      <c r="L73" s="1" t="inlineStr">
        <is>
          <t>2-Nitropropane</t>
        </is>
      </c>
      <c r="CH73" s="1" t="inlineStr">
        <is>
          <t>0X</t>
        </is>
      </c>
      <c r="DV73" s="1" t="inlineStr">
        <is>
          <t>Senegal</t>
        </is>
      </c>
      <c r="EF73" s="1" t="inlineStr">
        <is>
          <t>0X</t>
        </is>
      </c>
      <c r="EG73" s="1" t="inlineStr">
        <is>
          <t>hr_HR</t>
        </is>
      </c>
      <c r="EH73" s="1" t="inlineStr">
        <is>
          <t>hr_HR</t>
        </is>
      </c>
      <c r="EI73" s="1" t="inlineStr">
        <is>
          <t>hr_HR</t>
        </is>
      </c>
      <c r="EJ73" s="1" t="inlineStr">
        <is>
          <t>hr_HR</t>
        </is>
      </c>
      <c r="EK73" s="1" t="inlineStr">
        <is>
          <t>hr_HR</t>
        </is>
      </c>
      <c r="EL73" s="1" t="inlineStr">
        <is>
          <t>hr_HR</t>
        </is>
      </c>
      <c r="EM73" s="1" t="inlineStr">
        <is>
          <t>hr_HR</t>
        </is>
      </c>
      <c r="EN73" s="1" t="inlineStr">
        <is>
          <t>hr_HR</t>
        </is>
      </c>
      <c r="EO73" s="1" t="inlineStr">
        <is>
          <t>hr_HR</t>
        </is>
      </c>
      <c r="EP73" s="1" t="inlineStr">
        <is>
          <t>hr_HR</t>
        </is>
      </c>
      <c r="EQ73" s="1" t="inlineStr">
        <is>
          <t>hr_HR</t>
        </is>
      </c>
      <c r="ER73" s="1" t="inlineStr">
        <is>
          <t>hr_HR</t>
        </is>
      </c>
      <c r="ES73" s="1" t="inlineStr">
        <is>
          <t>hr_HR</t>
        </is>
      </c>
      <c r="ET73" s="1" t="inlineStr">
        <is>
          <t>hr_HR</t>
        </is>
      </c>
      <c r="EU73" s="1" t="inlineStr">
        <is>
          <t>hr_HR</t>
        </is>
      </c>
      <c r="EV73" s="1" t="inlineStr">
        <is>
          <t>hr_HR</t>
        </is>
      </c>
      <c r="EW73" s="1" t="inlineStr">
        <is>
          <t>hr_HR</t>
        </is>
      </c>
    </row>
    <row r="74">
      <c r="G74" s="1" t="inlineStr">
        <is>
          <t>3-(N-Nitrosomethylamino) propionitrile</t>
        </is>
      </c>
      <c r="H74" s="1" t="inlineStr">
        <is>
          <t>3-(N-Nitrosomethylamino) propionitrile</t>
        </is>
      </c>
      <c r="I74" s="1" t="inlineStr">
        <is>
          <t>3-(N-Nitrosomethylamino) propionitrile</t>
        </is>
      </c>
      <c r="J74" s="1" t="inlineStr">
        <is>
          <t>Reunion</t>
        </is>
      </c>
      <c r="K74" s="1" t="inlineStr">
        <is>
          <t>3-(N-Nitrosomethylamino) propionitrile</t>
        </is>
      </c>
      <c r="L74" s="1" t="inlineStr">
        <is>
          <t>3-(N-Nitrosomethylamino) propionitrile</t>
        </is>
      </c>
      <c r="CH74" s="1" t="inlineStr">
        <is>
          <t>1X</t>
        </is>
      </c>
      <c r="DV74" s="1" t="inlineStr">
        <is>
          <t>Reunion</t>
        </is>
      </c>
      <c r="EF74" s="1" t="inlineStr">
        <is>
          <t>1X</t>
        </is>
      </c>
      <c r="EG74" s="1" t="inlineStr">
        <is>
          <t>hu_HU</t>
        </is>
      </c>
      <c r="EH74" s="1" t="inlineStr">
        <is>
          <t>hu_HU</t>
        </is>
      </c>
      <c r="EI74" s="1" t="inlineStr">
        <is>
          <t>hu_HU</t>
        </is>
      </c>
      <c r="EJ74" s="1" t="inlineStr">
        <is>
          <t>hu_HU</t>
        </is>
      </c>
      <c r="EK74" s="1" t="inlineStr">
        <is>
          <t>hu_HU</t>
        </is>
      </c>
      <c r="EL74" s="1" t="inlineStr">
        <is>
          <t>hu_HU</t>
        </is>
      </c>
      <c r="EM74" s="1" t="inlineStr">
        <is>
          <t>hu_HU</t>
        </is>
      </c>
      <c r="EN74" s="1" t="inlineStr">
        <is>
          <t>hu_HU</t>
        </is>
      </c>
      <c r="EO74" s="1" t="inlineStr">
        <is>
          <t>hu_HU</t>
        </is>
      </c>
      <c r="EP74" s="1" t="inlineStr">
        <is>
          <t>hu_HU</t>
        </is>
      </c>
      <c r="EQ74" s="1" t="inlineStr">
        <is>
          <t>hu_HU</t>
        </is>
      </c>
      <c r="ER74" s="1" t="inlineStr">
        <is>
          <t>hu_HU</t>
        </is>
      </c>
      <c r="ES74" s="1" t="inlineStr">
        <is>
          <t>hu_HU</t>
        </is>
      </c>
      <c r="ET74" s="1" t="inlineStr">
        <is>
          <t>hu_HU</t>
        </is>
      </c>
      <c r="EU74" s="1" t="inlineStr">
        <is>
          <t>hu_HU</t>
        </is>
      </c>
      <c r="EV74" s="1" t="inlineStr">
        <is>
          <t>hu_HU</t>
        </is>
      </c>
      <c r="EW74" s="1" t="inlineStr">
        <is>
          <t>hu_HU</t>
        </is>
      </c>
    </row>
    <row r="75">
      <c r="G75" s="1" t="inlineStr">
        <is>
          <t>3,3',4,4'-Tetrachloroazobenzene</t>
        </is>
      </c>
      <c r="H75" s="1" t="inlineStr">
        <is>
          <t>3,3',4,4'-Tetrachloroazobenzene</t>
        </is>
      </c>
      <c r="I75" s="1" t="inlineStr">
        <is>
          <t>3,3',4,4'-Tetrachloroazobenzene</t>
        </is>
      </c>
      <c r="J75" s="1" t="inlineStr">
        <is>
          <t>Laos</t>
        </is>
      </c>
      <c r="K75" s="1" t="inlineStr">
        <is>
          <t>3,3',4,4'-Tetrachloroazobenzene</t>
        </is>
      </c>
      <c r="L75" s="1" t="inlineStr">
        <is>
          <t>3,3',4,4'-Tetrachloroazobenzene</t>
        </is>
      </c>
      <c r="CH75" s="1" t="inlineStr">
        <is>
          <t>2X</t>
        </is>
      </c>
      <c r="DV75" s="1" t="inlineStr">
        <is>
          <t>Laos</t>
        </is>
      </c>
      <c r="EF75" s="1" t="inlineStr">
        <is>
          <t>2X</t>
        </is>
      </c>
      <c r="EG75" s="1" t="inlineStr">
        <is>
          <t>in_ID</t>
        </is>
      </c>
      <c r="EH75" s="1" t="inlineStr">
        <is>
          <t>in_ID</t>
        </is>
      </c>
      <c r="EI75" s="1" t="inlineStr">
        <is>
          <t>in_ID</t>
        </is>
      </c>
      <c r="EJ75" s="1" t="inlineStr">
        <is>
          <t>in_ID</t>
        </is>
      </c>
      <c r="EK75" s="1" t="inlineStr">
        <is>
          <t>in_ID</t>
        </is>
      </c>
      <c r="EL75" s="1" t="inlineStr">
        <is>
          <t>in_ID</t>
        </is>
      </c>
      <c r="EM75" s="1" t="inlineStr">
        <is>
          <t>in_ID</t>
        </is>
      </c>
      <c r="EN75" s="1" t="inlineStr">
        <is>
          <t>in_ID</t>
        </is>
      </c>
      <c r="EO75" s="1" t="inlineStr">
        <is>
          <t>in_ID</t>
        </is>
      </c>
      <c r="EP75" s="1" t="inlineStr">
        <is>
          <t>in_ID</t>
        </is>
      </c>
      <c r="EQ75" s="1" t="inlineStr">
        <is>
          <t>in_ID</t>
        </is>
      </c>
      <c r="ER75" s="1" t="inlineStr">
        <is>
          <t>in_ID</t>
        </is>
      </c>
      <c r="ES75" s="1" t="inlineStr">
        <is>
          <t>in_ID</t>
        </is>
      </c>
      <c r="ET75" s="1" t="inlineStr">
        <is>
          <t>in_ID</t>
        </is>
      </c>
      <c r="EU75" s="1" t="inlineStr">
        <is>
          <t>in_ID</t>
        </is>
      </c>
      <c r="EV75" s="1" t="inlineStr">
        <is>
          <t>in_ID</t>
        </is>
      </c>
      <c r="EW75" s="1" t="inlineStr">
        <is>
          <t>in_ID</t>
        </is>
      </c>
    </row>
    <row r="76">
      <c r="G76" s="1" t="inlineStr">
        <is>
          <t>3,3'-Dichloro-4,4'-diamino-diphenyl ether</t>
        </is>
      </c>
      <c r="H76" s="1" t="inlineStr">
        <is>
          <t>3,3'-Dichloro-4,4'-diamino-diphenyl ether</t>
        </is>
      </c>
      <c r="I76" s="1" t="inlineStr">
        <is>
          <t>3,3'-Dichloro-4,4'-diamino-diphenyl ether</t>
        </is>
      </c>
      <c r="J76" s="1" t="inlineStr">
        <is>
          <t>Burma (Myanmar)</t>
        </is>
      </c>
      <c r="K76" s="1" t="inlineStr">
        <is>
          <t>3,3'-Dichloro-4,4'-diamino-diphenyl ether</t>
        </is>
      </c>
      <c r="L76" s="1" t="inlineStr">
        <is>
          <t>3,3'-Dichloro-4,4'-diamino-diphenyl ether</t>
        </is>
      </c>
      <c r="CH76" s="1" t="inlineStr">
        <is>
          <t>3X</t>
        </is>
      </c>
      <c r="DV76" s="1" t="inlineStr">
        <is>
          <t>Burma (Myanmar)</t>
        </is>
      </c>
      <c r="EF76" s="1" t="inlineStr">
        <is>
          <t>3X</t>
        </is>
      </c>
      <c r="EG76" s="1" t="inlineStr">
        <is>
          <t>is_IS</t>
        </is>
      </c>
      <c r="EH76" s="1" t="inlineStr">
        <is>
          <t>is_IS</t>
        </is>
      </c>
      <c r="EI76" s="1" t="inlineStr">
        <is>
          <t>is_IS</t>
        </is>
      </c>
      <c r="EJ76" s="1" t="inlineStr">
        <is>
          <t>is_IS</t>
        </is>
      </c>
      <c r="EK76" s="1" t="inlineStr">
        <is>
          <t>is_IS</t>
        </is>
      </c>
      <c r="EL76" s="1" t="inlineStr">
        <is>
          <t>is_IS</t>
        </is>
      </c>
      <c r="EM76" s="1" t="inlineStr">
        <is>
          <t>is_IS</t>
        </is>
      </c>
      <c r="EN76" s="1" t="inlineStr">
        <is>
          <t>is_IS</t>
        </is>
      </c>
      <c r="EO76" s="1" t="inlineStr">
        <is>
          <t>is_IS</t>
        </is>
      </c>
      <c r="EP76" s="1" t="inlineStr">
        <is>
          <t>is_IS</t>
        </is>
      </c>
      <c r="EQ76" s="1" t="inlineStr">
        <is>
          <t>is_IS</t>
        </is>
      </c>
      <c r="ER76" s="1" t="inlineStr">
        <is>
          <t>is_IS</t>
        </is>
      </c>
      <c r="ES76" s="1" t="inlineStr">
        <is>
          <t>is_IS</t>
        </is>
      </c>
      <c r="ET76" s="1" t="inlineStr">
        <is>
          <t>is_IS</t>
        </is>
      </c>
      <c r="EU76" s="1" t="inlineStr">
        <is>
          <t>is_IS</t>
        </is>
      </c>
      <c r="EV76" s="1" t="inlineStr">
        <is>
          <t>is_IS</t>
        </is>
      </c>
      <c r="EW76" s="1" t="inlineStr">
        <is>
          <t>is_IS</t>
        </is>
      </c>
    </row>
    <row r="77">
      <c r="G77" s="1" t="inlineStr">
        <is>
          <t>3,3'-Dichlorobenzidine</t>
        </is>
      </c>
      <c r="H77" s="1" t="inlineStr">
        <is>
          <t>3,3'-Dichlorobenzidine</t>
        </is>
      </c>
      <c r="I77" s="1" t="inlineStr">
        <is>
          <t>3,3'-Dichlorobenzidine</t>
        </is>
      </c>
      <c r="J77" s="1" t="inlineStr">
        <is>
          <t>Grenada</t>
        </is>
      </c>
      <c r="K77" s="1" t="inlineStr">
        <is>
          <t>3,3'-Dichlorobenzidine</t>
        </is>
      </c>
      <c r="L77" s="1" t="inlineStr">
        <is>
          <t>3,3'-Dichlorobenzidine</t>
        </is>
      </c>
      <c r="CH77" s="1" t="inlineStr">
        <is>
          <t>4X</t>
        </is>
      </c>
      <c r="DV77" s="1" t="inlineStr">
        <is>
          <t>Grenada</t>
        </is>
      </c>
      <c r="EF77" s="1" t="inlineStr">
        <is>
          <t>4X</t>
        </is>
      </c>
      <c r="EG77" s="1" t="inlineStr">
        <is>
          <t>it_CH</t>
        </is>
      </c>
      <c r="EH77" s="1" t="inlineStr">
        <is>
          <t>it_CH</t>
        </is>
      </c>
      <c r="EI77" s="1" t="inlineStr">
        <is>
          <t>it_CH</t>
        </is>
      </c>
      <c r="EJ77" s="1" t="inlineStr">
        <is>
          <t>it_CH</t>
        </is>
      </c>
      <c r="EK77" s="1" t="inlineStr">
        <is>
          <t>it_CH</t>
        </is>
      </c>
      <c r="EL77" s="1" t="inlineStr">
        <is>
          <t>it_CH</t>
        </is>
      </c>
      <c r="EM77" s="1" t="inlineStr">
        <is>
          <t>it_CH</t>
        </is>
      </c>
      <c r="EN77" s="1" t="inlineStr">
        <is>
          <t>it_CH</t>
        </is>
      </c>
      <c r="EO77" s="1" t="inlineStr">
        <is>
          <t>it_CH</t>
        </is>
      </c>
      <c r="EP77" s="1" t="inlineStr">
        <is>
          <t>it_CH</t>
        </is>
      </c>
      <c r="EQ77" s="1" t="inlineStr">
        <is>
          <t>it_CH</t>
        </is>
      </c>
      <c r="ER77" s="1" t="inlineStr">
        <is>
          <t>it_CH</t>
        </is>
      </c>
      <c r="ES77" s="1" t="inlineStr">
        <is>
          <t>it_CH</t>
        </is>
      </c>
      <c r="ET77" s="1" t="inlineStr">
        <is>
          <t>it_CH</t>
        </is>
      </c>
      <c r="EU77" s="1" t="inlineStr">
        <is>
          <t>it_CH</t>
        </is>
      </c>
      <c r="EV77" s="1" t="inlineStr">
        <is>
          <t>it_CH</t>
        </is>
      </c>
      <c r="EW77" s="1" t="inlineStr">
        <is>
          <t>it_CH</t>
        </is>
      </c>
    </row>
    <row r="78">
      <c r="G78" s="1" t="inlineStr">
        <is>
          <t>3,3'-Dichlorobenzidine dihydrochloride</t>
        </is>
      </c>
      <c r="H78" s="1" t="inlineStr">
        <is>
          <t>3,3'-Dichlorobenzidine dihydrochloride</t>
        </is>
      </c>
      <c r="I78" s="1" t="inlineStr">
        <is>
          <t>3,3'-Dichlorobenzidine dihydrochloride</t>
        </is>
      </c>
      <c r="J78" s="1" t="inlineStr">
        <is>
          <t>Central African Republic</t>
        </is>
      </c>
      <c r="K78" s="1" t="inlineStr">
        <is>
          <t>3,3'-Dichlorobenzidine dihydrochloride</t>
        </is>
      </c>
      <c r="L78" s="1" t="inlineStr">
        <is>
          <t>3,3'-Dichlorobenzidine dihydrochloride</t>
        </is>
      </c>
      <c r="CH78" s="1" t="inlineStr">
        <is>
          <t>5X</t>
        </is>
      </c>
      <c r="DV78" s="1" t="inlineStr">
        <is>
          <t>Central African Republic</t>
        </is>
      </c>
      <c r="EF78" s="1" t="inlineStr">
        <is>
          <t>5X</t>
        </is>
      </c>
      <c r="EG78" s="1" t="inlineStr">
        <is>
          <t>it_IT</t>
        </is>
      </c>
      <c r="EH78" s="1" t="inlineStr">
        <is>
          <t>it_IT</t>
        </is>
      </c>
      <c r="EI78" s="1" t="inlineStr">
        <is>
          <t>it_IT</t>
        </is>
      </c>
      <c r="EJ78" s="1" t="inlineStr">
        <is>
          <t>it_IT</t>
        </is>
      </c>
      <c r="EK78" s="1" t="inlineStr">
        <is>
          <t>it_IT</t>
        </is>
      </c>
      <c r="EL78" s="1" t="inlineStr">
        <is>
          <t>it_IT</t>
        </is>
      </c>
      <c r="EM78" s="1" t="inlineStr">
        <is>
          <t>it_IT</t>
        </is>
      </c>
      <c r="EN78" s="1" t="inlineStr">
        <is>
          <t>it_IT</t>
        </is>
      </c>
      <c r="EO78" s="1" t="inlineStr">
        <is>
          <t>it_IT</t>
        </is>
      </c>
      <c r="EP78" s="1" t="inlineStr">
        <is>
          <t>it_IT</t>
        </is>
      </c>
      <c r="EQ78" s="1" t="inlineStr">
        <is>
          <t>it_IT</t>
        </is>
      </c>
      <c r="ER78" s="1" t="inlineStr">
        <is>
          <t>it_IT</t>
        </is>
      </c>
      <c r="ES78" s="1" t="inlineStr">
        <is>
          <t>it_IT</t>
        </is>
      </c>
      <c r="ET78" s="1" t="inlineStr">
        <is>
          <t>it_IT</t>
        </is>
      </c>
      <c r="EU78" s="1" t="inlineStr">
        <is>
          <t>it_IT</t>
        </is>
      </c>
      <c r="EV78" s="1" t="inlineStr">
        <is>
          <t>it_IT</t>
        </is>
      </c>
      <c r="EW78" s="1" t="inlineStr">
        <is>
          <t>it_IT</t>
        </is>
      </c>
    </row>
    <row r="79">
      <c r="G79" s="1" t="inlineStr">
        <is>
          <t>3,3'-Dimethoxybenzidine (o-Dianisidine)</t>
        </is>
      </c>
      <c r="H79" s="1" t="inlineStr">
        <is>
          <t>3,3'-Dimethoxybenzidine (o-Dianisidine)</t>
        </is>
      </c>
      <c r="I79" s="1" t="inlineStr">
        <is>
          <t>3,3'-Dimethoxybenzidine (o-Dianisidine)</t>
        </is>
      </c>
      <c r="J79" s="1" t="inlineStr">
        <is>
          <t>Barbados</t>
        </is>
      </c>
      <c r="K79" s="1" t="inlineStr">
        <is>
          <t>3,3'-Dimethoxybenzidine (o-Dianisidine)</t>
        </is>
      </c>
      <c r="L79" s="1" t="inlineStr">
        <is>
          <t>3,3'-Dimethoxybenzidine (o-Dianisidine)</t>
        </is>
      </c>
      <c r="CH79" s="1" t="inlineStr">
        <is>
          <t>6X</t>
        </is>
      </c>
      <c r="DV79" s="1" t="inlineStr">
        <is>
          <t>Barbados</t>
        </is>
      </c>
      <c r="EF79" s="1" t="inlineStr">
        <is>
          <t>6X</t>
        </is>
      </c>
      <c r="EG79" s="1" t="inlineStr">
        <is>
          <t>iw_IL</t>
        </is>
      </c>
      <c r="EH79" s="1" t="inlineStr">
        <is>
          <t>iw_IL</t>
        </is>
      </c>
      <c r="EI79" s="1" t="inlineStr">
        <is>
          <t>iw_IL</t>
        </is>
      </c>
      <c r="EJ79" s="1" t="inlineStr">
        <is>
          <t>iw_IL</t>
        </is>
      </c>
      <c r="EK79" s="1" t="inlineStr">
        <is>
          <t>iw_IL</t>
        </is>
      </c>
      <c r="EL79" s="1" t="inlineStr">
        <is>
          <t>iw_IL</t>
        </is>
      </c>
      <c r="EM79" s="1" t="inlineStr">
        <is>
          <t>iw_IL</t>
        </is>
      </c>
      <c r="EN79" s="1" t="inlineStr">
        <is>
          <t>iw_IL</t>
        </is>
      </c>
      <c r="EO79" s="1" t="inlineStr">
        <is>
          <t>iw_IL</t>
        </is>
      </c>
      <c r="EP79" s="1" t="inlineStr">
        <is>
          <t>iw_IL</t>
        </is>
      </c>
      <c r="EQ79" s="1" t="inlineStr">
        <is>
          <t>iw_IL</t>
        </is>
      </c>
      <c r="ER79" s="1" t="inlineStr">
        <is>
          <t>iw_IL</t>
        </is>
      </c>
      <c r="ES79" s="1" t="inlineStr">
        <is>
          <t>iw_IL</t>
        </is>
      </c>
      <c r="ET79" s="1" t="inlineStr">
        <is>
          <t>iw_IL</t>
        </is>
      </c>
      <c r="EU79" s="1" t="inlineStr">
        <is>
          <t>iw_IL</t>
        </is>
      </c>
      <c r="EV79" s="1" t="inlineStr">
        <is>
          <t>iw_IL</t>
        </is>
      </c>
      <c r="EW79" s="1" t="inlineStr">
        <is>
          <t>iw_IL</t>
        </is>
      </c>
    </row>
    <row r="80">
      <c r="G80" s="1" t="inlineStr">
        <is>
          <t>3,3'-Dimethoxybenzidine dihydrochloride</t>
        </is>
      </c>
      <c r="H80" s="1" t="inlineStr">
        <is>
          <t>3,3'-Dimethoxybenzidine dihydrochloride</t>
        </is>
      </c>
      <c r="I80" s="1" t="inlineStr">
        <is>
          <t>3,3'-Dimethoxybenzidine dihydrochloride</t>
        </is>
      </c>
      <c r="J80" s="1" t="inlineStr">
        <is>
          <t>Pitcairn Islands</t>
        </is>
      </c>
      <c r="K80" s="1" t="inlineStr">
        <is>
          <t>3,3'-Dimethoxybenzidine dihydrochloride</t>
        </is>
      </c>
      <c r="L80" s="1" t="inlineStr">
        <is>
          <t>3,3'-Dimethoxybenzidine dihydrochloride</t>
        </is>
      </c>
      <c r="CH80" s="1" t="inlineStr">
        <is>
          <t>7X</t>
        </is>
      </c>
      <c r="DV80" s="1" t="inlineStr">
        <is>
          <t>Pitcairn Islands</t>
        </is>
      </c>
      <c r="EF80" s="1" t="inlineStr">
        <is>
          <t>7X</t>
        </is>
      </c>
      <c r="EG80" s="1" t="inlineStr">
        <is>
          <t>ja_JP</t>
        </is>
      </c>
      <c r="EH80" s="1" t="inlineStr">
        <is>
          <t>ja_JP</t>
        </is>
      </c>
      <c r="EI80" s="1" t="inlineStr">
        <is>
          <t>ja_JP</t>
        </is>
      </c>
      <c r="EJ80" s="1" t="inlineStr">
        <is>
          <t>ja_JP</t>
        </is>
      </c>
      <c r="EK80" s="1" t="inlineStr">
        <is>
          <t>ja_JP</t>
        </is>
      </c>
      <c r="EL80" s="1" t="inlineStr">
        <is>
          <t>ja_JP</t>
        </is>
      </c>
      <c r="EM80" s="1" t="inlineStr">
        <is>
          <t>ja_JP</t>
        </is>
      </c>
      <c r="EN80" s="1" t="inlineStr">
        <is>
          <t>ja_JP</t>
        </is>
      </c>
      <c r="EO80" s="1" t="inlineStr">
        <is>
          <t>ja_JP</t>
        </is>
      </c>
      <c r="EP80" s="1" t="inlineStr">
        <is>
          <t>ja_JP</t>
        </is>
      </c>
      <c r="EQ80" s="1" t="inlineStr">
        <is>
          <t>ja_JP</t>
        </is>
      </c>
      <c r="ER80" s="1" t="inlineStr">
        <is>
          <t>ja_JP</t>
        </is>
      </c>
      <c r="ES80" s="1" t="inlineStr">
        <is>
          <t>ja_JP</t>
        </is>
      </c>
      <c r="ET80" s="1" t="inlineStr">
        <is>
          <t>ja_JP</t>
        </is>
      </c>
      <c r="EU80" s="1" t="inlineStr">
        <is>
          <t>ja_JP</t>
        </is>
      </c>
      <c r="EV80" s="1" t="inlineStr">
        <is>
          <t>ja_JP</t>
        </is>
      </c>
      <c r="EW80" s="1" t="inlineStr">
        <is>
          <t>ja_JP</t>
        </is>
      </c>
    </row>
    <row r="81">
      <c r="G81" s="1" t="inlineStr">
        <is>
          <t>3,3'-Dimethylbenzidine (ortho-Tolidine)</t>
        </is>
      </c>
      <c r="H81" s="1" t="inlineStr">
        <is>
          <t>3,3'-Dimethylbenzidine (ortho-Tolidine)</t>
        </is>
      </c>
      <c r="I81" s="1" t="inlineStr">
        <is>
          <t>3,3'-Dimethylbenzidine (ortho-Tolidine)</t>
        </is>
      </c>
      <c r="J81" s="1" t="inlineStr">
        <is>
          <t>Wallis and Futuna</t>
        </is>
      </c>
      <c r="K81" s="1" t="inlineStr">
        <is>
          <t>3,3'-Dimethylbenzidine (ortho-Tolidine)</t>
        </is>
      </c>
      <c r="L81" s="1" t="inlineStr">
        <is>
          <t>3,3'-Dimethylbenzidine (ortho-Tolidine)</t>
        </is>
      </c>
      <c r="CH81" s="1" t="inlineStr">
        <is>
          <t>8X</t>
        </is>
      </c>
      <c r="DV81" s="1" t="inlineStr">
        <is>
          <t>Wallis and Futuna</t>
        </is>
      </c>
      <c r="EF81" s="1" t="inlineStr">
        <is>
          <t>8X</t>
        </is>
      </c>
      <c r="EG81" s="1" t="inlineStr">
        <is>
          <t>ko_KR</t>
        </is>
      </c>
      <c r="EH81" s="1" t="inlineStr">
        <is>
          <t>ko_KR</t>
        </is>
      </c>
      <c r="EI81" s="1" t="inlineStr">
        <is>
          <t>ko_KR</t>
        </is>
      </c>
      <c r="EJ81" s="1" t="inlineStr">
        <is>
          <t>ko_KR</t>
        </is>
      </c>
      <c r="EK81" s="1" t="inlineStr">
        <is>
          <t>ko_KR</t>
        </is>
      </c>
      <c r="EL81" s="1" t="inlineStr">
        <is>
          <t>ko_KR</t>
        </is>
      </c>
      <c r="EM81" s="1" t="inlineStr">
        <is>
          <t>ko_KR</t>
        </is>
      </c>
      <c r="EN81" s="1" t="inlineStr">
        <is>
          <t>ko_KR</t>
        </is>
      </c>
      <c r="EO81" s="1" t="inlineStr">
        <is>
          <t>ko_KR</t>
        </is>
      </c>
      <c r="EP81" s="1" t="inlineStr">
        <is>
          <t>ko_KR</t>
        </is>
      </c>
      <c r="EQ81" s="1" t="inlineStr">
        <is>
          <t>ko_KR</t>
        </is>
      </c>
      <c r="ER81" s="1" t="inlineStr">
        <is>
          <t>ko_KR</t>
        </is>
      </c>
      <c r="ES81" s="1" t="inlineStr">
        <is>
          <t>ko_KR</t>
        </is>
      </c>
      <c r="ET81" s="1" t="inlineStr">
        <is>
          <t>ko_KR</t>
        </is>
      </c>
      <c r="EU81" s="1" t="inlineStr">
        <is>
          <t>ko_KR</t>
        </is>
      </c>
      <c r="EV81" s="1" t="inlineStr">
        <is>
          <t>ko_KR</t>
        </is>
      </c>
      <c r="EW81" s="1" t="inlineStr">
        <is>
          <t>ko_KR</t>
        </is>
      </c>
    </row>
    <row r="82">
      <c r="G82" s="1" t="inlineStr">
        <is>
          <t>3,3'-Dimethylbenzidine dihydrochloride</t>
        </is>
      </c>
      <c r="H82" s="1" t="inlineStr">
        <is>
          <t>3,3'-Dimethylbenzidine dihydrochloride</t>
        </is>
      </c>
      <c r="I82" s="1" t="inlineStr">
        <is>
          <t>3,3'-Dimethylbenzidine dihydrochloride</t>
        </is>
      </c>
      <c r="J82" s="1" t="inlineStr">
        <is>
          <t>Cambodia</t>
        </is>
      </c>
      <c r="K82" s="1" t="inlineStr">
        <is>
          <t>3,3'-Dimethylbenzidine dihydrochloride</t>
        </is>
      </c>
      <c r="L82" s="1" t="inlineStr">
        <is>
          <t>3,3'-Dimethylbenzidine dihydrochloride</t>
        </is>
      </c>
      <c r="CH82" s="1" t="inlineStr">
        <is>
          <t>9X</t>
        </is>
      </c>
      <c r="DV82" s="1" t="inlineStr">
        <is>
          <t>Cambodia</t>
        </is>
      </c>
      <c r="EF82" s="1" t="inlineStr">
        <is>
          <t>9X</t>
        </is>
      </c>
      <c r="EG82" s="1" t="inlineStr">
        <is>
          <t>lt_LT</t>
        </is>
      </c>
      <c r="EH82" s="1" t="inlineStr">
        <is>
          <t>lt_LT</t>
        </is>
      </c>
      <c r="EI82" s="1" t="inlineStr">
        <is>
          <t>lt_LT</t>
        </is>
      </c>
      <c r="EJ82" s="1" t="inlineStr">
        <is>
          <t>lt_LT</t>
        </is>
      </c>
      <c r="EK82" s="1" t="inlineStr">
        <is>
          <t>lt_LT</t>
        </is>
      </c>
      <c r="EL82" s="1" t="inlineStr">
        <is>
          <t>lt_LT</t>
        </is>
      </c>
      <c r="EM82" s="1" t="inlineStr">
        <is>
          <t>lt_LT</t>
        </is>
      </c>
      <c r="EN82" s="1" t="inlineStr">
        <is>
          <t>lt_LT</t>
        </is>
      </c>
      <c r="EO82" s="1" t="inlineStr">
        <is>
          <t>lt_LT</t>
        </is>
      </c>
      <c r="EP82" s="1" t="inlineStr">
        <is>
          <t>lt_LT</t>
        </is>
      </c>
      <c r="EQ82" s="1" t="inlineStr">
        <is>
          <t>lt_LT</t>
        </is>
      </c>
      <c r="ER82" s="1" t="inlineStr">
        <is>
          <t>lt_LT</t>
        </is>
      </c>
      <c r="ES82" s="1" t="inlineStr">
        <is>
          <t>lt_LT</t>
        </is>
      </c>
      <c r="ET82" s="1" t="inlineStr">
        <is>
          <t>lt_LT</t>
        </is>
      </c>
      <c r="EU82" s="1" t="inlineStr">
        <is>
          <t>lt_LT</t>
        </is>
      </c>
      <c r="EV82" s="1" t="inlineStr">
        <is>
          <t>lt_LT</t>
        </is>
      </c>
      <c r="EW82" s="1" t="inlineStr">
        <is>
          <t>lt_LT</t>
        </is>
      </c>
    </row>
    <row r="83">
      <c r="G83" s="1" t="inlineStr">
        <is>
          <t>3,7-Dinitrofluoranthene</t>
        </is>
      </c>
      <c r="H83" s="1" t="inlineStr">
        <is>
          <t>3,7-Dinitrofluoranthene</t>
        </is>
      </c>
      <c r="I83" s="1" t="inlineStr">
        <is>
          <t>3,7-Dinitrofluoranthene</t>
        </is>
      </c>
      <c r="J83" s="1" t="inlineStr">
        <is>
          <t>Andorra</t>
        </is>
      </c>
      <c r="K83" s="1" t="inlineStr">
        <is>
          <t>3,7-Dinitrofluoranthene</t>
        </is>
      </c>
      <c r="L83" s="1" t="inlineStr">
        <is>
          <t>3,7-Dinitrofluoranthene</t>
        </is>
      </c>
      <c r="CH83" s="1" t="inlineStr">
        <is>
          <t>10X</t>
        </is>
      </c>
      <c r="DV83" s="1" t="inlineStr">
        <is>
          <t>Andorra</t>
        </is>
      </c>
      <c r="EF83" s="1" t="inlineStr">
        <is>
          <t>10X</t>
        </is>
      </c>
      <c r="EG83" s="1" t="inlineStr">
        <is>
          <t>lv_LV</t>
        </is>
      </c>
      <c r="EH83" s="1" t="inlineStr">
        <is>
          <t>lv_LV</t>
        </is>
      </c>
      <c r="EI83" s="1" t="inlineStr">
        <is>
          <t>lv_LV</t>
        </is>
      </c>
      <c r="EJ83" s="1" t="inlineStr">
        <is>
          <t>lv_LV</t>
        </is>
      </c>
      <c r="EK83" s="1" t="inlineStr">
        <is>
          <t>lv_LV</t>
        </is>
      </c>
      <c r="EL83" s="1" t="inlineStr">
        <is>
          <t>lv_LV</t>
        </is>
      </c>
      <c r="EM83" s="1" t="inlineStr">
        <is>
          <t>lv_LV</t>
        </is>
      </c>
      <c r="EN83" s="1" t="inlineStr">
        <is>
          <t>lv_LV</t>
        </is>
      </c>
      <c r="EO83" s="1" t="inlineStr">
        <is>
          <t>lv_LV</t>
        </is>
      </c>
      <c r="EP83" s="1" t="inlineStr">
        <is>
          <t>lv_LV</t>
        </is>
      </c>
      <c r="EQ83" s="1" t="inlineStr">
        <is>
          <t>lv_LV</t>
        </is>
      </c>
      <c r="ER83" s="1" t="inlineStr">
        <is>
          <t>lv_LV</t>
        </is>
      </c>
      <c r="ES83" s="1" t="inlineStr">
        <is>
          <t>lv_LV</t>
        </is>
      </c>
      <c r="ET83" s="1" t="inlineStr">
        <is>
          <t>lv_LV</t>
        </is>
      </c>
      <c r="EU83" s="1" t="inlineStr">
        <is>
          <t>lv_LV</t>
        </is>
      </c>
      <c r="EV83" s="1" t="inlineStr">
        <is>
          <t>lv_LV</t>
        </is>
      </c>
      <c r="EW83" s="1" t="inlineStr">
        <is>
          <t>lv_LV</t>
        </is>
      </c>
    </row>
    <row r="84">
      <c r="G84" s="1" t="inlineStr">
        <is>
          <t>3,9-Dinitrofluoranthene</t>
        </is>
      </c>
      <c r="H84" s="1" t="inlineStr">
        <is>
          <t>3,9-Dinitrofluoranthene</t>
        </is>
      </c>
      <c r="I84" s="1" t="inlineStr">
        <is>
          <t>3,9-Dinitrofluoranthene</t>
        </is>
      </c>
      <c r="J84" s="1" t="inlineStr">
        <is>
          <t>Greece</t>
        </is>
      </c>
      <c r="K84" s="1" t="inlineStr">
        <is>
          <t>3,9-Dinitrofluoranthene</t>
        </is>
      </c>
      <c r="L84" s="1" t="inlineStr">
        <is>
          <t>3,9-Dinitrofluoranthene</t>
        </is>
      </c>
      <c r="CH84" s="1" t="inlineStr">
        <is>
          <t>6X-Small</t>
        </is>
      </c>
      <c r="DV84" s="1" t="inlineStr">
        <is>
          <t>Greece</t>
        </is>
      </c>
      <c r="EF84" s="1" t="inlineStr">
        <is>
          <t>6X-Small</t>
        </is>
      </c>
      <c r="EG84" s="1" t="inlineStr">
        <is>
          <t>mk_MK</t>
        </is>
      </c>
      <c r="EH84" s="1" t="inlineStr">
        <is>
          <t>mk_MK</t>
        </is>
      </c>
      <c r="EI84" s="1" t="inlineStr">
        <is>
          <t>mk_MK</t>
        </is>
      </c>
      <c r="EJ84" s="1" t="inlineStr">
        <is>
          <t>mk_MK</t>
        </is>
      </c>
      <c r="EK84" s="1" t="inlineStr">
        <is>
          <t>mk_MK</t>
        </is>
      </c>
      <c r="EL84" s="1" t="inlineStr">
        <is>
          <t>mk_MK</t>
        </is>
      </c>
      <c r="EM84" s="1" t="inlineStr">
        <is>
          <t>mk_MK</t>
        </is>
      </c>
      <c r="EN84" s="1" t="inlineStr">
        <is>
          <t>mk_MK</t>
        </is>
      </c>
      <c r="EO84" s="1" t="inlineStr">
        <is>
          <t>mk_MK</t>
        </is>
      </c>
      <c r="EP84" s="1" t="inlineStr">
        <is>
          <t>mk_MK</t>
        </is>
      </c>
      <c r="EQ84" s="1" t="inlineStr">
        <is>
          <t>mk_MK</t>
        </is>
      </c>
      <c r="ER84" s="1" t="inlineStr">
        <is>
          <t>mk_MK</t>
        </is>
      </c>
      <c r="ES84" s="1" t="inlineStr">
        <is>
          <t>mk_MK</t>
        </is>
      </c>
      <c r="ET84" s="1" t="inlineStr">
        <is>
          <t>mk_MK</t>
        </is>
      </c>
      <c r="EU84" s="1" t="inlineStr">
        <is>
          <t>mk_MK</t>
        </is>
      </c>
      <c r="EV84" s="1" t="inlineStr">
        <is>
          <t>mk_MK</t>
        </is>
      </c>
      <c r="EW84" s="1" t="inlineStr">
        <is>
          <t>mk_MK</t>
        </is>
      </c>
    </row>
    <row r="85">
      <c r="G85" s="1" t="inlineStr">
        <is>
          <t>3-Amino-9-ethylcarbazole hydrochloride</t>
        </is>
      </c>
      <c r="H85" s="1" t="inlineStr">
        <is>
          <t>3-Amino-9-ethylcarbazole hydrochloride</t>
        </is>
      </c>
      <c r="I85" s="1" t="inlineStr">
        <is>
          <t>3-Amino-9-ethylcarbazole hydrochloride</t>
        </is>
      </c>
      <c r="J85" s="1" t="inlineStr">
        <is>
          <t>Israel</t>
        </is>
      </c>
      <c r="K85" s="1" t="inlineStr">
        <is>
          <t>3-Amino-9-ethylcarbazole hydrochloride</t>
        </is>
      </c>
      <c r="L85" s="1" t="inlineStr">
        <is>
          <t>3-Amino-9-ethylcarbazole hydrochloride</t>
        </is>
      </c>
      <c r="CH85" s="1" t="inlineStr">
        <is>
          <t>5X-Small</t>
        </is>
      </c>
      <c r="DV85" s="1" t="inlineStr">
        <is>
          <t>Israel</t>
        </is>
      </c>
      <c r="EF85" s="1" t="inlineStr">
        <is>
          <t>5X-Small</t>
        </is>
      </c>
      <c r="EG85" s="1" t="inlineStr">
        <is>
          <t>ms_MY</t>
        </is>
      </c>
      <c r="EH85" s="1" t="inlineStr">
        <is>
          <t>ms_MY</t>
        </is>
      </c>
      <c r="EI85" s="1" t="inlineStr">
        <is>
          <t>ms_MY</t>
        </is>
      </c>
      <c r="EJ85" s="1" t="inlineStr">
        <is>
          <t>ms_MY</t>
        </is>
      </c>
      <c r="EK85" s="1" t="inlineStr">
        <is>
          <t>ms_MY</t>
        </is>
      </c>
      <c r="EL85" s="1" t="inlineStr">
        <is>
          <t>ms_MY</t>
        </is>
      </c>
      <c r="EM85" s="1" t="inlineStr">
        <is>
          <t>ms_MY</t>
        </is>
      </c>
      <c r="EN85" s="1" t="inlineStr">
        <is>
          <t>ms_MY</t>
        </is>
      </c>
      <c r="EO85" s="1" t="inlineStr">
        <is>
          <t>ms_MY</t>
        </is>
      </c>
      <c r="EP85" s="1" t="inlineStr">
        <is>
          <t>ms_MY</t>
        </is>
      </c>
      <c r="EQ85" s="1" t="inlineStr">
        <is>
          <t>ms_MY</t>
        </is>
      </c>
      <c r="ER85" s="1" t="inlineStr">
        <is>
          <t>ms_MY</t>
        </is>
      </c>
      <c r="ES85" s="1" t="inlineStr">
        <is>
          <t>ms_MY</t>
        </is>
      </c>
      <c r="ET85" s="1" t="inlineStr">
        <is>
          <t>ms_MY</t>
        </is>
      </c>
      <c r="EU85" s="1" t="inlineStr">
        <is>
          <t>ms_MY</t>
        </is>
      </c>
      <c r="EV85" s="1" t="inlineStr">
        <is>
          <t>ms_MY</t>
        </is>
      </c>
      <c r="EW85" s="1" t="inlineStr">
        <is>
          <t>ms_MY</t>
        </is>
      </c>
    </row>
    <row r="86">
      <c r="G86" s="1" t="inlineStr">
        <is>
          <t>3-Chloro-2-methylpropene</t>
        </is>
      </c>
      <c r="H86" s="1" t="inlineStr">
        <is>
          <t>3-Chloro-2-methylpropene</t>
        </is>
      </c>
      <c r="I86" s="1" t="inlineStr">
        <is>
          <t>3-Chloro-2-methylpropene</t>
        </is>
      </c>
      <c r="J86" s="1" t="inlineStr">
        <is>
          <t>British Indian Ocean Territory</t>
        </is>
      </c>
      <c r="K86" s="1" t="inlineStr">
        <is>
          <t>3-Chloro-2-methylpropene</t>
        </is>
      </c>
      <c r="L86" s="1" t="inlineStr">
        <is>
          <t>3-Chloro-2-methylpropene</t>
        </is>
      </c>
      <c r="CH86" s="1" t="inlineStr">
        <is>
          <t>4X-Small</t>
        </is>
      </c>
      <c r="DV86" s="1" t="inlineStr">
        <is>
          <t>British Indian Ocean Territory</t>
        </is>
      </c>
      <c r="EF86" s="1" t="inlineStr">
        <is>
          <t>4X-Small</t>
        </is>
      </c>
      <c r="EG86" s="1" t="inlineStr">
        <is>
          <t>mt_MT</t>
        </is>
      </c>
      <c r="EH86" s="1" t="inlineStr">
        <is>
          <t>mt_MT</t>
        </is>
      </c>
      <c r="EI86" s="1" t="inlineStr">
        <is>
          <t>mt_MT</t>
        </is>
      </c>
      <c r="EJ86" s="1" t="inlineStr">
        <is>
          <t>mt_MT</t>
        </is>
      </c>
      <c r="EK86" s="1" t="inlineStr">
        <is>
          <t>mt_MT</t>
        </is>
      </c>
      <c r="EL86" s="1" t="inlineStr">
        <is>
          <t>mt_MT</t>
        </is>
      </c>
      <c r="EM86" s="1" t="inlineStr">
        <is>
          <t>mt_MT</t>
        </is>
      </c>
      <c r="EN86" s="1" t="inlineStr">
        <is>
          <t>mt_MT</t>
        </is>
      </c>
      <c r="EO86" s="1" t="inlineStr">
        <is>
          <t>mt_MT</t>
        </is>
      </c>
      <c r="EP86" s="1" t="inlineStr">
        <is>
          <t>mt_MT</t>
        </is>
      </c>
      <c r="EQ86" s="1" t="inlineStr">
        <is>
          <t>mt_MT</t>
        </is>
      </c>
      <c r="ER86" s="1" t="inlineStr">
        <is>
          <t>mt_MT</t>
        </is>
      </c>
      <c r="ES86" s="1" t="inlineStr">
        <is>
          <t>mt_MT</t>
        </is>
      </c>
      <c r="ET86" s="1" t="inlineStr">
        <is>
          <t>mt_MT</t>
        </is>
      </c>
      <c r="EU86" s="1" t="inlineStr">
        <is>
          <t>mt_MT</t>
        </is>
      </c>
      <c r="EV86" s="1" t="inlineStr">
        <is>
          <t>mt_MT</t>
        </is>
      </c>
      <c r="EW86" s="1" t="inlineStr">
        <is>
          <t>mt_MT</t>
        </is>
      </c>
    </row>
    <row r="87">
      <c r="G87" s="1" t="inlineStr">
        <is>
          <t>3-Methylcholanthrene</t>
        </is>
      </c>
      <c r="H87" s="1" t="inlineStr">
        <is>
          <t>3-Methylcholanthrene</t>
        </is>
      </c>
      <c r="I87" s="1" t="inlineStr">
        <is>
          <t>3-Methylcholanthrene</t>
        </is>
      </c>
      <c r="J87" s="1" t="inlineStr">
        <is>
          <t>North Korea</t>
        </is>
      </c>
      <c r="K87" s="1" t="inlineStr">
        <is>
          <t>3-Methylcholanthrene</t>
        </is>
      </c>
      <c r="L87" s="1" t="inlineStr">
        <is>
          <t>3-Methylcholanthrene</t>
        </is>
      </c>
      <c r="CH87" s="1" t="inlineStr">
        <is>
          <t>3X-Small</t>
        </is>
      </c>
      <c r="DV87" s="1" t="inlineStr">
        <is>
          <t>North Korea</t>
        </is>
      </c>
      <c r="EF87" s="1" t="inlineStr">
        <is>
          <t>3X-Small</t>
        </is>
      </c>
      <c r="EG87" s="1" t="inlineStr">
        <is>
          <t>nl_BE</t>
        </is>
      </c>
      <c r="EH87" s="1" t="inlineStr">
        <is>
          <t>nl_BE</t>
        </is>
      </c>
      <c r="EI87" s="1" t="inlineStr">
        <is>
          <t>nl_BE</t>
        </is>
      </c>
      <c r="EJ87" s="1" t="inlineStr">
        <is>
          <t>nl_BE</t>
        </is>
      </c>
      <c r="EK87" s="1" t="inlineStr">
        <is>
          <t>nl_BE</t>
        </is>
      </c>
      <c r="EL87" s="1" t="inlineStr">
        <is>
          <t>nl_BE</t>
        </is>
      </c>
      <c r="EM87" s="1" t="inlineStr">
        <is>
          <t>nl_BE</t>
        </is>
      </c>
      <c r="EN87" s="1" t="inlineStr">
        <is>
          <t>nl_BE</t>
        </is>
      </c>
      <c r="EO87" s="1" t="inlineStr">
        <is>
          <t>nl_BE</t>
        </is>
      </c>
      <c r="EP87" s="1" t="inlineStr">
        <is>
          <t>nl_BE</t>
        </is>
      </c>
      <c r="EQ87" s="1" t="inlineStr">
        <is>
          <t>nl_BE</t>
        </is>
      </c>
      <c r="ER87" s="1" t="inlineStr">
        <is>
          <t>nl_BE</t>
        </is>
      </c>
      <c r="ES87" s="1" t="inlineStr">
        <is>
          <t>nl_BE</t>
        </is>
      </c>
      <c r="ET87" s="1" t="inlineStr">
        <is>
          <t>nl_BE</t>
        </is>
      </c>
      <c r="EU87" s="1" t="inlineStr">
        <is>
          <t>nl_BE</t>
        </is>
      </c>
      <c r="EV87" s="1" t="inlineStr">
        <is>
          <t>nl_BE</t>
        </is>
      </c>
      <c r="EW87" s="1" t="inlineStr">
        <is>
          <t>nl_BE</t>
        </is>
      </c>
    </row>
    <row r="88">
      <c r="G88" s="1" t="inlineStr">
        <is>
          <t>3-Monochloropropane-1,2-diol (3-MCPD)</t>
        </is>
      </c>
      <c r="H88" s="1" t="inlineStr">
        <is>
          <t>3-Monochloropropane-1,2-diol (3-MCPD)</t>
        </is>
      </c>
      <c r="I88" s="1" t="inlineStr">
        <is>
          <t>3-Monochloropropane-1,2-diol (3-MCPD)</t>
        </is>
      </c>
      <c r="J88" s="1" t="inlineStr">
        <is>
          <t>Egypt</t>
        </is>
      </c>
      <c r="K88" s="1" t="inlineStr">
        <is>
          <t>3-Monochloropropane-1,2-diol (3-MCPD)</t>
        </is>
      </c>
      <c r="L88" s="1" t="inlineStr">
        <is>
          <t>3-Monochloropropane-1,2-diol (3-MCPD)</t>
        </is>
      </c>
      <c r="CH88" s="1" t="inlineStr">
        <is>
          <t>XX-Small</t>
        </is>
      </c>
      <c r="DV88" s="1" t="inlineStr">
        <is>
          <t>Egypt</t>
        </is>
      </c>
      <c r="EF88" s="1" t="inlineStr">
        <is>
          <t>XX-Small</t>
        </is>
      </c>
      <c r="EG88" s="1" t="inlineStr">
        <is>
          <t>nl_NL</t>
        </is>
      </c>
      <c r="EH88" s="1" t="inlineStr">
        <is>
          <t>nl_NL</t>
        </is>
      </c>
      <c r="EI88" s="1" t="inlineStr">
        <is>
          <t>nl_NL</t>
        </is>
      </c>
      <c r="EJ88" s="1" t="inlineStr">
        <is>
          <t>nl_NL</t>
        </is>
      </c>
      <c r="EK88" s="1" t="inlineStr">
        <is>
          <t>nl_NL</t>
        </is>
      </c>
      <c r="EL88" s="1" t="inlineStr">
        <is>
          <t>nl_NL</t>
        </is>
      </c>
      <c r="EM88" s="1" t="inlineStr">
        <is>
          <t>nl_NL</t>
        </is>
      </c>
      <c r="EN88" s="1" t="inlineStr">
        <is>
          <t>nl_NL</t>
        </is>
      </c>
      <c r="EO88" s="1" t="inlineStr">
        <is>
          <t>nl_NL</t>
        </is>
      </c>
      <c r="EP88" s="1" t="inlineStr">
        <is>
          <t>nl_NL</t>
        </is>
      </c>
      <c r="EQ88" s="1" t="inlineStr">
        <is>
          <t>nl_NL</t>
        </is>
      </c>
      <c r="ER88" s="1" t="inlineStr">
        <is>
          <t>nl_NL</t>
        </is>
      </c>
      <c r="ES88" s="1" t="inlineStr">
        <is>
          <t>nl_NL</t>
        </is>
      </c>
      <c r="ET88" s="1" t="inlineStr">
        <is>
          <t>nl_NL</t>
        </is>
      </c>
      <c r="EU88" s="1" t="inlineStr">
        <is>
          <t>nl_NL</t>
        </is>
      </c>
      <c r="EV88" s="1" t="inlineStr">
        <is>
          <t>nl_NL</t>
        </is>
      </c>
      <c r="EW88" s="1" t="inlineStr">
        <is>
          <t>nl_NL</t>
        </is>
      </c>
    </row>
    <row r="89">
      <c r="G89" s="1" t="inlineStr">
        <is>
          <t>4-(N-Nitrosomethylamino)-1-(3-pyridyl)1-butanone</t>
        </is>
      </c>
      <c r="H89" s="1" t="inlineStr">
        <is>
          <t>4-(N-Nitrosomethylamino)-1-(3-pyridyl)1-butanone</t>
        </is>
      </c>
      <c r="I89" s="1" t="inlineStr">
        <is>
          <t>4-(N-Nitrosomethylamino)-1-(3-pyridyl)1-butanone</t>
        </is>
      </c>
      <c r="J89" s="1" t="inlineStr">
        <is>
          <t>Comoros</t>
        </is>
      </c>
      <c r="K89" s="1" t="inlineStr">
        <is>
          <t>4-(N-Nitrosomethylamino)-1-(3-pyridyl)1-butanone</t>
        </is>
      </c>
      <c r="L89" s="1" t="inlineStr">
        <is>
          <t>4-(N-Nitrosomethylamino)-1-(3-pyridyl)1-butanone</t>
        </is>
      </c>
      <c r="CH89" s="1" t="inlineStr">
        <is>
          <t>X-Small</t>
        </is>
      </c>
      <c r="DV89" s="1" t="inlineStr">
        <is>
          <t>Comoros</t>
        </is>
      </c>
      <c r="EF89" s="1" t="inlineStr">
        <is>
          <t>X-Small</t>
        </is>
      </c>
      <c r="EG89" s="1" t="inlineStr">
        <is>
          <t>no_NO</t>
        </is>
      </c>
      <c r="EH89" s="1" t="inlineStr">
        <is>
          <t>no_NO</t>
        </is>
      </c>
      <c r="EI89" s="1" t="inlineStr">
        <is>
          <t>no_NO</t>
        </is>
      </c>
      <c r="EJ89" s="1" t="inlineStr">
        <is>
          <t>no_NO</t>
        </is>
      </c>
      <c r="EK89" s="1" t="inlineStr">
        <is>
          <t>no_NO</t>
        </is>
      </c>
      <c r="EL89" s="1" t="inlineStr">
        <is>
          <t>no_NO</t>
        </is>
      </c>
      <c r="EM89" s="1" t="inlineStr">
        <is>
          <t>no_NO</t>
        </is>
      </c>
      <c r="EN89" s="1" t="inlineStr">
        <is>
          <t>no_NO</t>
        </is>
      </c>
      <c r="EO89" s="1" t="inlineStr">
        <is>
          <t>no_NO</t>
        </is>
      </c>
      <c r="EP89" s="1" t="inlineStr">
        <is>
          <t>no_NO</t>
        </is>
      </c>
      <c r="EQ89" s="1" t="inlineStr">
        <is>
          <t>no_NO</t>
        </is>
      </c>
      <c r="ER89" s="1" t="inlineStr">
        <is>
          <t>no_NO</t>
        </is>
      </c>
      <c r="ES89" s="1" t="inlineStr">
        <is>
          <t>no_NO</t>
        </is>
      </c>
      <c r="ET89" s="1" t="inlineStr">
        <is>
          <t>no_NO</t>
        </is>
      </c>
      <c r="EU89" s="1" t="inlineStr">
        <is>
          <t>no_NO</t>
        </is>
      </c>
      <c r="EV89" s="1" t="inlineStr">
        <is>
          <t>no_NO</t>
        </is>
      </c>
      <c r="EW89" s="1" t="inlineStr">
        <is>
          <t>no_NO</t>
        </is>
      </c>
    </row>
    <row r="90">
      <c r="G90" s="1" t="inlineStr">
        <is>
          <t>4,4'-Diaminodiphenyl ether (4,4'-Oxydianiline)</t>
        </is>
      </c>
      <c r="H90" s="1" t="inlineStr">
        <is>
          <t>4,4'-Diaminodiphenyl ether (4,4'-Oxydianiline)</t>
        </is>
      </c>
      <c r="I90" s="1" t="inlineStr">
        <is>
          <t>4,4'-Diaminodiphenyl ether (4,4'-Oxydianiline)</t>
        </is>
      </c>
      <c r="J90" s="1" t="inlineStr">
        <is>
          <t>Heard and McDonald Islands</t>
        </is>
      </c>
      <c r="K90" s="1" t="inlineStr">
        <is>
          <t>4,4'-Diaminodiphenyl ether (4,4'-Oxydianiline)</t>
        </is>
      </c>
      <c r="L90" s="1" t="inlineStr">
        <is>
          <t>4,4'-Diaminodiphenyl ether (4,4'-Oxydianiline)</t>
        </is>
      </c>
      <c r="CH90" s="1" t="inlineStr">
        <is>
          <t>Small</t>
        </is>
      </c>
      <c r="DV90" s="1" t="inlineStr">
        <is>
          <t>Heard and McDonald Islands</t>
        </is>
      </c>
      <c r="EF90" s="1" t="inlineStr">
        <is>
          <t>Small</t>
        </is>
      </c>
      <c r="EG90" s="1" t="inlineStr">
        <is>
          <t>pl_PL</t>
        </is>
      </c>
      <c r="EH90" s="1" t="inlineStr">
        <is>
          <t>pl_PL</t>
        </is>
      </c>
      <c r="EI90" s="1" t="inlineStr">
        <is>
          <t>pl_PL</t>
        </is>
      </c>
      <c r="EJ90" s="1" t="inlineStr">
        <is>
          <t>pl_PL</t>
        </is>
      </c>
      <c r="EK90" s="1" t="inlineStr">
        <is>
          <t>pl_PL</t>
        </is>
      </c>
      <c r="EL90" s="1" t="inlineStr">
        <is>
          <t>pl_PL</t>
        </is>
      </c>
      <c r="EM90" s="1" t="inlineStr">
        <is>
          <t>pl_PL</t>
        </is>
      </c>
      <c r="EN90" s="1" t="inlineStr">
        <is>
          <t>pl_PL</t>
        </is>
      </c>
      <c r="EO90" s="1" t="inlineStr">
        <is>
          <t>pl_PL</t>
        </is>
      </c>
      <c r="EP90" s="1" t="inlineStr">
        <is>
          <t>pl_PL</t>
        </is>
      </c>
      <c r="EQ90" s="1" t="inlineStr">
        <is>
          <t>pl_PL</t>
        </is>
      </c>
      <c r="ER90" s="1" t="inlineStr">
        <is>
          <t>pl_PL</t>
        </is>
      </c>
      <c r="ES90" s="1" t="inlineStr">
        <is>
          <t>pl_PL</t>
        </is>
      </c>
      <c r="ET90" s="1" t="inlineStr">
        <is>
          <t>pl_PL</t>
        </is>
      </c>
      <c r="EU90" s="1" t="inlineStr">
        <is>
          <t>pl_PL</t>
        </is>
      </c>
      <c r="EV90" s="1" t="inlineStr">
        <is>
          <t>pl_PL</t>
        </is>
      </c>
      <c r="EW90" s="1" t="inlineStr">
        <is>
          <t>pl_PL</t>
        </is>
      </c>
    </row>
    <row r="91">
      <c r="G91" s="1" t="inlineStr">
        <is>
          <t>4,4'-Methylene bis(2-chloroaniline)</t>
        </is>
      </c>
      <c r="H91" s="1" t="inlineStr">
        <is>
          <t>4,4'-Methylene bis(2-chloroaniline)</t>
        </is>
      </c>
      <c r="I91" s="1" t="inlineStr">
        <is>
          <t>4,4'-Methylene bis(2-chloroaniline)</t>
        </is>
      </c>
      <c r="J91" s="1" t="inlineStr">
        <is>
          <t>Haiti</t>
        </is>
      </c>
      <c r="K91" s="1" t="inlineStr">
        <is>
          <t>4,4'-Methylene bis(2-chloroaniline)</t>
        </is>
      </c>
      <c r="L91" s="1" t="inlineStr">
        <is>
          <t>4,4'-Methylene bis(2-chloroaniline)</t>
        </is>
      </c>
      <c r="CH91" s="1" t="inlineStr">
        <is>
          <t>Medium</t>
        </is>
      </c>
      <c r="DV91" s="1" t="inlineStr">
        <is>
          <t>Haiti</t>
        </is>
      </c>
      <c r="EF91" s="1" t="inlineStr">
        <is>
          <t>Medium</t>
        </is>
      </c>
      <c r="EG91" s="1" t="inlineStr">
        <is>
          <t>pt_BR</t>
        </is>
      </c>
      <c r="EH91" s="1" t="inlineStr">
        <is>
          <t>pt_BR</t>
        </is>
      </c>
      <c r="EI91" s="1" t="inlineStr">
        <is>
          <t>pt_BR</t>
        </is>
      </c>
      <c r="EJ91" s="1" t="inlineStr">
        <is>
          <t>pt_BR</t>
        </is>
      </c>
      <c r="EK91" s="1" t="inlineStr">
        <is>
          <t>pt_BR</t>
        </is>
      </c>
      <c r="EL91" s="1" t="inlineStr">
        <is>
          <t>pt_BR</t>
        </is>
      </c>
      <c r="EM91" s="1" t="inlineStr">
        <is>
          <t>pt_BR</t>
        </is>
      </c>
      <c r="EN91" s="1" t="inlineStr">
        <is>
          <t>pt_BR</t>
        </is>
      </c>
      <c r="EO91" s="1" t="inlineStr">
        <is>
          <t>pt_BR</t>
        </is>
      </c>
      <c r="EP91" s="1" t="inlineStr">
        <is>
          <t>pt_BR</t>
        </is>
      </c>
      <c r="EQ91" s="1" t="inlineStr">
        <is>
          <t>pt_BR</t>
        </is>
      </c>
      <c r="ER91" s="1" t="inlineStr">
        <is>
          <t>pt_BR</t>
        </is>
      </c>
      <c r="ES91" s="1" t="inlineStr">
        <is>
          <t>pt_BR</t>
        </is>
      </c>
      <c r="ET91" s="1" t="inlineStr">
        <is>
          <t>pt_BR</t>
        </is>
      </c>
      <c r="EU91" s="1" t="inlineStr">
        <is>
          <t>pt_BR</t>
        </is>
      </c>
      <c r="EV91" s="1" t="inlineStr">
        <is>
          <t>pt_BR</t>
        </is>
      </c>
      <c r="EW91" s="1" t="inlineStr">
        <is>
          <t>pt_BR</t>
        </is>
      </c>
    </row>
    <row r="92">
      <c r="G92" s="1" t="inlineStr">
        <is>
          <t>4,4'-Methylene bis(2-methylaniline)</t>
        </is>
      </c>
      <c r="H92" s="1" t="inlineStr">
        <is>
          <t>4,4'-Methylene bis(2-methylaniline)</t>
        </is>
      </c>
      <c r="I92" s="1" t="inlineStr">
        <is>
          <t>4,4'-Methylene bis(2-methylaniline)</t>
        </is>
      </c>
      <c r="J92" s="1" t="inlineStr">
        <is>
          <t>Liberia</t>
        </is>
      </c>
      <c r="K92" s="1" t="inlineStr">
        <is>
          <t>4,4'-Methylene bis(2-methylaniline)</t>
        </is>
      </c>
      <c r="L92" s="1" t="inlineStr">
        <is>
          <t>4,4'-Methylene bis(2-methylaniline)</t>
        </is>
      </c>
      <c r="CH92" s="1" t="inlineStr">
        <is>
          <t>Large</t>
        </is>
      </c>
      <c r="DV92" s="1" t="inlineStr">
        <is>
          <t>Liberia</t>
        </is>
      </c>
      <c r="EF92" s="1" t="inlineStr">
        <is>
          <t>Large</t>
        </is>
      </c>
      <c r="EG92" s="1" t="inlineStr">
        <is>
          <t>pt_PT</t>
        </is>
      </c>
      <c r="EH92" s="1" t="inlineStr">
        <is>
          <t>pt_PT</t>
        </is>
      </c>
      <c r="EI92" s="1" t="inlineStr">
        <is>
          <t>pt_PT</t>
        </is>
      </c>
      <c r="EJ92" s="1" t="inlineStr">
        <is>
          <t>pt_PT</t>
        </is>
      </c>
      <c r="EK92" s="1" t="inlineStr">
        <is>
          <t>pt_PT</t>
        </is>
      </c>
      <c r="EL92" s="1" t="inlineStr">
        <is>
          <t>pt_PT</t>
        </is>
      </c>
      <c r="EM92" s="1" t="inlineStr">
        <is>
          <t>pt_PT</t>
        </is>
      </c>
      <c r="EN92" s="1" t="inlineStr">
        <is>
          <t>pt_PT</t>
        </is>
      </c>
      <c r="EO92" s="1" t="inlineStr">
        <is>
          <t>pt_PT</t>
        </is>
      </c>
      <c r="EP92" s="1" t="inlineStr">
        <is>
          <t>pt_PT</t>
        </is>
      </c>
      <c r="EQ92" s="1" t="inlineStr">
        <is>
          <t>pt_PT</t>
        </is>
      </c>
      <c r="ER92" s="1" t="inlineStr">
        <is>
          <t>pt_PT</t>
        </is>
      </c>
      <c r="ES92" s="1" t="inlineStr">
        <is>
          <t>pt_PT</t>
        </is>
      </c>
      <c r="ET92" s="1" t="inlineStr">
        <is>
          <t>pt_PT</t>
        </is>
      </c>
      <c r="EU92" s="1" t="inlineStr">
        <is>
          <t>pt_PT</t>
        </is>
      </c>
      <c r="EV92" s="1" t="inlineStr">
        <is>
          <t>pt_PT</t>
        </is>
      </c>
      <c r="EW92" s="1" t="inlineStr">
        <is>
          <t>pt_PT</t>
        </is>
      </c>
    </row>
    <row r="93">
      <c r="G93" s="1" t="inlineStr">
        <is>
          <t>4,4'-Methylene bis(N,N-dimethyl)benzenamine</t>
        </is>
      </c>
      <c r="H93" s="1" t="inlineStr">
        <is>
          <t>4,4'-Methylene bis(N,N-dimethyl)benzenamine</t>
        </is>
      </c>
      <c r="I93" s="1" t="inlineStr">
        <is>
          <t>4,4'-Methylene bis(N,N-dimethyl)benzenamine</t>
        </is>
      </c>
      <c r="J93" s="1" t="inlineStr">
        <is>
          <t>Uzbekistan</t>
        </is>
      </c>
      <c r="K93" s="1" t="inlineStr">
        <is>
          <t>4,4'-Methylene bis(N,N-dimethyl)benzenamine</t>
        </is>
      </c>
      <c r="L93" s="1" t="inlineStr">
        <is>
          <t>4,4'-Methylene bis(N,N-dimethyl)benzenamine</t>
        </is>
      </c>
      <c r="CH93" s="1" t="inlineStr">
        <is>
          <t>X-Large</t>
        </is>
      </c>
      <c r="DV93" s="1" t="inlineStr">
        <is>
          <t>Uzbekistan</t>
        </is>
      </c>
      <c r="EF93" s="1" t="inlineStr">
        <is>
          <t>X-Large</t>
        </is>
      </c>
      <c r="EG93" s="1" t="inlineStr">
        <is>
          <t>ro_RO</t>
        </is>
      </c>
      <c r="EH93" s="1" t="inlineStr">
        <is>
          <t>ro_RO</t>
        </is>
      </c>
      <c r="EI93" s="1" t="inlineStr">
        <is>
          <t>ro_RO</t>
        </is>
      </c>
      <c r="EJ93" s="1" t="inlineStr">
        <is>
          <t>ro_RO</t>
        </is>
      </c>
      <c r="EK93" s="1" t="inlineStr">
        <is>
          <t>ro_RO</t>
        </is>
      </c>
      <c r="EL93" s="1" t="inlineStr">
        <is>
          <t>ro_RO</t>
        </is>
      </c>
      <c r="EM93" s="1" t="inlineStr">
        <is>
          <t>ro_RO</t>
        </is>
      </c>
      <c r="EN93" s="1" t="inlineStr">
        <is>
          <t>ro_RO</t>
        </is>
      </c>
      <c r="EO93" s="1" t="inlineStr">
        <is>
          <t>ro_RO</t>
        </is>
      </c>
      <c r="EP93" s="1" t="inlineStr">
        <is>
          <t>ro_RO</t>
        </is>
      </c>
      <c r="EQ93" s="1" t="inlineStr">
        <is>
          <t>ro_RO</t>
        </is>
      </c>
      <c r="ER93" s="1" t="inlineStr">
        <is>
          <t>ro_RO</t>
        </is>
      </c>
      <c r="ES93" s="1" t="inlineStr">
        <is>
          <t>ro_RO</t>
        </is>
      </c>
      <c r="ET93" s="1" t="inlineStr">
        <is>
          <t>ro_RO</t>
        </is>
      </c>
      <c r="EU93" s="1" t="inlineStr">
        <is>
          <t>ro_RO</t>
        </is>
      </c>
      <c r="EV93" s="1" t="inlineStr">
        <is>
          <t>ro_RO</t>
        </is>
      </c>
      <c r="EW93" s="1" t="inlineStr">
        <is>
          <t>ro_RO</t>
        </is>
      </c>
    </row>
    <row r="94">
      <c r="G94" s="1" t="inlineStr">
        <is>
          <t>4,4'-Methylenedianiline</t>
        </is>
      </c>
      <c r="H94" s="1" t="inlineStr">
        <is>
          <t>4,4'-Methylenedianiline</t>
        </is>
      </c>
      <c r="I94" s="1" t="inlineStr">
        <is>
          <t>4,4'-Methylenedianiline</t>
        </is>
      </c>
      <c r="J94" s="1" t="inlineStr">
        <is>
          <t>Afghanistan</t>
        </is>
      </c>
      <c r="K94" s="1" t="inlineStr">
        <is>
          <t>4,4'-Methylenedianiline</t>
        </is>
      </c>
      <c r="L94" s="1" t="inlineStr">
        <is>
          <t>4,4'-Methylenedianiline</t>
        </is>
      </c>
      <c r="CH94" s="1" t="inlineStr">
        <is>
          <t>XX-Large</t>
        </is>
      </c>
      <c r="DV94" s="1" t="inlineStr">
        <is>
          <t>Afghanistan</t>
        </is>
      </c>
      <c r="EF94" s="1" t="inlineStr">
        <is>
          <t>XX-Large</t>
        </is>
      </c>
      <c r="EG94" s="1" t="inlineStr">
        <is>
          <t>ru_RU</t>
        </is>
      </c>
      <c r="EH94" s="1" t="inlineStr">
        <is>
          <t>ru_RU</t>
        </is>
      </c>
      <c r="EI94" s="1" t="inlineStr">
        <is>
          <t>ru_RU</t>
        </is>
      </c>
      <c r="EJ94" s="1" t="inlineStr">
        <is>
          <t>ru_RU</t>
        </is>
      </c>
      <c r="EK94" s="1" t="inlineStr">
        <is>
          <t>ru_RU</t>
        </is>
      </c>
      <c r="EL94" s="1" t="inlineStr">
        <is>
          <t>ru_RU</t>
        </is>
      </c>
      <c r="EM94" s="1" t="inlineStr">
        <is>
          <t>ru_RU</t>
        </is>
      </c>
      <c r="EN94" s="1" t="inlineStr">
        <is>
          <t>ru_RU</t>
        </is>
      </c>
      <c r="EO94" s="1" t="inlineStr">
        <is>
          <t>ru_RU</t>
        </is>
      </c>
      <c r="EP94" s="1" t="inlineStr">
        <is>
          <t>ru_RU</t>
        </is>
      </c>
      <c r="EQ94" s="1" t="inlineStr">
        <is>
          <t>ru_RU</t>
        </is>
      </c>
      <c r="ER94" s="1" t="inlineStr">
        <is>
          <t>ru_RU</t>
        </is>
      </c>
      <c r="ES94" s="1" t="inlineStr">
        <is>
          <t>ru_RU</t>
        </is>
      </c>
      <c r="ET94" s="1" t="inlineStr">
        <is>
          <t>ru_RU</t>
        </is>
      </c>
      <c r="EU94" s="1" t="inlineStr">
        <is>
          <t>ru_RU</t>
        </is>
      </c>
      <c r="EV94" s="1" t="inlineStr">
        <is>
          <t>ru_RU</t>
        </is>
      </c>
      <c r="EW94" s="1" t="inlineStr">
        <is>
          <t>ru_RU</t>
        </is>
      </c>
    </row>
    <row r="95">
      <c r="G95" s="1" t="inlineStr">
        <is>
          <t>4,4'-Methylenedianiline dihydrochloride</t>
        </is>
      </c>
      <c r="H95" s="1" t="inlineStr">
        <is>
          <t>4,4'-Methylenedianiline dihydrochloride</t>
        </is>
      </c>
      <c r="I95" s="1" t="inlineStr">
        <is>
          <t>4,4'-Methylenedianiline dihydrochloride</t>
        </is>
      </c>
      <c r="J95" s="1" t="inlineStr">
        <is>
          <t>Bermuda</t>
        </is>
      </c>
      <c r="K95" s="1" t="inlineStr">
        <is>
          <t>4,4'-Methylenedianiline dihydrochloride</t>
        </is>
      </c>
      <c r="L95" s="1" t="inlineStr">
        <is>
          <t>4,4'-Methylenedianiline dihydrochloride</t>
        </is>
      </c>
      <c r="CH95" s="1" t="inlineStr">
        <is>
          <t>3X-Large</t>
        </is>
      </c>
      <c r="DV95" s="1" t="inlineStr">
        <is>
          <t>Bermuda</t>
        </is>
      </c>
      <c r="EF95" s="1" t="inlineStr">
        <is>
          <t>3X-Large</t>
        </is>
      </c>
      <c r="EG95" s="1" t="inlineStr">
        <is>
          <t>sk_SK</t>
        </is>
      </c>
      <c r="EH95" s="1" t="inlineStr">
        <is>
          <t>sk_SK</t>
        </is>
      </c>
      <c r="EI95" s="1" t="inlineStr">
        <is>
          <t>sk_SK</t>
        </is>
      </c>
      <c r="EJ95" s="1" t="inlineStr">
        <is>
          <t>sk_SK</t>
        </is>
      </c>
      <c r="EK95" s="1" t="inlineStr">
        <is>
          <t>sk_SK</t>
        </is>
      </c>
      <c r="EL95" s="1" t="inlineStr">
        <is>
          <t>sk_SK</t>
        </is>
      </c>
      <c r="EM95" s="1" t="inlineStr">
        <is>
          <t>sk_SK</t>
        </is>
      </c>
      <c r="EN95" s="1" t="inlineStr">
        <is>
          <t>sk_SK</t>
        </is>
      </c>
      <c r="EO95" s="1" t="inlineStr">
        <is>
          <t>sk_SK</t>
        </is>
      </c>
      <c r="EP95" s="1" t="inlineStr">
        <is>
          <t>sk_SK</t>
        </is>
      </c>
      <c r="EQ95" s="1" t="inlineStr">
        <is>
          <t>sk_SK</t>
        </is>
      </c>
      <c r="ER95" s="1" t="inlineStr">
        <is>
          <t>sk_SK</t>
        </is>
      </c>
      <c r="ES95" s="1" t="inlineStr">
        <is>
          <t>sk_SK</t>
        </is>
      </c>
      <c r="ET95" s="1" t="inlineStr">
        <is>
          <t>sk_SK</t>
        </is>
      </c>
      <c r="EU95" s="1" t="inlineStr">
        <is>
          <t>sk_SK</t>
        </is>
      </c>
      <c r="EV95" s="1" t="inlineStr">
        <is>
          <t>sk_SK</t>
        </is>
      </c>
      <c r="EW95" s="1" t="inlineStr">
        <is>
          <t>sk_SK</t>
        </is>
      </c>
    </row>
    <row r="96">
      <c r="G96" s="1" t="inlineStr">
        <is>
          <t>4,4'-Thiodianiline</t>
        </is>
      </c>
      <c r="H96" s="1" t="inlineStr">
        <is>
          <t>4,4'-Thiodianiline</t>
        </is>
      </c>
      <c r="I96" s="1" t="inlineStr">
        <is>
          <t>4,4'-Thiodianiline</t>
        </is>
      </c>
      <c r="J96" s="1" t="inlineStr">
        <is>
          <t>Tanzania</t>
        </is>
      </c>
      <c r="K96" s="1" t="inlineStr">
        <is>
          <t>4,4'-Thiodianiline</t>
        </is>
      </c>
      <c r="L96" s="1" t="inlineStr">
        <is>
          <t>4,4'-Thiodianiline</t>
        </is>
      </c>
      <c r="CH96" s="1" t="inlineStr">
        <is>
          <t>4X-Large</t>
        </is>
      </c>
      <c r="DV96" s="1" t="inlineStr">
        <is>
          <t>Tanzania</t>
        </is>
      </c>
      <c r="EF96" s="1" t="inlineStr">
        <is>
          <t>4X-Large</t>
        </is>
      </c>
      <c r="EG96" s="1" t="inlineStr">
        <is>
          <t>sl_SI</t>
        </is>
      </c>
      <c r="EH96" s="1" t="inlineStr">
        <is>
          <t>sl_SI</t>
        </is>
      </c>
      <c r="EI96" s="1" t="inlineStr">
        <is>
          <t>sl_SI</t>
        </is>
      </c>
      <c r="EJ96" s="1" t="inlineStr">
        <is>
          <t>sl_SI</t>
        </is>
      </c>
      <c r="EK96" s="1" t="inlineStr">
        <is>
          <t>sl_SI</t>
        </is>
      </c>
      <c r="EL96" s="1" t="inlineStr">
        <is>
          <t>sl_SI</t>
        </is>
      </c>
      <c r="EM96" s="1" t="inlineStr">
        <is>
          <t>sl_SI</t>
        </is>
      </c>
      <c r="EN96" s="1" t="inlineStr">
        <is>
          <t>sl_SI</t>
        </is>
      </c>
      <c r="EO96" s="1" t="inlineStr">
        <is>
          <t>sl_SI</t>
        </is>
      </c>
      <c r="EP96" s="1" t="inlineStr">
        <is>
          <t>sl_SI</t>
        </is>
      </c>
      <c r="EQ96" s="1" t="inlineStr">
        <is>
          <t>sl_SI</t>
        </is>
      </c>
      <c r="ER96" s="1" t="inlineStr">
        <is>
          <t>sl_SI</t>
        </is>
      </c>
      <c r="ES96" s="1" t="inlineStr">
        <is>
          <t>sl_SI</t>
        </is>
      </c>
      <c r="ET96" s="1" t="inlineStr">
        <is>
          <t>sl_SI</t>
        </is>
      </c>
      <c r="EU96" s="1" t="inlineStr">
        <is>
          <t>sl_SI</t>
        </is>
      </c>
      <c r="EV96" s="1" t="inlineStr">
        <is>
          <t>sl_SI</t>
        </is>
      </c>
      <c r="EW96" s="1" t="inlineStr">
        <is>
          <t>sl_SI</t>
        </is>
      </c>
    </row>
    <row r="97">
      <c r="G97" s="1" t="inlineStr">
        <is>
          <t>4-Amino-2-nitrophenol</t>
        </is>
      </c>
      <c r="H97" s="1" t="inlineStr">
        <is>
          <t>4-Amino-2-nitrophenol</t>
        </is>
      </c>
      <c r="I97" s="1" t="inlineStr">
        <is>
          <t>4-Amino-2-nitrophenol</t>
        </is>
      </c>
      <c r="J97" s="1" t="inlineStr">
        <is>
          <t>Jersey</t>
        </is>
      </c>
      <c r="K97" s="1" t="inlineStr">
        <is>
          <t>4-Amino-2-nitrophenol</t>
        </is>
      </c>
      <c r="L97" s="1" t="inlineStr">
        <is>
          <t>4-Amino-2-nitrophenol</t>
        </is>
      </c>
      <c r="CH97" s="1" t="inlineStr">
        <is>
          <t>5X-Large</t>
        </is>
      </c>
      <c r="DV97" s="1" t="inlineStr">
        <is>
          <t>Jersey</t>
        </is>
      </c>
      <c r="EF97" s="1" t="inlineStr">
        <is>
          <t>5X-Large</t>
        </is>
      </c>
      <c r="EG97" s="1" t="inlineStr">
        <is>
          <t>sq_AL</t>
        </is>
      </c>
      <c r="EH97" s="1" t="inlineStr">
        <is>
          <t>sq_AL</t>
        </is>
      </c>
      <c r="EI97" s="1" t="inlineStr">
        <is>
          <t>sq_AL</t>
        </is>
      </c>
      <c r="EJ97" s="1" t="inlineStr">
        <is>
          <t>sq_AL</t>
        </is>
      </c>
      <c r="EK97" s="1" t="inlineStr">
        <is>
          <t>sq_AL</t>
        </is>
      </c>
      <c r="EL97" s="1" t="inlineStr">
        <is>
          <t>sq_AL</t>
        </is>
      </c>
      <c r="EM97" s="1" t="inlineStr">
        <is>
          <t>sq_AL</t>
        </is>
      </c>
      <c r="EN97" s="1" t="inlineStr">
        <is>
          <t>sq_AL</t>
        </is>
      </c>
      <c r="EO97" s="1" t="inlineStr">
        <is>
          <t>sq_AL</t>
        </is>
      </c>
      <c r="EP97" s="1" t="inlineStr">
        <is>
          <t>sq_AL</t>
        </is>
      </c>
      <c r="EQ97" s="1" t="inlineStr">
        <is>
          <t>sq_AL</t>
        </is>
      </c>
      <c r="ER97" s="1" t="inlineStr">
        <is>
          <t>sq_AL</t>
        </is>
      </c>
      <c r="ES97" s="1" t="inlineStr">
        <is>
          <t>sq_AL</t>
        </is>
      </c>
      <c r="ET97" s="1" t="inlineStr">
        <is>
          <t>sq_AL</t>
        </is>
      </c>
      <c r="EU97" s="1" t="inlineStr">
        <is>
          <t>sq_AL</t>
        </is>
      </c>
      <c r="EV97" s="1" t="inlineStr">
        <is>
          <t>sq_AL</t>
        </is>
      </c>
      <c r="EW97" s="1" t="inlineStr">
        <is>
          <t>sq_AL</t>
        </is>
      </c>
    </row>
    <row r="98">
      <c r="G98" s="1" t="inlineStr">
        <is>
          <t>4-Aminobiphenyl (4-aminodiphenyl)</t>
        </is>
      </c>
      <c r="H98" s="1" t="inlineStr">
        <is>
          <t>4-Aminobiphenyl (4-aminodiphenyl)</t>
        </is>
      </c>
      <c r="I98" s="1" t="inlineStr">
        <is>
          <t>4-Aminobiphenyl (4-aminodiphenyl)</t>
        </is>
      </c>
      <c r="J98" s="1" t="inlineStr">
        <is>
          <t>Pakistan</t>
        </is>
      </c>
      <c r="K98" s="1" t="inlineStr">
        <is>
          <t>4-Aminobiphenyl (4-aminodiphenyl)</t>
        </is>
      </c>
      <c r="L98" s="1" t="inlineStr">
        <is>
          <t>4-Aminobiphenyl (4-aminodiphenyl)</t>
        </is>
      </c>
      <c r="CH98" s="1" t="inlineStr">
        <is>
          <t>6X-Large</t>
        </is>
      </c>
      <c r="DV98" s="1" t="inlineStr">
        <is>
          <t>Pakistan</t>
        </is>
      </c>
      <c r="EF98" s="1" t="inlineStr">
        <is>
          <t>6X-Large</t>
        </is>
      </c>
      <c r="EG98" s="1" t="inlineStr">
        <is>
          <t>sr_BA</t>
        </is>
      </c>
      <c r="EH98" s="1" t="inlineStr">
        <is>
          <t>sr_BA</t>
        </is>
      </c>
      <c r="EI98" s="1" t="inlineStr">
        <is>
          <t>sr_BA</t>
        </is>
      </c>
      <c r="EJ98" s="1" t="inlineStr">
        <is>
          <t>sr_BA</t>
        </is>
      </c>
      <c r="EK98" s="1" t="inlineStr">
        <is>
          <t>sr_BA</t>
        </is>
      </c>
      <c r="EL98" s="1" t="inlineStr">
        <is>
          <t>sr_BA</t>
        </is>
      </c>
      <c r="EM98" s="1" t="inlineStr">
        <is>
          <t>sr_BA</t>
        </is>
      </c>
      <c r="EN98" s="1" t="inlineStr">
        <is>
          <t>sr_BA</t>
        </is>
      </c>
      <c r="EO98" s="1" t="inlineStr">
        <is>
          <t>sr_BA</t>
        </is>
      </c>
      <c r="EP98" s="1" t="inlineStr">
        <is>
          <t>sr_BA</t>
        </is>
      </c>
      <c r="EQ98" s="1" t="inlineStr">
        <is>
          <t>sr_BA</t>
        </is>
      </c>
      <c r="ER98" s="1" t="inlineStr">
        <is>
          <t>sr_BA</t>
        </is>
      </c>
      <c r="ES98" s="1" t="inlineStr">
        <is>
          <t>sr_BA</t>
        </is>
      </c>
      <c r="ET98" s="1" t="inlineStr">
        <is>
          <t>sr_BA</t>
        </is>
      </c>
      <c r="EU98" s="1" t="inlineStr">
        <is>
          <t>sr_BA</t>
        </is>
      </c>
      <c r="EV98" s="1" t="inlineStr">
        <is>
          <t>sr_BA</t>
        </is>
      </c>
      <c r="EW98" s="1" t="inlineStr">
        <is>
          <t>sr_BA</t>
        </is>
      </c>
    </row>
    <row r="99">
      <c r="G99" s="1" t="inlineStr">
        <is>
          <t>4-Chloro-o-phenylenediamine</t>
        </is>
      </c>
      <c r="H99" s="1" t="inlineStr">
        <is>
          <t>4-Chloro-o-phenylenediamine</t>
        </is>
      </c>
      <c r="I99" s="1" t="inlineStr">
        <is>
          <t>4-Chloro-o-phenylenediamine</t>
        </is>
      </c>
      <c r="J99" s="1" t="inlineStr">
        <is>
          <t>Eritrea</t>
        </is>
      </c>
      <c r="K99" s="1" t="inlineStr">
        <is>
          <t>4-Chloro-o-phenylenediamine</t>
        </is>
      </c>
      <c r="L99" s="1" t="inlineStr">
        <is>
          <t>4-Chloro-o-phenylenediamine</t>
        </is>
      </c>
      <c r="CH99" s="1" t="inlineStr">
        <is>
          <t>7X-Large</t>
        </is>
      </c>
      <c r="DV99" s="1" t="inlineStr">
        <is>
          <t>Eritrea</t>
        </is>
      </c>
      <c r="EF99" s="1" t="inlineStr">
        <is>
          <t>7X-Large</t>
        </is>
      </c>
      <c r="EG99" s="1" t="inlineStr">
        <is>
          <t>sr_CS</t>
        </is>
      </c>
      <c r="EH99" s="1" t="inlineStr">
        <is>
          <t>sr_CS</t>
        </is>
      </c>
      <c r="EI99" s="1" t="inlineStr">
        <is>
          <t>sr_CS</t>
        </is>
      </c>
      <c r="EJ99" s="1" t="inlineStr">
        <is>
          <t>sr_CS</t>
        </is>
      </c>
      <c r="EK99" s="1" t="inlineStr">
        <is>
          <t>sr_CS</t>
        </is>
      </c>
      <c r="EL99" s="1" t="inlineStr">
        <is>
          <t>sr_CS</t>
        </is>
      </c>
      <c r="EM99" s="1" t="inlineStr">
        <is>
          <t>sr_CS</t>
        </is>
      </c>
      <c r="EN99" s="1" t="inlineStr">
        <is>
          <t>sr_CS</t>
        </is>
      </c>
      <c r="EO99" s="1" t="inlineStr">
        <is>
          <t>sr_CS</t>
        </is>
      </c>
      <c r="EP99" s="1" t="inlineStr">
        <is>
          <t>sr_CS</t>
        </is>
      </c>
      <c r="EQ99" s="1" t="inlineStr">
        <is>
          <t>sr_CS</t>
        </is>
      </c>
      <c r="ER99" s="1" t="inlineStr">
        <is>
          <t>sr_CS</t>
        </is>
      </c>
      <c r="ES99" s="1" t="inlineStr">
        <is>
          <t>sr_CS</t>
        </is>
      </c>
      <c r="ET99" s="1" t="inlineStr">
        <is>
          <t>sr_CS</t>
        </is>
      </c>
      <c r="EU99" s="1" t="inlineStr">
        <is>
          <t>sr_CS</t>
        </is>
      </c>
      <c r="EV99" s="1" t="inlineStr">
        <is>
          <t>sr_CS</t>
        </is>
      </c>
      <c r="EW99" s="1" t="inlineStr">
        <is>
          <t>sr_CS</t>
        </is>
      </c>
    </row>
    <row r="100">
      <c r="G100" s="1" t="inlineStr">
        <is>
          <t>4-Dimethylaminoazobenzene</t>
        </is>
      </c>
      <c r="H100" s="1" t="inlineStr">
        <is>
          <t>4-Dimethylaminoazobenzene</t>
        </is>
      </c>
      <c r="I100" s="1" t="inlineStr">
        <is>
          <t>4-Dimethylaminoazobenzene</t>
        </is>
      </c>
      <c r="J100" s="1" t="inlineStr">
        <is>
          <t>Taiwan</t>
        </is>
      </c>
      <c r="K100" s="1" t="inlineStr">
        <is>
          <t>4-Dimethylaminoazobenzene</t>
        </is>
      </c>
      <c r="L100" s="1" t="inlineStr">
        <is>
          <t>4-Dimethylaminoazobenzene</t>
        </is>
      </c>
      <c r="CH100" s="1" t="inlineStr">
        <is>
          <t>8X-Large</t>
        </is>
      </c>
      <c r="DV100" s="1" t="inlineStr">
        <is>
          <t>Taiwan</t>
        </is>
      </c>
      <c r="EF100" s="1" t="inlineStr">
        <is>
          <t>8X-Large</t>
        </is>
      </c>
      <c r="EG100" s="1" t="inlineStr">
        <is>
          <t>sr_ME</t>
        </is>
      </c>
      <c r="EH100" s="1" t="inlineStr">
        <is>
          <t>sr_ME</t>
        </is>
      </c>
      <c r="EI100" s="1" t="inlineStr">
        <is>
          <t>sr_ME</t>
        </is>
      </c>
      <c r="EJ100" s="1" t="inlineStr">
        <is>
          <t>sr_ME</t>
        </is>
      </c>
      <c r="EK100" s="1" t="inlineStr">
        <is>
          <t>sr_ME</t>
        </is>
      </c>
      <c r="EL100" s="1" t="inlineStr">
        <is>
          <t>sr_ME</t>
        </is>
      </c>
      <c r="EM100" s="1" t="inlineStr">
        <is>
          <t>sr_ME</t>
        </is>
      </c>
      <c r="EN100" s="1" t="inlineStr">
        <is>
          <t>sr_ME</t>
        </is>
      </c>
      <c r="EO100" s="1" t="inlineStr">
        <is>
          <t>sr_ME</t>
        </is>
      </c>
      <c r="EP100" s="1" t="inlineStr">
        <is>
          <t>sr_ME</t>
        </is>
      </c>
      <c r="EQ100" s="1" t="inlineStr">
        <is>
          <t>sr_ME</t>
        </is>
      </c>
      <c r="ER100" s="1" t="inlineStr">
        <is>
          <t>sr_ME</t>
        </is>
      </c>
      <c r="ES100" s="1" t="inlineStr">
        <is>
          <t>sr_ME</t>
        </is>
      </c>
      <c r="ET100" s="1" t="inlineStr">
        <is>
          <t>sr_ME</t>
        </is>
      </c>
      <c r="EU100" s="1" t="inlineStr">
        <is>
          <t>sr_ME</t>
        </is>
      </c>
      <c r="EV100" s="1" t="inlineStr">
        <is>
          <t>sr_ME</t>
        </is>
      </c>
      <c r="EW100" s="1" t="inlineStr">
        <is>
          <t>sr_ME</t>
        </is>
      </c>
    </row>
    <row r="101">
      <c r="G101" s="1" t="inlineStr">
        <is>
          <t>4-Methylimidazole</t>
        </is>
      </c>
      <c r="H101" s="1" t="inlineStr">
        <is>
          <t>4-Methylimidazole</t>
        </is>
      </c>
      <c r="I101" s="1" t="inlineStr">
        <is>
          <t>4-Methylimidazole</t>
        </is>
      </c>
      <c r="J101" s="1" t="inlineStr">
        <is>
          <t>South Korea</t>
        </is>
      </c>
      <c r="K101" s="1" t="inlineStr">
        <is>
          <t>4-Methylimidazole</t>
        </is>
      </c>
      <c r="L101" s="1" t="inlineStr">
        <is>
          <t>4-Methylimidazole</t>
        </is>
      </c>
      <c r="CH101" s="1" t="inlineStr">
        <is>
          <t>9X-Large</t>
        </is>
      </c>
      <c r="DV101" s="1" t="inlineStr">
        <is>
          <t>South Korea</t>
        </is>
      </c>
      <c r="EF101" s="1" t="inlineStr">
        <is>
          <t>9X-Large</t>
        </is>
      </c>
      <c r="EG101" s="1" t="inlineStr">
        <is>
          <t>sr_RS</t>
        </is>
      </c>
      <c r="EH101" s="1" t="inlineStr">
        <is>
          <t>sr_RS</t>
        </is>
      </c>
      <c r="EI101" s="1" t="inlineStr">
        <is>
          <t>sr_RS</t>
        </is>
      </c>
      <c r="EJ101" s="1" t="inlineStr">
        <is>
          <t>sr_RS</t>
        </is>
      </c>
      <c r="EK101" s="1" t="inlineStr">
        <is>
          <t>sr_RS</t>
        </is>
      </c>
      <c r="EL101" s="1" t="inlineStr">
        <is>
          <t>sr_RS</t>
        </is>
      </c>
      <c r="EM101" s="1" t="inlineStr">
        <is>
          <t>sr_RS</t>
        </is>
      </c>
      <c r="EN101" s="1" t="inlineStr">
        <is>
          <t>sr_RS</t>
        </is>
      </c>
      <c r="EO101" s="1" t="inlineStr">
        <is>
          <t>sr_RS</t>
        </is>
      </c>
      <c r="EP101" s="1" t="inlineStr">
        <is>
          <t>sr_RS</t>
        </is>
      </c>
      <c r="EQ101" s="1" t="inlineStr">
        <is>
          <t>sr_RS</t>
        </is>
      </c>
      <c r="ER101" s="1" t="inlineStr">
        <is>
          <t>sr_RS</t>
        </is>
      </c>
      <c r="ES101" s="1" t="inlineStr">
        <is>
          <t>sr_RS</t>
        </is>
      </c>
      <c r="ET101" s="1" t="inlineStr">
        <is>
          <t>sr_RS</t>
        </is>
      </c>
      <c r="EU101" s="1" t="inlineStr">
        <is>
          <t>sr_RS</t>
        </is>
      </c>
      <c r="EV101" s="1" t="inlineStr">
        <is>
          <t>sr_RS</t>
        </is>
      </c>
      <c r="EW101" s="1" t="inlineStr">
        <is>
          <t>sr_RS</t>
        </is>
      </c>
    </row>
    <row r="102">
      <c r="G102" s="1" t="inlineStr">
        <is>
          <t>4-Nitrobiphenyl</t>
        </is>
      </c>
      <c r="H102" s="1" t="inlineStr">
        <is>
          <t>4-Nitrobiphenyl</t>
        </is>
      </c>
      <c r="I102" s="1" t="inlineStr">
        <is>
          <t>4-Nitrobiphenyl</t>
        </is>
      </c>
      <c r="J102" s="1" t="inlineStr">
        <is>
          <t>Guyana</t>
        </is>
      </c>
      <c r="K102" s="1" t="inlineStr">
        <is>
          <t>4-Nitrobiphenyl</t>
        </is>
      </c>
      <c r="L102" s="1" t="inlineStr">
        <is>
          <t>4-Nitrobiphenyl</t>
        </is>
      </c>
      <c r="CH102" s="1" t="inlineStr">
        <is>
          <t>10X-Large</t>
        </is>
      </c>
      <c r="DV102" s="1" t="inlineStr">
        <is>
          <t>Guyana</t>
        </is>
      </c>
      <c r="EF102" s="1" t="inlineStr">
        <is>
          <t>10X-Large</t>
        </is>
      </c>
      <c r="EG102" s="1" t="inlineStr">
        <is>
          <t>sv_SE</t>
        </is>
      </c>
      <c r="EH102" s="1" t="inlineStr">
        <is>
          <t>sv_SE</t>
        </is>
      </c>
      <c r="EI102" s="1" t="inlineStr">
        <is>
          <t>sv_SE</t>
        </is>
      </c>
      <c r="EJ102" s="1" t="inlineStr">
        <is>
          <t>sv_SE</t>
        </is>
      </c>
      <c r="EK102" s="1" t="inlineStr">
        <is>
          <t>sv_SE</t>
        </is>
      </c>
      <c r="EL102" s="1" t="inlineStr">
        <is>
          <t>sv_SE</t>
        </is>
      </c>
      <c r="EM102" s="1" t="inlineStr">
        <is>
          <t>sv_SE</t>
        </is>
      </c>
      <c r="EN102" s="1" t="inlineStr">
        <is>
          <t>sv_SE</t>
        </is>
      </c>
      <c r="EO102" s="1" t="inlineStr">
        <is>
          <t>sv_SE</t>
        </is>
      </c>
      <c r="EP102" s="1" t="inlineStr">
        <is>
          <t>sv_SE</t>
        </is>
      </c>
      <c r="EQ102" s="1" t="inlineStr">
        <is>
          <t>sv_SE</t>
        </is>
      </c>
      <c r="ER102" s="1" t="inlineStr">
        <is>
          <t>sv_SE</t>
        </is>
      </c>
      <c r="ES102" s="1" t="inlineStr">
        <is>
          <t>sv_SE</t>
        </is>
      </c>
      <c r="ET102" s="1" t="inlineStr">
        <is>
          <t>sv_SE</t>
        </is>
      </c>
      <c r="EU102" s="1" t="inlineStr">
        <is>
          <t>sv_SE</t>
        </is>
      </c>
      <c r="EV102" s="1" t="inlineStr">
        <is>
          <t>sv_SE</t>
        </is>
      </c>
      <c r="EW102" s="1" t="inlineStr">
        <is>
          <t>sv_SE</t>
        </is>
      </c>
    </row>
    <row r="103">
      <c r="G103" s="1" t="inlineStr">
        <is>
          <t>4-Nitropyrene</t>
        </is>
      </c>
      <c r="H103" s="1" t="inlineStr">
        <is>
          <t>4-Nitropyrene</t>
        </is>
      </c>
      <c r="I103" s="1" t="inlineStr">
        <is>
          <t>4-Nitropyrene</t>
        </is>
      </c>
      <c r="J103" s="1" t="inlineStr">
        <is>
          <t>Turks And Caicos Islands</t>
        </is>
      </c>
      <c r="K103" s="1" t="inlineStr">
        <is>
          <t>4-Nitropyrene</t>
        </is>
      </c>
      <c r="L103" s="1" t="inlineStr">
        <is>
          <t>4-Nitropyrene</t>
        </is>
      </c>
      <c r="CH103" s="1" t="inlineStr">
        <is>
          <t>Premature</t>
        </is>
      </c>
      <c r="DV103" s="1" t="inlineStr">
        <is>
          <t>Turks And Caicos Islands</t>
        </is>
      </c>
      <c r="EF103" s="1" t="inlineStr">
        <is>
          <t>Premature</t>
        </is>
      </c>
      <c r="EG103" s="1" t="inlineStr">
        <is>
          <t>th_TH</t>
        </is>
      </c>
      <c r="EH103" s="1" t="inlineStr">
        <is>
          <t>th_TH</t>
        </is>
      </c>
      <c r="EI103" s="1" t="inlineStr">
        <is>
          <t>th_TH</t>
        </is>
      </c>
      <c r="EJ103" s="1" t="inlineStr">
        <is>
          <t>th_TH</t>
        </is>
      </c>
      <c r="EK103" s="1" t="inlineStr">
        <is>
          <t>th_TH</t>
        </is>
      </c>
      <c r="EL103" s="1" t="inlineStr">
        <is>
          <t>th_TH</t>
        </is>
      </c>
      <c r="EM103" s="1" t="inlineStr">
        <is>
          <t>th_TH</t>
        </is>
      </c>
      <c r="EN103" s="1" t="inlineStr">
        <is>
          <t>th_TH</t>
        </is>
      </c>
      <c r="EO103" s="1" t="inlineStr">
        <is>
          <t>th_TH</t>
        </is>
      </c>
      <c r="EP103" s="1" t="inlineStr">
        <is>
          <t>th_TH</t>
        </is>
      </c>
      <c r="EQ103" s="1" t="inlineStr">
        <is>
          <t>th_TH</t>
        </is>
      </c>
      <c r="ER103" s="1" t="inlineStr">
        <is>
          <t>th_TH</t>
        </is>
      </c>
      <c r="ES103" s="1" t="inlineStr">
        <is>
          <t>th_TH</t>
        </is>
      </c>
      <c r="ET103" s="1" t="inlineStr">
        <is>
          <t>th_TH</t>
        </is>
      </c>
      <c r="EU103" s="1" t="inlineStr">
        <is>
          <t>th_TH</t>
        </is>
      </c>
      <c r="EV103" s="1" t="inlineStr">
        <is>
          <t>th_TH</t>
        </is>
      </c>
      <c r="EW103" s="1" t="inlineStr">
        <is>
          <t>th_TH</t>
        </is>
      </c>
    </row>
    <row r="104">
      <c r="G104" s="1" t="inlineStr">
        <is>
          <t>4-Vinyl-1-cyclohexene diepoxide (Vinyl cyclohexenedioxide)</t>
        </is>
      </c>
      <c r="H104" s="1" t="inlineStr">
        <is>
          <t>4-Vinyl-1-cyclohexene diepoxide (Vinyl cyclohexenedioxide)</t>
        </is>
      </c>
      <c r="I104" s="1" t="inlineStr">
        <is>
          <t>4-Vinyl-1-cyclohexene diepoxide (Vinyl cyclohexenedioxide)</t>
        </is>
      </c>
      <c r="J104" s="1" t="inlineStr">
        <is>
          <t>French Polynesia</t>
        </is>
      </c>
      <c r="K104" s="1" t="inlineStr">
        <is>
          <t>4-Vinyl-1-cyclohexene diepoxide (Vinyl cyclohexenedioxide)</t>
        </is>
      </c>
      <c r="L104" s="1" t="inlineStr">
        <is>
          <t>4-Vinyl-1-cyclohexene diepoxide (Vinyl cyclohexenedioxide)</t>
        </is>
      </c>
      <c r="CH104" s="1" t="inlineStr">
        <is>
          <t>0 Months</t>
        </is>
      </c>
      <c r="DV104" s="1" t="inlineStr">
        <is>
          <t>French Polynesia</t>
        </is>
      </c>
      <c r="EF104" s="1" t="inlineStr">
        <is>
          <t>0 Months</t>
        </is>
      </c>
      <c r="EG104" s="1" t="inlineStr">
        <is>
          <t>tr_TR</t>
        </is>
      </c>
      <c r="EH104" s="1" t="inlineStr">
        <is>
          <t>tr_TR</t>
        </is>
      </c>
      <c r="EI104" s="1" t="inlineStr">
        <is>
          <t>tr_TR</t>
        </is>
      </c>
      <c r="EJ104" s="1" t="inlineStr">
        <is>
          <t>tr_TR</t>
        </is>
      </c>
      <c r="EK104" s="1" t="inlineStr">
        <is>
          <t>tr_TR</t>
        </is>
      </c>
      <c r="EL104" s="1" t="inlineStr">
        <is>
          <t>tr_TR</t>
        </is>
      </c>
      <c r="EM104" s="1" t="inlineStr">
        <is>
          <t>tr_TR</t>
        </is>
      </c>
      <c r="EN104" s="1" t="inlineStr">
        <is>
          <t>tr_TR</t>
        </is>
      </c>
      <c r="EO104" s="1" t="inlineStr">
        <is>
          <t>tr_TR</t>
        </is>
      </c>
      <c r="EP104" s="1" t="inlineStr">
        <is>
          <t>tr_TR</t>
        </is>
      </c>
      <c r="EQ104" s="1" t="inlineStr">
        <is>
          <t>tr_TR</t>
        </is>
      </c>
      <c r="ER104" s="1" t="inlineStr">
        <is>
          <t>tr_TR</t>
        </is>
      </c>
      <c r="ES104" s="1" t="inlineStr">
        <is>
          <t>tr_TR</t>
        </is>
      </c>
      <c r="ET104" s="1" t="inlineStr">
        <is>
          <t>tr_TR</t>
        </is>
      </c>
      <c r="EU104" s="1" t="inlineStr">
        <is>
          <t>tr_TR</t>
        </is>
      </c>
      <c r="EV104" s="1" t="inlineStr">
        <is>
          <t>tr_TR</t>
        </is>
      </c>
      <c r="EW104" s="1" t="inlineStr">
        <is>
          <t>tr_TR</t>
        </is>
      </c>
    </row>
    <row r="105">
      <c r="G105" s="1" t="inlineStr">
        <is>
          <t>4-Vinylcyclohexene</t>
        </is>
      </c>
      <c r="H105" s="1" t="inlineStr">
        <is>
          <t>4-Vinylcyclohexene</t>
        </is>
      </c>
      <c r="I105" s="1" t="inlineStr">
        <is>
          <t>4-Vinylcyclohexene</t>
        </is>
      </c>
      <c r="J105" s="1" t="inlineStr">
        <is>
          <t>Saint Kitts And Nevis</t>
        </is>
      </c>
      <c r="K105" s="1" t="inlineStr">
        <is>
          <t>4-Vinylcyclohexene</t>
        </is>
      </c>
      <c r="L105" s="1" t="inlineStr">
        <is>
          <t>4-Vinylcyclohexene</t>
        </is>
      </c>
      <c r="CH105" s="1" t="inlineStr">
        <is>
          <t>3 Months</t>
        </is>
      </c>
      <c r="DV105" s="1" t="inlineStr">
        <is>
          <t>Saint Kitts And Nevis</t>
        </is>
      </c>
      <c r="EF105" s="1" t="inlineStr">
        <is>
          <t>3 Months</t>
        </is>
      </c>
      <c r="EG105" s="1" t="inlineStr">
        <is>
          <t>uk_UA</t>
        </is>
      </c>
      <c r="EH105" s="1" t="inlineStr">
        <is>
          <t>uk_UA</t>
        </is>
      </c>
      <c r="EI105" s="1" t="inlineStr">
        <is>
          <t>uk_UA</t>
        </is>
      </c>
      <c r="EJ105" s="1" t="inlineStr">
        <is>
          <t>uk_UA</t>
        </is>
      </c>
      <c r="EK105" s="1" t="inlineStr">
        <is>
          <t>uk_UA</t>
        </is>
      </c>
      <c r="EL105" s="1" t="inlineStr">
        <is>
          <t>uk_UA</t>
        </is>
      </c>
      <c r="EM105" s="1" t="inlineStr">
        <is>
          <t>uk_UA</t>
        </is>
      </c>
      <c r="EN105" s="1" t="inlineStr">
        <is>
          <t>uk_UA</t>
        </is>
      </c>
      <c r="EO105" s="1" t="inlineStr">
        <is>
          <t>uk_UA</t>
        </is>
      </c>
      <c r="EP105" s="1" t="inlineStr">
        <is>
          <t>uk_UA</t>
        </is>
      </c>
      <c r="EQ105" s="1" t="inlineStr">
        <is>
          <t>uk_UA</t>
        </is>
      </c>
      <c r="ER105" s="1" t="inlineStr">
        <is>
          <t>uk_UA</t>
        </is>
      </c>
      <c r="ES105" s="1" t="inlineStr">
        <is>
          <t>uk_UA</t>
        </is>
      </c>
      <c r="ET105" s="1" t="inlineStr">
        <is>
          <t>uk_UA</t>
        </is>
      </c>
      <c r="EU105" s="1" t="inlineStr">
        <is>
          <t>uk_UA</t>
        </is>
      </c>
      <c r="EV105" s="1" t="inlineStr">
        <is>
          <t>uk_UA</t>
        </is>
      </c>
      <c r="EW105" s="1" t="inlineStr">
        <is>
          <t>uk_UA</t>
        </is>
      </c>
    </row>
    <row r="106">
      <c r="G106" s="1" t="inlineStr">
        <is>
          <t>5-Chloro-o-toluidine and its strong acid salts</t>
        </is>
      </c>
      <c r="H106" s="1" t="inlineStr">
        <is>
          <t>5-Chloro-o-toluidine and its strong acid salts</t>
        </is>
      </c>
      <c r="I106" s="1" t="inlineStr">
        <is>
          <t>5-Chloro-o-toluidine and its strong acid salts</t>
        </is>
      </c>
      <c r="J106" s="1" t="inlineStr">
        <is>
          <t>China</t>
        </is>
      </c>
      <c r="K106" s="1" t="inlineStr">
        <is>
          <t>5-Chloro-o-toluidine and its strong acid salts</t>
        </is>
      </c>
      <c r="L106" s="1" t="inlineStr">
        <is>
          <t>5-Chloro-o-toluidine and its strong acid salts</t>
        </is>
      </c>
      <c r="CH106" s="1" t="inlineStr">
        <is>
          <t>6 Months</t>
        </is>
      </c>
      <c r="DV106" s="1" t="inlineStr">
        <is>
          <t>China</t>
        </is>
      </c>
      <c r="EF106" s="1" t="inlineStr">
        <is>
          <t>6 Months</t>
        </is>
      </c>
      <c r="EG106" s="1" t="inlineStr">
        <is>
          <t>vi_VN</t>
        </is>
      </c>
      <c r="EH106" s="1" t="inlineStr">
        <is>
          <t>vi_VN</t>
        </is>
      </c>
      <c r="EI106" s="1" t="inlineStr">
        <is>
          <t>vi_VN</t>
        </is>
      </c>
      <c r="EJ106" s="1" t="inlineStr">
        <is>
          <t>vi_VN</t>
        </is>
      </c>
      <c r="EK106" s="1" t="inlineStr">
        <is>
          <t>vi_VN</t>
        </is>
      </c>
      <c r="EL106" s="1" t="inlineStr">
        <is>
          <t>vi_VN</t>
        </is>
      </c>
      <c r="EM106" s="1" t="inlineStr">
        <is>
          <t>vi_VN</t>
        </is>
      </c>
      <c r="EN106" s="1" t="inlineStr">
        <is>
          <t>vi_VN</t>
        </is>
      </c>
      <c r="EO106" s="1" t="inlineStr">
        <is>
          <t>vi_VN</t>
        </is>
      </c>
      <c r="EP106" s="1" t="inlineStr">
        <is>
          <t>vi_VN</t>
        </is>
      </c>
      <c r="EQ106" s="1" t="inlineStr">
        <is>
          <t>vi_VN</t>
        </is>
      </c>
      <c r="ER106" s="1" t="inlineStr">
        <is>
          <t>vi_VN</t>
        </is>
      </c>
      <c r="ES106" s="1" t="inlineStr">
        <is>
          <t>vi_VN</t>
        </is>
      </c>
      <c r="ET106" s="1" t="inlineStr">
        <is>
          <t>vi_VN</t>
        </is>
      </c>
      <c r="EU106" s="1" t="inlineStr">
        <is>
          <t>vi_VN</t>
        </is>
      </c>
      <c r="EV106" s="1" t="inlineStr">
        <is>
          <t>vi_VN</t>
        </is>
      </c>
      <c r="EW106" s="1" t="inlineStr">
        <is>
          <t>vi_VN</t>
        </is>
      </c>
    </row>
    <row r="107">
      <c r="G107" s="1" t="inlineStr">
        <is>
          <t>5-Methoxypsoralen with ultraviolet A therapy</t>
        </is>
      </c>
      <c r="H107" s="1" t="inlineStr">
        <is>
          <t>5-Methoxypsoralen with ultraviolet A therapy</t>
        </is>
      </c>
      <c r="I107" s="1" t="inlineStr">
        <is>
          <t>5-Methoxypsoralen with ultraviolet A therapy</t>
        </is>
      </c>
      <c r="J107" s="1" t="inlineStr">
        <is>
          <t>Falkland Islands</t>
        </is>
      </c>
      <c r="K107" s="1" t="inlineStr">
        <is>
          <t>5-Methoxypsoralen with ultraviolet A therapy</t>
        </is>
      </c>
      <c r="L107" s="1" t="inlineStr">
        <is>
          <t>5-Methoxypsoralen with ultraviolet A therapy</t>
        </is>
      </c>
      <c r="CH107" s="1" t="inlineStr">
        <is>
          <t>9 Months</t>
        </is>
      </c>
      <c r="DV107" s="1" t="inlineStr">
        <is>
          <t>Falkland Islands</t>
        </is>
      </c>
      <c r="EF107" s="1" t="inlineStr">
        <is>
          <t>9 Months</t>
        </is>
      </c>
      <c r="EG107" s="1" t="inlineStr">
        <is>
          <t>zh_CN</t>
        </is>
      </c>
      <c r="EH107" s="1" t="inlineStr">
        <is>
          <t>zh_CN</t>
        </is>
      </c>
      <c r="EI107" s="1" t="inlineStr">
        <is>
          <t>zh_CN</t>
        </is>
      </c>
      <c r="EJ107" s="1" t="inlineStr">
        <is>
          <t>zh_CN</t>
        </is>
      </c>
      <c r="EK107" s="1" t="inlineStr">
        <is>
          <t>zh_CN</t>
        </is>
      </c>
      <c r="EL107" s="1" t="inlineStr">
        <is>
          <t>zh_CN</t>
        </is>
      </c>
      <c r="EM107" s="1" t="inlineStr">
        <is>
          <t>zh_CN</t>
        </is>
      </c>
      <c r="EN107" s="1" t="inlineStr">
        <is>
          <t>zh_CN</t>
        </is>
      </c>
      <c r="EO107" s="1" t="inlineStr">
        <is>
          <t>zh_CN</t>
        </is>
      </c>
      <c r="EP107" s="1" t="inlineStr">
        <is>
          <t>zh_CN</t>
        </is>
      </c>
      <c r="EQ107" s="1" t="inlineStr">
        <is>
          <t>zh_CN</t>
        </is>
      </c>
      <c r="ER107" s="1" t="inlineStr">
        <is>
          <t>zh_CN</t>
        </is>
      </c>
      <c r="ES107" s="1" t="inlineStr">
        <is>
          <t>zh_CN</t>
        </is>
      </c>
      <c r="ET107" s="1" t="inlineStr">
        <is>
          <t>zh_CN</t>
        </is>
      </c>
      <c r="EU107" s="1" t="inlineStr">
        <is>
          <t>zh_CN</t>
        </is>
      </c>
      <c r="EV107" s="1" t="inlineStr">
        <is>
          <t>zh_CN</t>
        </is>
      </c>
      <c r="EW107" s="1" t="inlineStr">
        <is>
          <t>zh_CN</t>
        </is>
      </c>
    </row>
    <row r="108">
      <c r="G108" s="1" t="inlineStr">
        <is>
          <t>5-Methylchrysene</t>
        </is>
      </c>
      <c r="H108" s="1" t="inlineStr">
        <is>
          <t>5-Methylchrysene</t>
        </is>
      </c>
      <c r="I108" s="1" t="inlineStr">
        <is>
          <t>5-Methylchrysene</t>
        </is>
      </c>
      <c r="J108" s="1" t="inlineStr">
        <is>
          <t>Saint Pierre and Miquelon</t>
        </is>
      </c>
      <c r="K108" s="1" t="inlineStr">
        <is>
          <t>5-Methylchrysene</t>
        </is>
      </c>
      <c r="L108" s="1" t="inlineStr">
        <is>
          <t>5-Methylchrysene</t>
        </is>
      </c>
      <c r="CH108" s="1" t="inlineStr">
        <is>
          <t>12 Months</t>
        </is>
      </c>
      <c r="DV108" s="1" t="inlineStr">
        <is>
          <t>Saint Pierre and Miquelon</t>
        </is>
      </c>
      <c r="EF108" s="1" t="inlineStr">
        <is>
          <t>12 Months</t>
        </is>
      </c>
      <c r="EG108" s="1" t="inlineStr">
        <is>
          <t>zh_HK</t>
        </is>
      </c>
      <c r="EH108" s="1" t="inlineStr">
        <is>
          <t>zh_HK</t>
        </is>
      </c>
      <c r="EI108" s="1" t="inlineStr">
        <is>
          <t>zh_HK</t>
        </is>
      </c>
      <c r="EJ108" s="1" t="inlineStr">
        <is>
          <t>zh_HK</t>
        </is>
      </c>
      <c r="EK108" s="1" t="inlineStr">
        <is>
          <t>zh_HK</t>
        </is>
      </c>
      <c r="EL108" s="1" t="inlineStr">
        <is>
          <t>zh_HK</t>
        </is>
      </c>
      <c r="EM108" s="1" t="inlineStr">
        <is>
          <t>zh_HK</t>
        </is>
      </c>
      <c r="EN108" s="1" t="inlineStr">
        <is>
          <t>zh_HK</t>
        </is>
      </c>
      <c r="EO108" s="1" t="inlineStr">
        <is>
          <t>zh_HK</t>
        </is>
      </c>
      <c r="EP108" s="1" t="inlineStr">
        <is>
          <t>zh_HK</t>
        </is>
      </c>
      <c r="EQ108" s="1" t="inlineStr">
        <is>
          <t>zh_HK</t>
        </is>
      </c>
      <c r="ER108" s="1" t="inlineStr">
        <is>
          <t>zh_HK</t>
        </is>
      </c>
      <c r="ES108" s="1" t="inlineStr">
        <is>
          <t>zh_HK</t>
        </is>
      </c>
      <c r="ET108" s="1" t="inlineStr">
        <is>
          <t>zh_HK</t>
        </is>
      </c>
      <c r="EU108" s="1" t="inlineStr">
        <is>
          <t>zh_HK</t>
        </is>
      </c>
      <c r="EV108" s="1" t="inlineStr">
        <is>
          <t>zh_HK</t>
        </is>
      </c>
      <c r="EW108" s="1" t="inlineStr">
        <is>
          <t>zh_HK</t>
        </is>
      </c>
    </row>
    <row r="109">
      <c r="G109" s="1" t="inlineStr">
        <is>
          <t>5-Nitroacenaphthene</t>
        </is>
      </c>
      <c r="H109" s="1" t="inlineStr">
        <is>
          <t>5-Nitroacenaphthene</t>
        </is>
      </c>
      <c r="I109" s="1" t="inlineStr">
        <is>
          <t>5-Nitroacenaphthene</t>
        </is>
      </c>
      <c r="J109" s="1" t="inlineStr">
        <is>
          <t>Saint Lucia</t>
        </is>
      </c>
      <c r="K109" s="1" t="inlineStr">
        <is>
          <t>5-Nitroacenaphthene</t>
        </is>
      </c>
      <c r="L109" s="1" t="inlineStr">
        <is>
          <t>5-Nitroacenaphthene</t>
        </is>
      </c>
      <c r="CH109" s="1" t="inlineStr">
        <is>
          <t>15 Months</t>
        </is>
      </c>
      <c r="DV109" s="1" t="inlineStr">
        <is>
          <t>Saint Lucia</t>
        </is>
      </c>
      <c r="EF109" s="1" t="inlineStr">
        <is>
          <t>15 Months</t>
        </is>
      </c>
      <c r="EG109" s="1" t="inlineStr">
        <is>
          <t>zh_SG</t>
        </is>
      </c>
      <c r="EH109" s="1" t="inlineStr">
        <is>
          <t>zh_SG</t>
        </is>
      </c>
      <c r="EI109" s="1" t="inlineStr">
        <is>
          <t>zh_SG</t>
        </is>
      </c>
      <c r="EJ109" s="1" t="inlineStr">
        <is>
          <t>zh_SG</t>
        </is>
      </c>
      <c r="EK109" s="1" t="inlineStr">
        <is>
          <t>zh_SG</t>
        </is>
      </c>
      <c r="EL109" s="1" t="inlineStr">
        <is>
          <t>zh_SG</t>
        </is>
      </c>
      <c r="EM109" s="1" t="inlineStr">
        <is>
          <t>zh_SG</t>
        </is>
      </c>
      <c r="EN109" s="1" t="inlineStr">
        <is>
          <t>zh_SG</t>
        </is>
      </c>
      <c r="EO109" s="1" t="inlineStr">
        <is>
          <t>zh_SG</t>
        </is>
      </c>
      <c r="EP109" s="1" t="inlineStr">
        <is>
          <t>zh_SG</t>
        </is>
      </c>
      <c r="EQ109" s="1" t="inlineStr">
        <is>
          <t>zh_SG</t>
        </is>
      </c>
      <c r="ER109" s="1" t="inlineStr">
        <is>
          <t>zh_SG</t>
        </is>
      </c>
      <c r="ES109" s="1" t="inlineStr">
        <is>
          <t>zh_SG</t>
        </is>
      </c>
      <c r="ET109" s="1" t="inlineStr">
        <is>
          <t>zh_SG</t>
        </is>
      </c>
      <c r="EU109" s="1" t="inlineStr">
        <is>
          <t>zh_SG</t>
        </is>
      </c>
      <c r="EV109" s="1" t="inlineStr">
        <is>
          <t>zh_SG</t>
        </is>
      </c>
      <c r="EW109" s="1" t="inlineStr">
        <is>
          <t>zh_SG</t>
        </is>
      </c>
    </row>
    <row r="110">
      <c r="G110" s="1" t="inlineStr">
        <is>
          <t>6-Nitrochrysene</t>
        </is>
      </c>
      <c r="H110" s="1" t="inlineStr">
        <is>
          <t>6-Nitrochrysene</t>
        </is>
      </c>
      <c r="I110" s="1" t="inlineStr">
        <is>
          <t>6-Nitrochrysene</t>
        </is>
      </c>
      <c r="J110" s="1" t="inlineStr">
        <is>
          <t>Jamaica</t>
        </is>
      </c>
      <c r="K110" s="1" t="inlineStr">
        <is>
          <t>6-Nitrochrysene</t>
        </is>
      </c>
      <c r="L110" s="1" t="inlineStr">
        <is>
          <t>6-Nitrochrysene</t>
        </is>
      </c>
      <c r="CH110" s="1" t="inlineStr">
        <is>
          <t>18 Months</t>
        </is>
      </c>
      <c r="DV110" s="1" t="inlineStr">
        <is>
          <t>Jamaica</t>
        </is>
      </c>
      <c r="EF110" s="1" t="inlineStr">
        <is>
          <t>18 Months</t>
        </is>
      </c>
      <c r="EG110" s="1" t="inlineStr">
        <is>
          <t>zh_TW</t>
        </is>
      </c>
      <c r="EH110" s="1" t="inlineStr">
        <is>
          <t>zh_TW</t>
        </is>
      </c>
      <c r="EI110" s="1" t="inlineStr">
        <is>
          <t>zh_TW</t>
        </is>
      </c>
      <c r="EJ110" s="1" t="inlineStr">
        <is>
          <t>zh_TW</t>
        </is>
      </c>
      <c r="EK110" s="1" t="inlineStr">
        <is>
          <t>zh_TW</t>
        </is>
      </c>
      <c r="EL110" s="1" t="inlineStr">
        <is>
          <t>zh_TW</t>
        </is>
      </c>
      <c r="EM110" s="1" t="inlineStr">
        <is>
          <t>zh_TW</t>
        </is>
      </c>
      <c r="EN110" s="1" t="inlineStr">
        <is>
          <t>zh_TW</t>
        </is>
      </c>
      <c r="EO110" s="1" t="inlineStr">
        <is>
          <t>zh_TW</t>
        </is>
      </c>
      <c r="EP110" s="1" t="inlineStr">
        <is>
          <t>zh_TW</t>
        </is>
      </c>
      <c r="EQ110" s="1" t="inlineStr">
        <is>
          <t>zh_TW</t>
        </is>
      </c>
      <c r="ER110" s="1" t="inlineStr">
        <is>
          <t>zh_TW</t>
        </is>
      </c>
      <c r="ES110" s="1" t="inlineStr">
        <is>
          <t>zh_TW</t>
        </is>
      </c>
      <c r="ET110" s="1" t="inlineStr">
        <is>
          <t>zh_TW</t>
        </is>
      </c>
      <c r="EU110" s="1" t="inlineStr">
        <is>
          <t>zh_TW</t>
        </is>
      </c>
      <c r="EV110" s="1" t="inlineStr">
        <is>
          <t>zh_TW</t>
        </is>
      </c>
      <c r="EW110" s="1" t="inlineStr">
        <is>
          <t>zh_TW</t>
        </is>
      </c>
    </row>
    <row r="111">
      <c r="G111" s="1" t="inlineStr">
        <is>
          <t>7,12-Dimethylbenz(a)anthracene</t>
        </is>
      </c>
      <c r="H111" s="1" t="inlineStr">
        <is>
          <t>7,12-Dimethylbenz(a)anthracene</t>
        </is>
      </c>
      <c r="I111" s="1" t="inlineStr">
        <is>
          <t>7,12-Dimethylbenz(a)anthracene</t>
        </is>
      </c>
      <c r="J111" s="1" t="inlineStr">
        <is>
          <t>XE</t>
        </is>
      </c>
      <c r="K111" s="1" t="inlineStr">
        <is>
          <t>7,12-Dimethylbenz(a)anthracene</t>
        </is>
      </c>
      <c r="L111" s="1" t="inlineStr">
        <is>
          <t>7,12-Dimethylbenz(a)anthracene</t>
        </is>
      </c>
      <c r="CH111" s="1" t="inlineStr">
        <is>
          <t>24 Months</t>
        </is>
      </c>
      <c r="DV111" s="1" t="inlineStr">
        <is>
          <t>XE</t>
        </is>
      </c>
      <c r="EF111" s="1" t="inlineStr">
        <is>
          <t>24 Months</t>
        </is>
      </c>
    </row>
    <row r="112">
      <c r="G112" s="1" t="inlineStr">
        <is>
          <t>7H-Dibenzo[c,g]carbazole</t>
        </is>
      </c>
      <c r="H112" s="1" t="inlineStr">
        <is>
          <t>7H-Dibenzo[c,g]carbazole</t>
        </is>
      </c>
      <c r="I112" s="1" t="inlineStr">
        <is>
          <t>7H-Dibenzo[c,g]carbazole</t>
        </is>
      </c>
      <c r="J112" s="1" t="inlineStr">
        <is>
          <t>Burundi</t>
        </is>
      </c>
      <c r="K112" s="1" t="inlineStr">
        <is>
          <t>7H-Dibenzo[c,g]carbazole</t>
        </is>
      </c>
      <c r="L112" s="1" t="inlineStr">
        <is>
          <t>7H-Dibenzo[c,g]carbazole</t>
        </is>
      </c>
      <c r="CH112" s="1" t="inlineStr">
        <is>
          <t>1 Year</t>
        </is>
      </c>
      <c r="DV112" s="1" t="inlineStr">
        <is>
          <t>Burundi</t>
        </is>
      </c>
      <c r="EF112" s="1" t="inlineStr">
        <is>
          <t>1 Year</t>
        </is>
      </c>
    </row>
    <row r="113">
      <c r="G113" s="1" t="inlineStr">
        <is>
          <t>8-Methoxypsoralen with ultraviolet A therapy</t>
        </is>
      </c>
      <c r="H113" s="1" t="inlineStr">
        <is>
          <t>8-Methoxypsoralen with ultraviolet A therapy</t>
        </is>
      </c>
      <c r="I113" s="1" t="inlineStr">
        <is>
          <t>8-Methoxypsoralen with ultraviolet A therapy</t>
        </is>
      </c>
      <c r="J113" s="1" t="inlineStr">
        <is>
          <t>Honduras</t>
        </is>
      </c>
      <c r="K113" s="1" t="inlineStr">
        <is>
          <t>8-Methoxypsoralen with ultraviolet A therapy</t>
        </is>
      </c>
      <c r="L113" s="1" t="inlineStr">
        <is>
          <t>8-Methoxypsoralen with ultraviolet A therapy</t>
        </is>
      </c>
      <c r="CH113" s="1" t="inlineStr">
        <is>
          <t>2 Years</t>
        </is>
      </c>
      <c r="DV113" s="1" t="inlineStr">
        <is>
          <t>Honduras</t>
        </is>
      </c>
      <c r="EF113" s="1" t="inlineStr">
        <is>
          <t>2 Years</t>
        </is>
      </c>
    </row>
    <row r="114">
      <c r="G114" s="1" t="inlineStr">
        <is>
          <t>A-alpha-C (2-Amino-9H-pyrido[2,3-b]indole)</t>
        </is>
      </c>
      <c r="H114" s="1" t="inlineStr">
        <is>
          <t>A-alpha-C (2-Amino-9H-pyrido[2,3-b]indole)</t>
        </is>
      </c>
      <c r="I114" s="1" t="inlineStr">
        <is>
          <t>A-alpha-C (2-Amino-9H-pyrido[2,3-b]indole)</t>
        </is>
      </c>
      <c r="J114" s="1" t="inlineStr">
        <is>
          <t>Republic of the Congo</t>
        </is>
      </c>
      <c r="K114" s="1" t="inlineStr">
        <is>
          <t>A-alpha-C (2-Amino-9H-pyrido[2,3-b]indole)</t>
        </is>
      </c>
      <c r="L114" s="1" t="inlineStr">
        <is>
          <t>A-alpha-C (2-Amino-9H-pyrido[2,3-b]indole)</t>
        </is>
      </c>
      <c r="CH114" s="1" t="inlineStr">
        <is>
          <t>3 Years</t>
        </is>
      </c>
      <c r="DV114" s="1" t="inlineStr">
        <is>
          <t>Republic of the Congo</t>
        </is>
      </c>
      <c r="EF114" s="1" t="inlineStr">
        <is>
          <t>3 Years</t>
        </is>
      </c>
    </row>
    <row r="115">
      <c r="G115" s="1" t="inlineStr">
        <is>
          <t>Abiraterone acetate</t>
        </is>
      </c>
      <c r="H115" s="1" t="inlineStr">
        <is>
          <t>Abiraterone acetate</t>
        </is>
      </c>
      <c r="I115" s="1" t="inlineStr">
        <is>
          <t>Abiraterone acetate</t>
        </is>
      </c>
      <c r="J115" s="1" t="inlineStr">
        <is>
          <t>Kyrgyzstan</t>
        </is>
      </c>
      <c r="K115" s="1" t="inlineStr">
        <is>
          <t>Abiraterone acetate</t>
        </is>
      </c>
      <c r="L115" s="1" t="inlineStr">
        <is>
          <t>Abiraterone acetate</t>
        </is>
      </c>
      <c r="CH115" s="1" t="inlineStr">
        <is>
          <t>4 Years</t>
        </is>
      </c>
      <c r="DV115" s="1" t="inlineStr">
        <is>
          <t>Kyrgyzstan</t>
        </is>
      </c>
      <c r="EF115" s="1" t="inlineStr">
        <is>
          <t>4 Years</t>
        </is>
      </c>
    </row>
    <row r="116">
      <c r="G116" s="1" t="inlineStr">
        <is>
          <t>Acetaldehyde</t>
        </is>
      </c>
      <c r="H116" s="1" t="inlineStr">
        <is>
          <t>Acetaldehyde</t>
        </is>
      </c>
      <c r="I116" s="1" t="inlineStr">
        <is>
          <t>Acetaldehyde</t>
        </is>
      </c>
      <c r="J116" s="1" t="inlineStr">
        <is>
          <t>Bolivia</t>
        </is>
      </c>
      <c r="K116" s="1" t="inlineStr">
        <is>
          <t>Acetaldehyde</t>
        </is>
      </c>
      <c r="L116" s="1" t="inlineStr">
        <is>
          <t>Acetaldehyde</t>
        </is>
      </c>
      <c r="CH116" s="1" t="inlineStr">
        <is>
          <t>5 Years</t>
        </is>
      </c>
      <c r="DV116" s="1" t="inlineStr">
        <is>
          <t>Bolivia</t>
        </is>
      </c>
      <c r="EF116" s="1" t="inlineStr">
        <is>
          <t>5 Years</t>
        </is>
      </c>
    </row>
    <row r="117">
      <c r="G117" s="1" t="inlineStr">
        <is>
          <t>Acetamide</t>
        </is>
      </c>
      <c r="H117" s="1" t="inlineStr">
        <is>
          <t>Acetamide</t>
        </is>
      </c>
      <c r="I117" s="1" t="inlineStr">
        <is>
          <t>Acetamide</t>
        </is>
      </c>
      <c r="J117" s="1" t="inlineStr">
        <is>
          <t>Canada</t>
        </is>
      </c>
      <c r="K117" s="1" t="inlineStr">
        <is>
          <t>Acetamide</t>
        </is>
      </c>
      <c r="L117" s="1" t="inlineStr">
        <is>
          <t>Acetamide</t>
        </is>
      </c>
      <c r="CH117" s="1" t="inlineStr">
        <is>
          <t>6 Years</t>
        </is>
      </c>
      <c r="DV117" s="1" t="inlineStr">
        <is>
          <t>Canada</t>
        </is>
      </c>
      <c r="EF117" s="1" t="inlineStr">
        <is>
          <t>6 Years</t>
        </is>
      </c>
    </row>
    <row r="118">
      <c r="G118" s="1" t="inlineStr">
        <is>
          <t>Acetazolamide</t>
        </is>
      </c>
      <c r="H118" s="1" t="inlineStr">
        <is>
          <t>Acetazolamide</t>
        </is>
      </c>
      <c r="I118" s="1" t="inlineStr">
        <is>
          <t>Acetazolamide</t>
        </is>
      </c>
      <c r="J118" s="1" t="inlineStr">
        <is>
          <t>Ghana</t>
        </is>
      </c>
      <c r="K118" s="1" t="inlineStr">
        <is>
          <t>Acetazolamide</t>
        </is>
      </c>
      <c r="L118" s="1" t="inlineStr">
        <is>
          <t>Acetazolamide</t>
        </is>
      </c>
      <c r="CH118" s="1" t="inlineStr">
        <is>
          <t>7 Years</t>
        </is>
      </c>
      <c r="DV118" s="1" t="inlineStr">
        <is>
          <t>Ghana</t>
        </is>
      </c>
      <c r="EF118" s="1" t="inlineStr">
        <is>
          <t>7 Years</t>
        </is>
      </c>
    </row>
    <row r="119">
      <c r="G119" s="1" t="inlineStr">
        <is>
          <t>Acetochlor</t>
        </is>
      </c>
      <c r="H119" s="1" t="inlineStr">
        <is>
          <t>Acetochlor</t>
        </is>
      </c>
      <c r="I119" s="1" t="inlineStr">
        <is>
          <t>Acetochlor</t>
        </is>
      </c>
      <c r="J119" s="1" t="inlineStr">
        <is>
          <t>Aland Islands</t>
        </is>
      </c>
      <c r="K119" s="1" t="inlineStr">
        <is>
          <t>Acetochlor</t>
        </is>
      </c>
      <c r="L119" s="1" t="inlineStr">
        <is>
          <t>Acetochlor</t>
        </is>
      </c>
      <c r="CH119" s="1" t="inlineStr">
        <is>
          <t>8 Years</t>
        </is>
      </c>
      <c r="DV119" s="1" t="inlineStr">
        <is>
          <t>Aland Islands</t>
        </is>
      </c>
      <c r="EF119" s="1" t="inlineStr">
        <is>
          <t>8 Years</t>
        </is>
      </c>
    </row>
    <row r="120">
      <c r="G120" s="1" t="inlineStr">
        <is>
          <t>Acetohydroxamic acid</t>
        </is>
      </c>
      <c r="H120" s="1" t="inlineStr">
        <is>
          <t>Acetohydroxamic acid</t>
        </is>
      </c>
      <c r="I120" s="1" t="inlineStr">
        <is>
          <t>Acetohydroxamic acid</t>
        </is>
      </c>
      <c r="J120" s="1" t="inlineStr">
        <is>
          <t>Ireland</t>
        </is>
      </c>
      <c r="K120" s="1" t="inlineStr">
        <is>
          <t>Acetohydroxamic acid</t>
        </is>
      </c>
      <c r="L120" s="1" t="inlineStr">
        <is>
          <t>Acetohydroxamic acid</t>
        </is>
      </c>
      <c r="CH120" s="1" t="inlineStr">
        <is>
          <t>9 Years</t>
        </is>
      </c>
      <c r="DV120" s="1" t="inlineStr">
        <is>
          <t>Ireland</t>
        </is>
      </c>
      <c r="EF120" s="1" t="inlineStr">
        <is>
          <t>9 Years</t>
        </is>
      </c>
    </row>
    <row r="121">
      <c r="G121" s="1" t="inlineStr">
        <is>
          <t>Acifluorfen sodium</t>
        </is>
      </c>
      <c r="H121" s="1" t="inlineStr">
        <is>
          <t>Acifluorfen sodium</t>
        </is>
      </c>
      <c r="I121" s="1" t="inlineStr">
        <is>
          <t>Acifluorfen sodium</t>
        </is>
      </c>
      <c r="J121" s="1" t="inlineStr">
        <is>
          <t>Monaco</t>
        </is>
      </c>
      <c r="K121" s="1" t="inlineStr">
        <is>
          <t>Acifluorfen sodium</t>
        </is>
      </c>
      <c r="L121" s="1" t="inlineStr">
        <is>
          <t>Acifluorfen sodium</t>
        </is>
      </c>
      <c r="CH121" s="1" t="inlineStr">
        <is>
          <t>10 Years</t>
        </is>
      </c>
      <c r="DV121" s="1" t="inlineStr">
        <is>
          <t>Monaco</t>
        </is>
      </c>
      <c r="EF121" s="1" t="inlineStr">
        <is>
          <t>10 Years</t>
        </is>
      </c>
    </row>
    <row r="122">
      <c r="G122" s="1" t="inlineStr">
        <is>
          <t>Acrylamide</t>
        </is>
      </c>
      <c r="H122" s="1" t="inlineStr">
        <is>
          <t>Acrylamide</t>
        </is>
      </c>
      <c r="I122" s="1" t="inlineStr">
        <is>
          <t>Acrylamide</t>
        </is>
      </c>
      <c r="J122" s="1" t="inlineStr">
        <is>
          <t>Vietnam</t>
        </is>
      </c>
      <c r="K122" s="1" t="inlineStr">
        <is>
          <t>Acrylamide</t>
        </is>
      </c>
      <c r="L122" s="1" t="inlineStr">
        <is>
          <t>Acrylamide</t>
        </is>
      </c>
      <c r="CH122" s="1" t="inlineStr">
        <is>
          <t>11 Years</t>
        </is>
      </c>
      <c r="DV122" s="1" t="inlineStr">
        <is>
          <t>Vietnam</t>
        </is>
      </c>
      <c r="EF122" s="1" t="inlineStr">
        <is>
          <t>11 Years</t>
        </is>
      </c>
    </row>
    <row r="123">
      <c r="G123" s="1" t="inlineStr">
        <is>
          <t>Acrylonitrile</t>
        </is>
      </c>
      <c r="H123" s="1" t="inlineStr">
        <is>
          <t>Acrylonitrile</t>
        </is>
      </c>
      <c r="I123" s="1" t="inlineStr">
        <is>
          <t>Acrylonitrile</t>
        </is>
      </c>
      <c r="J123" s="1" t="inlineStr">
        <is>
          <t>Guatemala</t>
        </is>
      </c>
      <c r="K123" s="1" t="inlineStr">
        <is>
          <t>Acrylonitrile</t>
        </is>
      </c>
      <c r="L123" s="1" t="inlineStr">
        <is>
          <t>Acrylonitrile</t>
        </is>
      </c>
      <c r="CH123" s="1" t="inlineStr">
        <is>
          <t>12 Years</t>
        </is>
      </c>
      <c r="DV123" s="1" t="inlineStr">
        <is>
          <t>Guatemala</t>
        </is>
      </c>
      <c r="EF123" s="1" t="inlineStr">
        <is>
          <t>12 Years</t>
        </is>
      </c>
    </row>
    <row r="124">
      <c r="G124" s="1" t="inlineStr">
        <is>
          <t>Actinomycin D</t>
        </is>
      </c>
      <c r="H124" s="1" t="inlineStr">
        <is>
          <t>Actinomycin D</t>
        </is>
      </c>
      <c r="I124" s="1" t="inlineStr">
        <is>
          <t>Actinomycin D</t>
        </is>
      </c>
      <c r="J124" s="1" t="inlineStr">
        <is>
          <t>Iceland</t>
        </is>
      </c>
      <c r="K124" s="1" t="inlineStr">
        <is>
          <t>Actinomycin D</t>
        </is>
      </c>
      <c r="L124" s="1" t="inlineStr">
        <is>
          <t>Actinomycin D</t>
        </is>
      </c>
      <c r="CH124" s="1" t="inlineStr">
        <is>
          <t>13 Years</t>
        </is>
      </c>
      <c r="DV124" s="1" t="inlineStr">
        <is>
          <t>Iceland</t>
        </is>
      </c>
      <c r="EF124" s="1" t="inlineStr">
        <is>
          <t>13 Years</t>
        </is>
      </c>
    </row>
    <row r="125">
      <c r="G125" s="1" t="inlineStr">
        <is>
          <t>AF-2;[2-(2-furyl)-3-(5-nitro-2-furyl)]acrylamide</t>
        </is>
      </c>
      <c r="H125" s="1" t="inlineStr">
        <is>
          <t>AF-2;[2-(2-furyl)-3-(5-nitro-2-furyl)]acrylamide</t>
        </is>
      </c>
      <c r="I125" s="1" t="inlineStr">
        <is>
          <t>AF-2;[2-(2-furyl)-3-(5-nitro-2-furyl)]acrylamide</t>
        </is>
      </c>
      <c r="J125" s="1" t="inlineStr">
        <is>
          <t>Cook Islands</t>
        </is>
      </c>
      <c r="K125" s="1" t="inlineStr">
        <is>
          <t>AF-2;[2-(2-furyl)-3-(5-nitro-2-furyl)]acrylamide</t>
        </is>
      </c>
      <c r="L125" s="1" t="inlineStr">
        <is>
          <t>AF-2;[2-(2-furyl)-3-(5-nitro-2-furyl)]acrylamide</t>
        </is>
      </c>
      <c r="CH125" s="1" t="inlineStr">
        <is>
          <t>14 Years</t>
        </is>
      </c>
      <c r="DV125" s="1" t="inlineStr">
        <is>
          <t>Cook Islands</t>
        </is>
      </c>
      <c r="EF125" s="1" t="inlineStr">
        <is>
          <t>14 Years</t>
        </is>
      </c>
    </row>
    <row r="126">
      <c r="G126" s="1" t="inlineStr">
        <is>
          <t>Aflatoxins</t>
        </is>
      </c>
      <c r="H126" s="1" t="inlineStr">
        <is>
          <t>Aflatoxins</t>
        </is>
      </c>
      <c r="I126" s="1" t="inlineStr">
        <is>
          <t>Aflatoxins</t>
        </is>
      </c>
      <c r="J126" s="1" t="inlineStr">
        <is>
          <t>Liechtenstein</t>
        </is>
      </c>
      <c r="K126" s="1" t="inlineStr">
        <is>
          <t>Aflatoxins</t>
        </is>
      </c>
      <c r="L126" s="1" t="inlineStr">
        <is>
          <t>Aflatoxins</t>
        </is>
      </c>
      <c r="CH126" s="1" t="inlineStr">
        <is>
          <t>15 Years</t>
        </is>
      </c>
      <c r="DV126" s="1" t="inlineStr">
        <is>
          <t>Liechtenstein</t>
        </is>
      </c>
      <c r="EF126" s="1" t="inlineStr">
        <is>
          <t>15 Years</t>
        </is>
      </c>
    </row>
    <row r="127">
      <c r="G127" s="1" t="inlineStr">
        <is>
          <t>Alachlor</t>
        </is>
      </c>
      <c r="H127" s="1" t="inlineStr">
        <is>
          <t>Alachlor</t>
        </is>
      </c>
      <c r="I127" s="1" t="inlineStr">
        <is>
          <t>Alachlor</t>
        </is>
      </c>
      <c r="J127" s="1" t="inlineStr">
        <is>
          <t>Cuba</t>
        </is>
      </c>
      <c r="K127" s="1" t="inlineStr">
        <is>
          <t>Alachlor</t>
        </is>
      </c>
      <c r="L127" s="1" t="inlineStr">
        <is>
          <t>Alachlor</t>
        </is>
      </c>
      <c r="CH127" s="1" t="inlineStr">
        <is>
          <t>16 Years</t>
        </is>
      </c>
      <c r="DV127" s="1" t="inlineStr">
        <is>
          <t>Cuba</t>
        </is>
      </c>
      <c r="EF127" s="1" t="inlineStr">
        <is>
          <t>16 Years</t>
        </is>
      </c>
    </row>
    <row r="128">
      <c r="G128" s="1" t="inlineStr">
        <is>
          <t>Aldrin</t>
        </is>
      </c>
      <c r="H128" s="1" t="inlineStr">
        <is>
          <t>Aldrin</t>
        </is>
      </c>
      <c r="I128" s="1" t="inlineStr">
        <is>
          <t>Aldrin</t>
        </is>
      </c>
      <c r="J128" s="1" t="inlineStr">
        <is>
          <t>Saint Vincent And The Grenadines</t>
        </is>
      </c>
      <c r="K128" s="1" t="inlineStr">
        <is>
          <t>Aldrin</t>
        </is>
      </c>
      <c r="L128" s="1" t="inlineStr">
        <is>
          <t>Aldrin</t>
        </is>
      </c>
      <c r="CH128" s="1" t="inlineStr">
        <is>
          <t>17 Years</t>
        </is>
      </c>
      <c r="DV128" s="1" t="inlineStr">
        <is>
          <t>Saint Vincent And The Grenadines</t>
        </is>
      </c>
      <c r="EF128" s="1" t="inlineStr">
        <is>
          <t>17 Years</t>
        </is>
      </c>
    </row>
    <row r="129">
      <c r="G129" s="1" t="inlineStr">
        <is>
          <t>All-trans retinoic acid</t>
        </is>
      </c>
      <c r="H129" s="1" t="inlineStr">
        <is>
          <t>All-trans retinoic acid</t>
        </is>
      </c>
      <c r="I129" s="1" t="inlineStr">
        <is>
          <t>All-trans retinoic acid</t>
        </is>
      </c>
      <c r="J129" s="1" t="inlineStr">
        <is>
          <t>Cocos (Keeling) Islands</t>
        </is>
      </c>
      <c r="K129" s="1" t="inlineStr">
        <is>
          <t>All-trans retinoic acid</t>
        </is>
      </c>
      <c r="L129" s="1" t="inlineStr">
        <is>
          <t>All-trans retinoic acid</t>
        </is>
      </c>
      <c r="CH129" s="1" t="inlineStr">
        <is>
          <t>18 Years</t>
        </is>
      </c>
      <c r="DV129" s="1" t="inlineStr">
        <is>
          <t>Cocos (Keeling) Islands</t>
        </is>
      </c>
      <c r="EF129" s="1" t="inlineStr">
        <is>
          <t>18 Years</t>
        </is>
      </c>
    </row>
    <row r="130">
      <c r="G130" s="1" t="inlineStr">
        <is>
          <t>Aloe Vera, non-decolorized whole leaf extract</t>
        </is>
      </c>
      <c r="H130" s="1" t="inlineStr">
        <is>
          <t>Aloe Vera, non-decolorized whole leaf extract</t>
        </is>
      </c>
      <c r="I130" s="1" t="inlineStr">
        <is>
          <t>Aloe Vera, non-decolorized whole leaf extract</t>
        </is>
      </c>
      <c r="J130" s="1" t="inlineStr">
        <is>
          <t>Botswana</t>
        </is>
      </c>
      <c r="K130" s="1" t="inlineStr">
        <is>
          <t>Aloe Vera, non-decolorized whole leaf extract</t>
        </is>
      </c>
      <c r="L130" s="1" t="inlineStr">
        <is>
          <t>Aloe Vera, non-decolorized whole leaf extract</t>
        </is>
      </c>
      <c r="DV130" s="1" t="inlineStr">
        <is>
          <t>Botswana</t>
        </is>
      </c>
    </row>
    <row r="131">
      <c r="G131" s="1" t="inlineStr">
        <is>
          <t>Alprazolam</t>
        </is>
      </c>
      <c r="H131" s="1" t="inlineStr">
        <is>
          <t>Alprazolam</t>
        </is>
      </c>
      <c r="I131" s="1" t="inlineStr">
        <is>
          <t>Alprazolam</t>
        </is>
      </c>
      <c r="J131" s="1" t="inlineStr">
        <is>
          <t>Zambia</t>
        </is>
      </c>
      <c r="K131" s="1" t="inlineStr">
        <is>
          <t>Alprazolam</t>
        </is>
      </c>
      <c r="L131" s="1" t="inlineStr">
        <is>
          <t>Alprazolam</t>
        </is>
      </c>
      <c r="DV131" s="1" t="inlineStr">
        <is>
          <t>Zambia</t>
        </is>
      </c>
    </row>
    <row r="132">
      <c r="G132" s="1" t="inlineStr">
        <is>
          <t>Altretamine</t>
        </is>
      </c>
      <c r="H132" s="1" t="inlineStr">
        <is>
          <t>Altretamine</t>
        </is>
      </c>
      <c r="I132" s="1" t="inlineStr">
        <is>
          <t>Altretamine</t>
        </is>
      </c>
      <c r="J132" s="1" t="inlineStr">
        <is>
          <t>Trinidad And Tobago</t>
        </is>
      </c>
      <c r="K132" s="1" t="inlineStr">
        <is>
          <t>Altretamine</t>
        </is>
      </c>
      <c r="L132" s="1" t="inlineStr">
        <is>
          <t>Altretamine</t>
        </is>
      </c>
      <c r="DV132" s="1" t="inlineStr">
        <is>
          <t>Trinidad And Tobago</t>
        </is>
      </c>
    </row>
    <row r="133">
      <c r="G133" s="1" t="inlineStr">
        <is>
          <t>Amantadine hydrochloride</t>
        </is>
      </c>
      <c r="H133" s="1" t="inlineStr">
        <is>
          <t>Amantadine hydrochloride</t>
        </is>
      </c>
      <c r="I133" s="1" t="inlineStr">
        <is>
          <t>Amantadine hydrochloride</t>
        </is>
      </c>
      <c r="J133" s="1" t="inlineStr">
        <is>
          <t>US Virgin Islands</t>
        </is>
      </c>
      <c r="K133" s="1" t="inlineStr">
        <is>
          <t>Amantadine hydrochloride</t>
        </is>
      </c>
      <c r="L133" s="1" t="inlineStr">
        <is>
          <t>Amantadine hydrochloride</t>
        </is>
      </c>
      <c r="DV133" s="1" t="inlineStr">
        <is>
          <t>US Virgin Islands</t>
        </is>
      </c>
    </row>
    <row r="134">
      <c r="G134" s="1" t="inlineStr">
        <is>
          <t>Amikacin sulfate</t>
        </is>
      </c>
      <c r="H134" s="1" t="inlineStr">
        <is>
          <t>Amikacin sulfate</t>
        </is>
      </c>
      <c r="I134" s="1" t="inlineStr">
        <is>
          <t>Amikacin sulfate</t>
        </is>
      </c>
      <c r="J134" s="1" t="inlineStr">
        <is>
          <t>Romania</t>
        </is>
      </c>
      <c r="K134" s="1" t="inlineStr">
        <is>
          <t>Amikacin sulfate</t>
        </is>
      </c>
      <c r="L134" s="1" t="inlineStr">
        <is>
          <t>Amikacin sulfate</t>
        </is>
      </c>
      <c r="DV134" s="1" t="inlineStr">
        <is>
          <t>Romania</t>
        </is>
      </c>
    </row>
    <row r="135">
      <c r="G135" s="1" t="inlineStr">
        <is>
          <t>Aminoglutethimide</t>
        </is>
      </c>
      <c r="H135" s="1" t="inlineStr">
        <is>
          <t>Aminoglutethimide</t>
        </is>
      </c>
      <c r="I135" s="1" t="inlineStr">
        <is>
          <t>Aminoglutethimide</t>
        </is>
      </c>
      <c r="J135" s="1" t="inlineStr">
        <is>
          <t>Denmark</t>
        </is>
      </c>
      <c r="K135" s="1" t="inlineStr">
        <is>
          <t>Aminoglutethimide</t>
        </is>
      </c>
      <c r="L135" s="1" t="inlineStr">
        <is>
          <t>Aminoglutethimide</t>
        </is>
      </c>
      <c r="DV135" s="1" t="inlineStr">
        <is>
          <t>Denmark</t>
        </is>
      </c>
    </row>
    <row r="136">
      <c r="G136" s="1" t="inlineStr">
        <is>
          <t>Aminoglycosides</t>
        </is>
      </c>
      <c r="H136" s="1" t="inlineStr">
        <is>
          <t>Aminoglycosides</t>
        </is>
      </c>
      <c r="I136" s="1" t="inlineStr">
        <is>
          <t>Aminoglycosides</t>
        </is>
      </c>
      <c r="J136" s="1" t="inlineStr">
        <is>
          <t>Micronesia</t>
        </is>
      </c>
      <c r="K136" s="1" t="inlineStr">
        <is>
          <t>Aminoglycosides</t>
        </is>
      </c>
      <c r="L136" s="1" t="inlineStr">
        <is>
          <t>Aminoglycosides</t>
        </is>
      </c>
      <c r="DV136" s="1" t="inlineStr">
        <is>
          <t>Micronesia</t>
        </is>
      </c>
    </row>
    <row r="137">
      <c r="G137" s="1" t="inlineStr">
        <is>
          <t>Aminopterin</t>
        </is>
      </c>
      <c r="H137" s="1" t="inlineStr">
        <is>
          <t>Aminopterin</t>
        </is>
      </c>
      <c r="I137" s="1" t="inlineStr">
        <is>
          <t>Aminopterin</t>
        </is>
      </c>
      <c r="J137" s="1" t="inlineStr">
        <is>
          <t>Ethiopia</t>
        </is>
      </c>
      <c r="K137" s="1" t="inlineStr">
        <is>
          <t>Aminopterin</t>
        </is>
      </c>
      <c r="L137" s="1" t="inlineStr">
        <is>
          <t>Aminopterin</t>
        </is>
      </c>
      <c r="DV137" s="1" t="inlineStr">
        <is>
          <t>Ethiopia</t>
        </is>
      </c>
    </row>
    <row r="138">
      <c r="G138" s="1" t="inlineStr">
        <is>
          <t>Amiodarone hydrochloride</t>
        </is>
      </c>
      <c r="H138" s="1" t="inlineStr">
        <is>
          <t>Amiodarone hydrochloride</t>
        </is>
      </c>
      <c r="I138" s="1" t="inlineStr">
        <is>
          <t>Amiodarone hydrochloride</t>
        </is>
      </c>
      <c r="J138" s="1" t="inlineStr">
        <is>
          <t>Iraq</t>
        </is>
      </c>
      <c r="K138" s="1" t="inlineStr">
        <is>
          <t>Amiodarone hydrochloride</t>
        </is>
      </c>
      <c r="L138" s="1" t="inlineStr">
        <is>
          <t>Amiodarone hydrochloride</t>
        </is>
      </c>
      <c r="DV138" s="1" t="inlineStr">
        <is>
          <t>Iraq</t>
        </is>
      </c>
    </row>
    <row r="139">
      <c r="G139" s="1" t="inlineStr">
        <is>
          <t>Amitraz</t>
        </is>
      </c>
      <c r="H139" s="1" t="inlineStr">
        <is>
          <t>Amitraz</t>
        </is>
      </c>
      <c r="I139" s="1" t="inlineStr">
        <is>
          <t>Amitraz</t>
        </is>
      </c>
      <c r="J139" s="1" t="inlineStr">
        <is>
          <t>Somalia</t>
        </is>
      </c>
      <c r="K139" s="1" t="inlineStr">
        <is>
          <t>Amitraz</t>
        </is>
      </c>
      <c r="L139" s="1" t="inlineStr">
        <is>
          <t>Amitraz</t>
        </is>
      </c>
      <c r="DV139" s="1" t="inlineStr">
        <is>
          <t>Somalia</t>
        </is>
      </c>
    </row>
    <row r="140">
      <c r="G140" s="1" t="inlineStr">
        <is>
          <t>Amitrole</t>
        </is>
      </c>
      <c r="H140" s="1" t="inlineStr">
        <is>
          <t>Amitrole</t>
        </is>
      </c>
      <c r="I140" s="1" t="inlineStr">
        <is>
          <t>Amitrole</t>
        </is>
      </c>
      <c r="J140" s="1" t="inlineStr">
        <is>
          <t>Marshall Islands</t>
        </is>
      </c>
      <c r="K140" s="1" t="inlineStr">
        <is>
          <t>Amitrole</t>
        </is>
      </c>
      <c r="L140" s="1" t="inlineStr">
        <is>
          <t>Amitrole</t>
        </is>
      </c>
      <c r="DV140" s="1" t="inlineStr">
        <is>
          <t>Marshall Islands</t>
        </is>
      </c>
    </row>
    <row r="141">
      <c r="G141" s="1" t="inlineStr">
        <is>
          <t>Amoxapine</t>
        </is>
      </c>
      <c r="H141" s="1" t="inlineStr">
        <is>
          <t>Amoxapine</t>
        </is>
      </c>
      <c r="I141" s="1" t="inlineStr">
        <is>
          <t>Amoxapine</t>
        </is>
      </c>
      <c r="J141" s="1" t="inlineStr">
        <is>
          <t>Mozambique</t>
        </is>
      </c>
      <c r="K141" s="1" t="inlineStr">
        <is>
          <t>Amoxapine</t>
        </is>
      </c>
      <c r="L141" s="1" t="inlineStr">
        <is>
          <t>Amoxapine</t>
        </is>
      </c>
      <c r="DV141" s="1" t="inlineStr">
        <is>
          <t>Mozambique</t>
        </is>
      </c>
    </row>
    <row r="142">
      <c r="G142" s="1" t="inlineStr">
        <is>
          <t>Amsacrine</t>
        </is>
      </c>
      <c r="H142" s="1" t="inlineStr">
        <is>
          <t>Amsacrine</t>
        </is>
      </c>
      <c r="I142" s="1" t="inlineStr">
        <is>
          <t>Amsacrine</t>
        </is>
      </c>
      <c r="J142" s="1" t="inlineStr">
        <is>
          <t>Chad</t>
        </is>
      </c>
      <c r="K142" s="1" t="inlineStr">
        <is>
          <t>Amsacrine</t>
        </is>
      </c>
      <c r="L142" s="1" t="inlineStr">
        <is>
          <t>Amsacrine</t>
        </is>
      </c>
      <c r="DV142" s="1" t="inlineStr">
        <is>
          <t>Chad</t>
        </is>
      </c>
    </row>
    <row r="143">
      <c r="G143" s="1" t="inlineStr">
        <is>
          <t>Anabolic steroids</t>
        </is>
      </c>
      <c r="H143" s="1" t="inlineStr">
        <is>
          <t>Anabolic steroids</t>
        </is>
      </c>
      <c r="I143" s="1" t="inlineStr">
        <is>
          <t>Anabolic steroids</t>
        </is>
      </c>
      <c r="J143" s="1" t="inlineStr">
        <is>
          <t>Cape Verde</t>
        </is>
      </c>
      <c r="K143" s="1" t="inlineStr">
        <is>
          <t>Anabolic steroids</t>
        </is>
      </c>
      <c r="L143" s="1" t="inlineStr">
        <is>
          <t>Anabolic steroids</t>
        </is>
      </c>
      <c r="DV143" s="1" t="inlineStr">
        <is>
          <t>Cape Verde</t>
        </is>
      </c>
    </row>
    <row r="144">
      <c r="G144" s="1" t="inlineStr">
        <is>
          <t>Analgesic mixtures containing Phenacetin</t>
        </is>
      </c>
      <c r="H144" s="1" t="inlineStr">
        <is>
          <t>Analgesic mixtures containing Phenacetin</t>
        </is>
      </c>
      <c r="I144" s="1" t="inlineStr">
        <is>
          <t>Analgesic mixtures containing Phenacetin</t>
        </is>
      </c>
      <c r="J144" s="1" t="inlineStr">
        <is>
          <t>New Caledonia</t>
        </is>
      </c>
      <c r="K144" s="1" t="inlineStr">
        <is>
          <t>Analgesic mixtures containing Phenacetin</t>
        </is>
      </c>
      <c r="L144" s="1" t="inlineStr">
        <is>
          <t>Analgesic mixtures containing Phenacetin</t>
        </is>
      </c>
      <c r="DV144" s="1" t="inlineStr">
        <is>
          <t>New Caledonia</t>
        </is>
      </c>
    </row>
    <row r="145">
      <c r="G145" s="1" t="inlineStr">
        <is>
          <t>Androstenedione</t>
        </is>
      </c>
      <c r="H145" s="1" t="inlineStr">
        <is>
          <t>Androstenedione</t>
        </is>
      </c>
      <c r="I145" s="1" t="inlineStr">
        <is>
          <t>Androstenedione</t>
        </is>
      </c>
      <c r="J145" s="1" t="inlineStr">
        <is>
          <t>Switzerland</t>
        </is>
      </c>
      <c r="K145" s="1" t="inlineStr">
        <is>
          <t>Androstenedione</t>
        </is>
      </c>
      <c r="L145" s="1" t="inlineStr">
        <is>
          <t>Androstenedione</t>
        </is>
      </c>
      <c r="DV145" s="1" t="inlineStr">
        <is>
          <t>Switzerland</t>
        </is>
      </c>
    </row>
    <row r="146">
      <c r="G146" s="1" t="inlineStr">
        <is>
          <t>Angiotensin converting enzyme (ACE) inhibitors</t>
        </is>
      </c>
      <c r="H146" s="1" t="inlineStr">
        <is>
          <t>Angiotensin converting enzyme (ACE) inhibitors</t>
        </is>
      </c>
      <c r="I146" s="1" t="inlineStr">
        <is>
          <t>Angiotensin converting enzyme (ACE) inhibitors</t>
        </is>
      </c>
      <c r="J146" s="1" t="inlineStr">
        <is>
          <t>Kiribati</t>
        </is>
      </c>
      <c r="K146" s="1" t="inlineStr">
        <is>
          <t>Angiotensin converting enzyme (ACE) inhibitors</t>
        </is>
      </c>
      <c r="L146" s="1" t="inlineStr">
        <is>
          <t>Angiotensin converting enzyme (ACE) inhibitors</t>
        </is>
      </c>
      <c r="DV146" s="1" t="inlineStr">
        <is>
          <t>Kiribati</t>
        </is>
      </c>
    </row>
    <row r="147">
      <c r="G147" s="1" t="inlineStr">
        <is>
          <t>Aniline</t>
        </is>
      </c>
      <c r="H147" s="1" t="inlineStr">
        <is>
          <t>Aniline</t>
        </is>
      </c>
      <c r="I147" s="1" t="inlineStr">
        <is>
          <t>Aniline</t>
        </is>
      </c>
      <c r="J147" s="1" t="inlineStr">
        <is>
          <t>Moldova</t>
        </is>
      </c>
      <c r="K147" s="1" t="inlineStr">
        <is>
          <t>Aniline</t>
        </is>
      </c>
      <c r="L147" s="1" t="inlineStr">
        <is>
          <t>Aniline</t>
        </is>
      </c>
      <c r="DV147" s="1" t="inlineStr">
        <is>
          <t>Moldova</t>
        </is>
      </c>
    </row>
    <row r="148">
      <c r="G148" s="1" t="inlineStr">
        <is>
          <t>Aniline hydrochloride</t>
        </is>
      </c>
      <c r="H148" s="1" t="inlineStr">
        <is>
          <t>Aniline hydrochloride</t>
        </is>
      </c>
      <c r="I148" s="1" t="inlineStr">
        <is>
          <t>Aniline hydrochloride</t>
        </is>
      </c>
      <c r="J148" s="1" t="inlineStr">
        <is>
          <t>Bulgaria</t>
        </is>
      </c>
      <c r="K148" s="1" t="inlineStr">
        <is>
          <t>Aniline hydrochloride</t>
        </is>
      </c>
      <c r="L148" s="1" t="inlineStr">
        <is>
          <t>Aniline hydrochloride</t>
        </is>
      </c>
      <c r="DV148" s="1" t="inlineStr">
        <is>
          <t>Bulgaria</t>
        </is>
      </c>
    </row>
    <row r="149">
      <c r="G149" s="1" t="inlineStr">
        <is>
          <t>Anisindione</t>
        </is>
      </c>
      <c r="H149" s="1" t="inlineStr">
        <is>
          <t>Anisindione</t>
        </is>
      </c>
      <c r="I149" s="1" t="inlineStr">
        <is>
          <t>Anisindione</t>
        </is>
      </c>
      <c r="J149" s="1" t="inlineStr">
        <is>
          <t>Bhutan</t>
        </is>
      </c>
      <c r="K149" s="1" t="inlineStr">
        <is>
          <t>Anisindione</t>
        </is>
      </c>
      <c r="L149" s="1" t="inlineStr">
        <is>
          <t>Anisindione</t>
        </is>
      </c>
      <c r="DV149" s="1" t="inlineStr">
        <is>
          <t>Bhutan</t>
        </is>
      </c>
    </row>
    <row r="150">
      <c r="G150" s="1" t="inlineStr">
        <is>
          <t>Anthraquinone</t>
        </is>
      </c>
      <c r="H150" s="1" t="inlineStr">
        <is>
          <t>Anthraquinone</t>
        </is>
      </c>
      <c r="I150" s="1" t="inlineStr">
        <is>
          <t>Anthraquinone</t>
        </is>
      </c>
      <c r="J150" s="1" t="inlineStr">
        <is>
          <t>Montserrat</t>
        </is>
      </c>
      <c r="K150" s="1" t="inlineStr">
        <is>
          <t>Anthraquinone</t>
        </is>
      </c>
      <c r="L150" s="1" t="inlineStr">
        <is>
          <t>Anthraquinone</t>
        </is>
      </c>
      <c r="DV150" s="1" t="inlineStr">
        <is>
          <t>Montserrat</t>
        </is>
      </c>
    </row>
    <row r="151">
      <c r="G151" s="1" t="inlineStr">
        <is>
          <t>Antimony oxide (Antimony trioxide)</t>
        </is>
      </c>
      <c r="H151" s="1" t="inlineStr">
        <is>
          <t>Antimony oxide (Antimony trioxide)</t>
        </is>
      </c>
      <c r="I151" s="1" t="inlineStr">
        <is>
          <t>Antimony oxide (Antimony trioxide)</t>
        </is>
      </c>
      <c r="J151" s="1" t="inlineStr">
        <is>
          <t>Cyprus</t>
        </is>
      </c>
      <c r="K151" s="1" t="inlineStr">
        <is>
          <t>Antimony oxide (Antimony trioxide)</t>
        </is>
      </c>
      <c r="L151" s="1" t="inlineStr">
        <is>
          <t>Antimony oxide (Antimony trioxide)</t>
        </is>
      </c>
      <c r="DV151" s="1" t="inlineStr">
        <is>
          <t>Cyprus</t>
        </is>
      </c>
    </row>
    <row r="152">
      <c r="G152" s="1" t="inlineStr">
        <is>
          <t>Aramite</t>
        </is>
      </c>
      <c r="H152" s="1" t="inlineStr">
        <is>
          <t>Aramite</t>
        </is>
      </c>
      <c r="I152" s="1" t="inlineStr">
        <is>
          <t>Aramite</t>
        </is>
      </c>
      <c r="J152" s="1" t="inlineStr">
        <is>
          <t>Lebanon</t>
        </is>
      </c>
      <c r="K152" s="1" t="inlineStr">
        <is>
          <t>Aramite</t>
        </is>
      </c>
      <c r="L152" s="1" t="inlineStr">
        <is>
          <t>Aramite</t>
        </is>
      </c>
      <c r="DV152" s="1" t="inlineStr">
        <is>
          <t>Lebanon</t>
        </is>
      </c>
    </row>
    <row r="153">
      <c r="G153" s="1" t="inlineStr">
        <is>
          <t>Areca nut</t>
        </is>
      </c>
      <c r="H153" s="1" t="inlineStr">
        <is>
          <t>Areca nut</t>
        </is>
      </c>
      <c r="I153" s="1" t="inlineStr">
        <is>
          <t>Areca nut</t>
        </is>
      </c>
      <c r="J153" s="1" t="inlineStr">
        <is>
          <t>Bahamas</t>
        </is>
      </c>
      <c r="K153" s="1" t="inlineStr">
        <is>
          <t>Areca nut</t>
        </is>
      </c>
      <c r="L153" s="1" t="inlineStr">
        <is>
          <t>Areca nut</t>
        </is>
      </c>
      <c r="DV153" s="1" t="inlineStr">
        <is>
          <t>Bahamas</t>
        </is>
      </c>
    </row>
    <row r="154">
      <c r="G154" s="1" t="inlineStr">
        <is>
          <t>Aristolochic acids</t>
        </is>
      </c>
      <c r="H154" s="1" t="inlineStr">
        <is>
          <t>Aristolochic acids</t>
        </is>
      </c>
      <c r="I154" s="1" t="inlineStr">
        <is>
          <t>Aristolochic acids</t>
        </is>
      </c>
      <c r="J154" s="1" t="inlineStr">
        <is>
          <t>Norfolk Island</t>
        </is>
      </c>
      <c r="K154" s="1" t="inlineStr">
        <is>
          <t>Aristolochic acids</t>
        </is>
      </c>
      <c r="L154" s="1" t="inlineStr">
        <is>
          <t>Aristolochic acids</t>
        </is>
      </c>
      <c r="DV154" s="1" t="inlineStr">
        <is>
          <t>Norfolk Island</t>
        </is>
      </c>
    </row>
    <row r="155">
      <c r="G155" s="1" t="inlineStr">
        <is>
          <t>Arsenic (inorganic arsenic compounds)</t>
        </is>
      </c>
      <c r="H155" s="1" t="inlineStr">
        <is>
          <t>Arsenic (inorganic arsenic compounds)</t>
        </is>
      </c>
      <c r="I155" s="1" t="inlineStr">
        <is>
          <t>Arsenic (inorganic arsenic compounds)</t>
        </is>
      </c>
      <c r="J155" s="1" t="inlineStr">
        <is>
          <t>Fiji</t>
        </is>
      </c>
      <c r="K155" s="1" t="inlineStr">
        <is>
          <t>Arsenic (inorganic arsenic compounds)</t>
        </is>
      </c>
      <c r="L155" s="1" t="inlineStr">
        <is>
          <t>Arsenic (inorganic arsenic compounds)</t>
        </is>
      </c>
      <c r="DV155" s="1" t="inlineStr">
        <is>
          <t>Fiji</t>
        </is>
      </c>
    </row>
    <row r="156">
      <c r="G156" s="1" t="inlineStr">
        <is>
          <t>Arsenic (inorganic oxides)</t>
        </is>
      </c>
      <c r="H156" s="1" t="inlineStr">
        <is>
          <t>Arsenic (inorganic oxides)</t>
        </is>
      </c>
      <c r="I156" s="1" t="inlineStr">
        <is>
          <t>Arsenic (inorganic oxides)</t>
        </is>
      </c>
      <c r="J156" s="1" t="inlineStr">
        <is>
          <t>Brunei</t>
        </is>
      </c>
      <c r="K156" s="1" t="inlineStr">
        <is>
          <t>Arsenic (inorganic oxides)</t>
        </is>
      </c>
      <c r="L156" s="1" t="inlineStr">
        <is>
          <t>Arsenic (inorganic oxides)</t>
        </is>
      </c>
      <c r="DV156" s="1" t="inlineStr">
        <is>
          <t>Brunei</t>
        </is>
      </c>
    </row>
    <row r="157">
      <c r="G157" s="1" t="inlineStr">
        <is>
          <t>Asbestos</t>
        </is>
      </c>
      <c r="H157" s="1" t="inlineStr">
        <is>
          <t>Asbestos</t>
        </is>
      </c>
      <c r="I157" s="1" t="inlineStr">
        <is>
          <t>Asbestos</t>
        </is>
      </c>
      <c r="J157" s="1" t="inlineStr">
        <is>
          <t>Faroe Islands</t>
        </is>
      </c>
      <c r="K157" s="1" t="inlineStr">
        <is>
          <t>Asbestos</t>
        </is>
      </c>
      <c r="L157" s="1" t="inlineStr">
        <is>
          <t>Asbestos</t>
        </is>
      </c>
      <c r="DV157" s="1" t="inlineStr">
        <is>
          <t>Faroe Islands</t>
        </is>
      </c>
    </row>
    <row r="158">
      <c r="G158" s="1" t="inlineStr">
        <is>
          <t>Aspirin</t>
        </is>
      </c>
      <c r="H158" s="1" t="inlineStr">
        <is>
          <t>Aspirin</t>
        </is>
      </c>
      <c r="I158" s="1" t="inlineStr">
        <is>
          <t>Aspirin</t>
        </is>
      </c>
      <c r="J158" s="1" t="inlineStr">
        <is>
          <t>Norway</t>
        </is>
      </c>
      <c r="K158" s="1" t="inlineStr">
        <is>
          <t>Aspirin</t>
        </is>
      </c>
      <c r="L158" s="1" t="inlineStr">
        <is>
          <t>Aspirin</t>
        </is>
      </c>
      <c r="DV158" s="1" t="inlineStr">
        <is>
          <t>Norway</t>
        </is>
      </c>
    </row>
    <row r="159">
      <c r="G159" s="1" t="inlineStr">
        <is>
          <t>Atenolol</t>
        </is>
      </c>
      <c r="H159" s="1" t="inlineStr">
        <is>
          <t>Atenolol</t>
        </is>
      </c>
      <c r="I159" s="1" t="inlineStr">
        <is>
          <t>Atenolol</t>
        </is>
      </c>
      <c r="J159" s="1" t="inlineStr">
        <is>
          <t>XC</t>
        </is>
      </c>
      <c r="K159" s="1" t="inlineStr">
        <is>
          <t>Atenolol</t>
        </is>
      </c>
      <c r="L159" s="1" t="inlineStr">
        <is>
          <t>Atenolol</t>
        </is>
      </c>
      <c r="DV159" s="1" t="inlineStr">
        <is>
          <t>XC</t>
        </is>
      </c>
    </row>
    <row r="160">
      <c r="G160" s="1" t="inlineStr">
        <is>
          <t>Atrazine</t>
        </is>
      </c>
      <c r="H160" s="1" t="inlineStr">
        <is>
          <t>Atrazine</t>
        </is>
      </c>
      <c r="I160" s="1" t="inlineStr">
        <is>
          <t>Atrazine</t>
        </is>
      </c>
      <c r="J160" s="1" t="inlineStr">
        <is>
          <t>Solomon Islands</t>
        </is>
      </c>
      <c r="K160" s="1" t="inlineStr">
        <is>
          <t>Atrazine</t>
        </is>
      </c>
      <c r="L160" s="1" t="inlineStr">
        <is>
          <t>Atrazine</t>
        </is>
      </c>
      <c r="DV160" s="1" t="inlineStr">
        <is>
          <t>Solomon Islands</t>
        </is>
      </c>
    </row>
    <row r="161">
      <c r="G161" s="1" t="inlineStr">
        <is>
          <t>Auramine</t>
        </is>
      </c>
      <c r="H161" s="1" t="inlineStr">
        <is>
          <t>Auramine</t>
        </is>
      </c>
      <c r="I161" s="1" t="inlineStr">
        <is>
          <t>Auramine</t>
        </is>
      </c>
      <c r="J161" s="1" t="inlineStr">
        <is>
          <t>Aruba</t>
        </is>
      </c>
      <c r="K161" s="1" t="inlineStr">
        <is>
          <t>Auramine</t>
        </is>
      </c>
      <c r="L161" s="1" t="inlineStr">
        <is>
          <t>Auramine</t>
        </is>
      </c>
      <c r="DV161" s="1" t="inlineStr">
        <is>
          <t>Aruba</t>
        </is>
      </c>
    </row>
    <row r="162">
      <c r="G162" s="1" t="inlineStr">
        <is>
          <t>Auranofin</t>
        </is>
      </c>
      <c r="H162" s="1" t="inlineStr">
        <is>
          <t>Auranofin</t>
        </is>
      </c>
      <c r="I162" s="1" t="inlineStr">
        <is>
          <t>Auranofin</t>
        </is>
      </c>
      <c r="J162" s="1" t="inlineStr">
        <is>
          <t>Sudan</t>
        </is>
      </c>
      <c r="K162" s="1" t="inlineStr">
        <is>
          <t>Auranofin</t>
        </is>
      </c>
      <c r="L162" s="1" t="inlineStr">
        <is>
          <t>Auranofin</t>
        </is>
      </c>
      <c r="DV162" s="1" t="inlineStr">
        <is>
          <t>Sudan</t>
        </is>
      </c>
    </row>
    <row r="163">
      <c r="G163" s="1" t="inlineStr">
        <is>
          <t>Avermectin B1 (Abamectin)</t>
        </is>
      </c>
      <c r="H163" s="1" t="inlineStr">
        <is>
          <t>Avermectin B1 (Abamectin)</t>
        </is>
      </c>
      <c r="I163" s="1" t="inlineStr">
        <is>
          <t>Avermectin B1 (Abamectin)</t>
        </is>
      </c>
      <c r="J163" s="1" t="inlineStr">
        <is>
          <t>XN</t>
        </is>
      </c>
      <c r="K163" s="1" t="inlineStr">
        <is>
          <t>Avermectin B1 (Abamectin)</t>
        </is>
      </c>
      <c r="L163" s="1" t="inlineStr">
        <is>
          <t>Avermectin B1 (Abamectin)</t>
        </is>
      </c>
      <c r="DV163" s="1" t="inlineStr">
        <is>
          <t>XN</t>
        </is>
      </c>
    </row>
    <row r="164">
      <c r="G164" s="1" t="inlineStr">
        <is>
          <t>Azacitidine</t>
        </is>
      </c>
      <c r="H164" s="1" t="inlineStr">
        <is>
          <t>Azacitidine</t>
        </is>
      </c>
      <c r="I164" s="1" t="inlineStr">
        <is>
          <t>Azacitidine</t>
        </is>
      </c>
      <c r="J164" s="1" t="inlineStr">
        <is>
          <t>Albania</t>
        </is>
      </c>
      <c r="K164" s="1" t="inlineStr">
        <is>
          <t>Azacitidine</t>
        </is>
      </c>
      <c r="L164" s="1" t="inlineStr">
        <is>
          <t>Azacitidine</t>
        </is>
      </c>
      <c r="DV164" s="1" t="inlineStr">
        <is>
          <t>Albania</t>
        </is>
      </c>
    </row>
    <row r="165">
      <c r="G165" s="1" t="inlineStr">
        <is>
          <t>Azaserine</t>
        </is>
      </c>
      <c r="H165" s="1" t="inlineStr">
        <is>
          <t>Azaserine</t>
        </is>
      </c>
      <c r="I165" s="1" t="inlineStr">
        <is>
          <t>Azaserine</t>
        </is>
      </c>
      <c r="J165" s="1" t="inlineStr">
        <is>
          <t>Sierra Leone</t>
        </is>
      </c>
      <c r="K165" s="1" t="inlineStr">
        <is>
          <t>Azaserine</t>
        </is>
      </c>
      <c r="L165" s="1" t="inlineStr">
        <is>
          <t>Azaserine</t>
        </is>
      </c>
      <c r="DV165" s="1" t="inlineStr">
        <is>
          <t>Sierra Leone</t>
        </is>
      </c>
    </row>
    <row r="166">
      <c r="G166" s="1" t="inlineStr">
        <is>
          <t>Azathioprine</t>
        </is>
      </c>
      <c r="H166" s="1" t="inlineStr">
        <is>
          <t>Azathioprine</t>
        </is>
      </c>
      <c r="I166" s="1" t="inlineStr">
        <is>
          <t>Azathioprine</t>
        </is>
      </c>
      <c r="J166" s="1" t="inlineStr">
        <is>
          <t>Isle of Man</t>
        </is>
      </c>
      <c r="K166" s="1" t="inlineStr">
        <is>
          <t>Azathioprine</t>
        </is>
      </c>
      <c r="L166" s="1" t="inlineStr">
        <is>
          <t>Azathioprine</t>
        </is>
      </c>
      <c r="DV166" s="1" t="inlineStr">
        <is>
          <t>Isle of Man</t>
        </is>
      </c>
    </row>
    <row r="167">
      <c r="G167" s="1" t="inlineStr">
        <is>
          <t>Azobenzene</t>
        </is>
      </c>
      <c r="H167" s="1" t="inlineStr">
        <is>
          <t>Azobenzene</t>
        </is>
      </c>
      <c r="I167" s="1" t="inlineStr">
        <is>
          <t>Azobenzene</t>
        </is>
      </c>
      <c r="J167" s="1" t="inlineStr">
        <is>
          <t>Russia</t>
        </is>
      </c>
      <c r="K167" s="1" t="inlineStr">
        <is>
          <t>Azobenzene</t>
        </is>
      </c>
      <c r="L167" s="1" t="inlineStr">
        <is>
          <t>Azobenzene</t>
        </is>
      </c>
      <c r="DV167" s="1" t="inlineStr">
        <is>
          <t>Russia</t>
        </is>
      </c>
    </row>
    <row r="168">
      <c r="G168" s="1" t="inlineStr">
        <is>
          <t>Barbiturates</t>
        </is>
      </c>
      <c r="H168" s="1" t="inlineStr">
        <is>
          <t>Barbiturates</t>
        </is>
      </c>
      <c r="I168" s="1" t="inlineStr">
        <is>
          <t>Barbiturates</t>
        </is>
      </c>
      <c r="J168" s="1" t="inlineStr">
        <is>
          <t>Canary Islands</t>
        </is>
      </c>
      <c r="K168" s="1" t="inlineStr">
        <is>
          <t>Barbiturates</t>
        </is>
      </c>
      <c r="L168" s="1" t="inlineStr">
        <is>
          <t>Barbiturates</t>
        </is>
      </c>
      <c r="DV168" s="1" t="inlineStr">
        <is>
          <t>Canary Islands</t>
        </is>
      </c>
    </row>
    <row r="169">
      <c r="G169" s="1" t="inlineStr">
        <is>
          <t>Beclomethasone dipropionate</t>
        </is>
      </c>
      <c r="H169" s="1" t="inlineStr">
        <is>
          <t>Beclomethasone dipropionate</t>
        </is>
      </c>
      <c r="I169" s="1" t="inlineStr">
        <is>
          <t>Beclomethasone dipropionate</t>
        </is>
      </c>
      <c r="J169" s="1" t="inlineStr">
        <is>
          <t>Cayman Islands</t>
        </is>
      </c>
      <c r="K169" s="1" t="inlineStr">
        <is>
          <t>Beclomethasone dipropionate</t>
        </is>
      </c>
      <c r="L169" s="1" t="inlineStr">
        <is>
          <t>Beclomethasone dipropionate</t>
        </is>
      </c>
      <c r="DV169" s="1" t="inlineStr">
        <is>
          <t>Cayman Islands</t>
        </is>
      </c>
    </row>
    <row r="170">
      <c r="G170" s="1" t="inlineStr">
        <is>
          <t>Benomyl</t>
        </is>
      </c>
      <c r="H170" s="1" t="inlineStr">
        <is>
          <t>Benomyl</t>
        </is>
      </c>
      <c r="I170" s="1" t="inlineStr">
        <is>
          <t>Benomyl</t>
        </is>
      </c>
      <c r="J170" s="1" t="inlineStr">
        <is>
          <t>United Arab Emirates</t>
        </is>
      </c>
      <c r="K170" s="1" t="inlineStr">
        <is>
          <t>Benomyl</t>
        </is>
      </c>
      <c r="L170" s="1" t="inlineStr">
        <is>
          <t>Benomyl</t>
        </is>
      </c>
      <c r="DV170" s="1" t="inlineStr">
        <is>
          <t>United Arab Emirates</t>
        </is>
      </c>
    </row>
    <row r="171">
      <c r="G171" s="1" t="inlineStr">
        <is>
          <t>Benthiavalicarb-isopropyl</t>
        </is>
      </c>
      <c r="H171" s="1" t="inlineStr">
        <is>
          <t>Benthiavalicarb-isopropyl</t>
        </is>
      </c>
      <c r="I171" s="1" t="inlineStr">
        <is>
          <t>Benthiavalicarb-isopropyl</t>
        </is>
      </c>
      <c r="J171" s="1" t="inlineStr">
        <is>
          <t>Iran</t>
        </is>
      </c>
      <c r="K171" s="1" t="inlineStr">
        <is>
          <t>Benthiavalicarb-isopropyl</t>
        </is>
      </c>
      <c r="L171" s="1" t="inlineStr">
        <is>
          <t>Benthiavalicarb-isopropyl</t>
        </is>
      </c>
      <c r="DV171" s="1" t="inlineStr">
        <is>
          <t>Iran</t>
        </is>
      </c>
    </row>
    <row r="172">
      <c r="G172" s="1" t="inlineStr">
        <is>
          <t>Benz[a]anthracene</t>
        </is>
      </c>
      <c r="H172" s="1" t="inlineStr">
        <is>
          <t>Benz[a]anthracene</t>
        </is>
      </c>
      <c r="I172" s="1" t="inlineStr">
        <is>
          <t>Benz[a]anthracene</t>
        </is>
      </c>
      <c r="J172" s="1" t="inlineStr">
        <is>
          <t>Qatar</t>
        </is>
      </c>
      <c r="K172" s="1" t="inlineStr">
        <is>
          <t>Benz[a]anthracene</t>
        </is>
      </c>
      <c r="L172" s="1" t="inlineStr">
        <is>
          <t>Benz[a]anthracene</t>
        </is>
      </c>
      <c r="DV172" s="1" t="inlineStr">
        <is>
          <t>Qatar</t>
        </is>
      </c>
    </row>
    <row r="173">
      <c r="G173" s="1" t="inlineStr">
        <is>
          <t>Benzene</t>
        </is>
      </c>
      <c r="H173" s="1" t="inlineStr">
        <is>
          <t>Benzene</t>
        </is>
      </c>
      <c r="I173" s="1" t="inlineStr">
        <is>
          <t>Benzene</t>
        </is>
      </c>
      <c r="J173" s="1" t="inlineStr">
        <is>
          <t>Hong Kong</t>
        </is>
      </c>
      <c r="K173" s="1" t="inlineStr">
        <is>
          <t>Benzene</t>
        </is>
      </c>
      <c r="L173" s="1" t="inlineStr">
        <is>
          <t>Benzene</t>
        </is>
      </c>
      <c r="DV173" s="1" t="inlineStr">
        <is>
          <t>Hong Kong</t>
        </is>
      </c>
    </row>
    <row r="174">
      <c r="G174" s="1" t="inlineStr">
        <is>
          <t>Benzidine [and its salts]</t>
        </is>
      </c>
      <c r="H174" s="1" t="inlineStr">
        <is>
          <t>Benzidine [and its salts]</t>
        </is>
      </c>
      <c r="I174" s="1" t="inlineStr">
        <is>
          <t>Benzidine [and its salts]</t>
        </is>
      </c>
      <c r="J174" s="1" t="inlineStr">
        <is>
          <t>Christmas Island</t>
        </is>
      </c>
      <c r="K174" s="1" t="inlineStr">
        <is>
          <t>Benzidine [and its salts]</t>
        </is>
      </c>
      <c r="L174" s="1" t="inlineStr">
        <is>
          <t>Benzidine [and its salts]</t>
        </is>
      </c>
      <c r="DV174" s="1" t="inlineStr">
        <is>
          <t>Christmas Island</t>
        </is>
      </c>
    </row>
    <row r="175">
      <c r="G175" s="1" t="inlineStr">
        <is>
          <t>Benzidine-based dyes</t>
        </is>
      </c>
      <c r="H175" s="1" t="inlineStr">
        <is>
          <t>Benzidine-based dyes</t>
        </is>
      </c>
      <c r="I175" s="1" t="inlineStr">
        <is>
          <t>Benzidine-based dyes</t>
        </is>
      </c>
      <c r="J175" s="1" t="inlineStr">
        <is>
          <t>Bosnia and Herzegovina</t>
        </is>
      </c>
      <c r="K175" s="1" t="inlineStr">
        <is>
          <t>Benzidine-based dyes</t>
        </is>
      </c>
      <c r="L175" s="1" t="inlineStr">
        <is>
          <t>Benzidine-based dyes</t>
        </is>
      </c>
      <c r="DV175" s="1" t="inlineStr">
        <is>
          <t>Bosnia and Herzegovina</t>
        </is>
      </c>
    </row>
    <row r="176">
      <c r="G176" s="1" t="inlineStr">
        <is>
          <t>Benzo[a]pyrene</t>
        </is>
      </c>
      <c r="H176" s="1" t="inlineStr">
        <is>
          <t>Benzo[a]pyrene</t>
        </is>
      </c>
      <c r="I176" s="1" t="inlineStr">
        <is>
          <t>Benzo[a]pyrene</t>
        </is>
      </c>
      <c r="J176" s="1" t="inlineStr">
        <is>
          <t>Turkmenistan</t>
        </is>
      </c>
      <c r="K176" s="1" t="inlineStr">
        <is>
          <t>Benzo[a]pyrene</t>
        </is>
      </c>
      <c r="L176" s="1" t="inlineStr">
        <is>
          <t>Benzo[a]pyrene</t>
        </is>
      </c>
      <c r="DV176" s="1" t="inlineStr">
        <is>
          <t>Turkmenistan</t>
        </is>
      </c>
    </row>
    <row r="177">
      <c r="G177" s="1" t="inlineStr">
        <is>
          <t>Benzo[b]fluoranthene</t>
        </is>
      </c>
      <c r="H177" s="1" t="inlineStr">
        <is>
          <t>Benzo[b]fluoranthene</t>
        </is>
      </c>
      <c r="I177" s="1" t="inlineStr">
        <is>
          <t>Benzo[b]fluoranthene</t>
        </is>
      </c>
      <c r="J177" s="1" t="inlineStr">
        <is>
          <t>Colombia</t>
        </is>
      </c>
      <c r="K177" s="1" t="inlineStr">
        <is>
          <t>Benzo[b]fluoranthene</t>
        </is>
      </c>
      <c r="L177" s="1" t="inlineStr">
        <is>
          <t>Benzo[b]fluoranthene</t>
        </is>
      </c>
      <c r="DV177" s="1" t="inlineStr">
        <is>
          <t>Colombia</t>
        </is>
      </c>
    </row>
    <row r="178">
      <c r="G178" s="1" t="inlineStr">
        <is>
          <t>Benzo[j]fluoranthene</t>
        </is>
      </c>
      <c r="H178" s="1" t="inlineStr">
        <is>
          <t>Benzo[j]fluoranthene</t>
        </is>
      </c>
      <c r="I178" s="1" t="inlineStr">
        <is>
          <t>Benzo[j]fluoranthene</t>
        </is>
      </c>
      <c r="J178" s="1" t="inlineStr">
        <is>
          <t>Algeria</t>
        </is>
      </c>
      <c r="K178" s="1" t="inlineStr">
        <is>
          <t>Benzo[j]fluoranthene</t>
        </is>
      </c>
      <c r="L178" s="1" t="inlineStr">
        <is>
          <t>Benzo[j]fluoranthene</t>
        </is>
      </c>
      <c r="DV178" s="1" t="inlineStr">
        <is>
          <t>Algeria</t>
        </is>
      </c>
    </row>
    <row r="179">
      <c r="G179" s="1" t="inlineStr">
        <is>
          <t>Benzo[k]fluoranthene</t>
        </is>
      </c>
      <c r="H179" s="1" t="inlineStr">
        <is>
          <t>Benzo[k]fluoranthene</t>
        </is>
      </c>
      <c r="I179" s="1" t="inlineStr">
        <is>
          <t>Benzo[k]fluoranthene</t>
        </is>
      </c>
      <c r="J179" s="1" t="inlineStr">
        <is>
          <t>Turkey</t>
        </is>
      </c>
      <c r="K179" s="1" t="inlineStr">
        <is>
          <t>Benzo[k]fluoranthene</t>
        </is>
      </c>
      <c r="L179" s="1" t="inlineStr">
        <is>
          <t>Benzo[k]fluoranthene</t>
        </is>
      </c>
      <c r="DV179" s="1" t="inlineStr">
        <is>
          <t>Turkey</t>
        </is>
      </c>
    </row>
    <row r="180">
      <c r="G180" s="1" t="inlineStr">
        <is>
          <t>Benzodiazepines</t>
        </is>
      </c>
      <c r="H180" s="1" t="inlineStr">
        <is>
          <t>Benzodiazepines</t>
        </is>
      </c>
      <c r="I180" s="1" t="inlineStr">
        <is>
          <t>Benzodiazepines</t>
        </is>
      </c>
      <c r="J180" s="1" t="inlineStr">
        <is>
          <t>Mexico</t>
        </is>
      </c>
      <c r="K180" s="1" t="inlineStr">
        <is>
          <t>Benzodiazepines</t>
        </is>
      </c>
      <c r="L180" s="1" t="inlineStr">
        <is>
          <t>Benzodiazepines</t>
        </is>
      </c>
      <c r="DV180" s="1" t="inlineStr">
        <is>
          <t>Mexico</t>
        </is>
      </c>
    </row>
    <row r="181">
      <c r="G181" s="1" t="inlineStr">
        <is>
          <t>Benzofuran</t>
        </is>
      </c>
      <c r="H181" s="1" t="inlineStr">
        <is>
          <t>Benzofuran</t>
        </is>
      </c>
      <c r="I181" s="1" t="inlineStr">
        <is>
          <t>Benzofuran</t>
        </is>
      </c>
      <c r="J181" s="1" t="inlineStr">
        <is>
          <t>Gibraltar</t>
        </is>
      </c>
      <c r="K181" s="1" t="inlineStr">
        <is>
          <t>Benzofuran</t>
        </is>
      </c>
      <c r="L181" s="1" t="inlineStr">
        <is>
          <t>Benzofuran</t>
        </is>
      </c>
      <c r="DV181" s="1" t="inlineStr">
        <is>
          <t>Gibraltar</t>
        </is>
      </c>
    </row>
    <row r="182">
      <c r="G182" s="1" t="inlineStr">
        <is>
          <t>Benzophenone</t>
        </is>
      </c>
      <c r="H182" s="1" t="inlineStr">
        <is>
          <t>Benzophenone</t>
        </is>
      </c>
      <c r="I182" s="1" t="inlineStr">
        <is>
          <t>Benzophenone</t>
        </is>
      </c>
      <c r="J182" s="1" t="inlineStr">
        <is>
          <t>Palestinian Territory</t>
        </is>
      </c>
      <c r="K182" s="1" t="inlineStr">
        <is>
          <t>Benzophenone</t>
        </is>
      </c>
      <c r="L182" s="1" t="inlineStr">
        <is>
          <t>Benzophenone</t>
        </is>
      </c>
      <c r="DV182" s="1" t="inlineStr">
        <is>
          <t>Palestinian Territory</t>
        </is>
      </c>
    </row>
    <row r="183">
      <c r="G183" s="1" t="inlineStr">
        <is>
          <t>Benzotrichloride</t>
        </is>
      </c>
      <c r="H183" s="1" t="inlineStr">
        <is>
          <t>Benzotrichloride</t>
        </is>
      </c>
      <c r="I183" s="1" t="inlineStr">
        <is>
          <t>Benzotrichloride</t>
        </is>
      </c>
      <c r="J183" s="1" t="inlineStr">
        <is>
          <t>Bahrain</t>
        </is>
      </c>
      <c r="K183" s="1" t="inlineStr">
        <is>
          <t>Benzotrichloride</t>
        </is>
      </c>
      <c r="L183" s="1" t="inlineStr">
        <is>
          <t>Benzotrichloride</t>
        </is>
      </c>
      <c r="DV183" s="1" t="inlineStr">
        <is>
          <t>Bahrain</t>
        </is>
      </c>
    </row>
    <row r="184">
      <c r="G184" s="1" t="inlineStr">
        <is>
          <t>Benzphetamine hydrochloride</t>
        </is>
      </c>
      <c r="H184" s="1" t="inlineStr">
        <is>
          <t>Benzphetamine hydrochloride</t>
        </is>
      </c>
      <c r="I184" s="1" t="inlineStr">
        <is>
          <t>Benzphetamine hydrochloride</t>
        </is>
      </c>
      <c r="J184" s="1" t="inlineStr">
        <is>
          <t>Yemen</t>
        </is>
      </c>
      <c r="K184" s="1" t="inlineStr">
        <is>
          <t>Benzphetamine hydrochloride</t>
        </is>
      </c>
      <c r="L184" s="1" t="inlineStr">
        <is>
          <t>Benzphetamine hydrochloride</t>
        </is>
      </c>
      <c r="DV184" s="1" t="inlineStr">
        <is>
          <t>Yemen</t>
        </is>
      </c>
    </row>
    <row r="185">
      <c r="G185" s="1" t="inlineStr">
        <is>
          <t>Benzyl chloride</t>
        </is>
      </c>
      <c r="H185" s="1" t="inlineStr">
        <is>
          <t>Benzyl chloride</t>
        </is>
      </c>
      <c r="I185" s="1" t="inlineStr">
        <is>
          <t>Benzyl chloride</t>
        </is>
      </c>
      <c r="J185" s="1" t="inlineStr">
        <is>
          <t>Maldives</t>
        </is>
      </c>
      <c r="K185" s="1" t="inlineStr">
        <is>
          <t>Benzyl chloride</t>
        </is>
      </c>
      <c r="L185" s="1" t="inlineStr">
        <is>
          <t>Benzyl chloride</t>
        </is>
      </c>
      <c r="DV185" s="1" t="inlineStr">
        <is>
          <t>Maldives</t>
        </is>
      </c>
    </row>
    <row r="186">
      <c r="G186" s="1" t="inlineStr">
        <is>
          <t>Benzyl violet 4B</t>
        </is>
      </c>
      <c r="H186" s="1" t="inlineStr">
        <is>
          <t>Benzyl violet 4B</t>
        </is>
      </c>
      <c r="I186" s="1" t="inlineStr">
        <is>
          <t>Benzyl violet 4B</t>
        </is>
      </c>
      <c r="J186" s="1" t="inlineStr">
        <is>
          <t>Tonga</t>
        </is>
      </c>
      <c r="K186" s="1" t="inlineStr">
        <is>
          <t>Benzyl violet 4B</t>
        </is>
      </c>
      <c r="L186" s="1" t="inlineStr">
        <is>
          <t>Benzyl violet 4B</t>
        </is>
      </c>
      <c r="DV186" s="1" t="inlineStr">
        <is>
          <t>Tonga</t>
        </is>
      </c>
    </row>
    <row r="187">
      <c r="G187" s="1" t="inlineStr">
        <is>
          <t>Beryllium</t>
        </is>
      </c>
      <c r="H187" s="1" t="inlineStr">
        <is>
          <t>Beryllium</t>
        </is>
      </c>
      <c r="I187" s="1" t="inlineStr">
        <is>
          <t>Beryllium</t>
        </is>
      </c>
      <c r="J187" s="1" t="inlineStr">
        <is>
          <t>Sao Tome And Principe</t>
        </is>
      </c>
      <c r="K187" s="1" t="inlineStr">
        <is>
          <t>Beryllium</t>
        </is>
      </c>
      <c r="L187" s="1" t="inlineStr">
        <is>
          <t>Beryllium</t>
        </is>
      </c>
      <c r="DV187" s="1" t="inlineStr">
        <is>
          <t>Sao Tome And Principe</t>
        </is>
      </c>
    </row>
    <row r="188">
      <c r="G188" s="1" t="inlineStr">
        <is>
          <t>Beryllium and beryllium compounds</t>
        </is>
      </c>
      <c r="H188" s="1" t="inlineStr">
        <is>
          <t>Beryllium and beryllium compounds</t>
        </is>
      </c>
      <c r="I188" s="1" t="inlineStr">
        <is>
          <t>Beryllium and beryllium compounds</t>
        </is>
      </c>
      <c r="J188" s="1" t="inlineStr">
        <is>
          <t>Togo</t>
        </is>
      </c>
      <c r="K188" s="1" t="inlineStr">
        <is>
          <t>Beryllium and beryllium compounds</t>
        </is>
      </c>
      <c r="L188" s="1" t="inlineStr">
        <is>
          <t>Beryllium and beryllium compounds</t>
        </is>
      </c>
      <c r="DV188" s="1" t="inlineStr">
        <is>
          <t>Togo</t>
        </is>
      </c>
    </row>
    <row r="189">
      <c r="G189" s="1" t="inlineStr">
        <is>
          <t>Beryllium oxide</t>
        </is>
      </c>
      <c r="H189" s="1" t="inlineStr">
        <is>
          <t>Beryllium oxide</t>
        </is>
      </c>
      <c r="I189" s="1" t="inlineStr">
        <is>
          <t>Beryllium oxide</t>
        </is>
      </c>
      <c r="J189" s="1" t="inlineStr">
        <is>
          <t>Saudi Arabia</t>
        </is>
      </c>
      <c r="K189" s="1" t="inlineStr">
        <is>
          <t>Beryllium oxide</t>
        </is>
      </c>
      <c r="L189" s="1" t="inlineStr">
        <is>
          <t>Beryllium oxide</t>
        </is>
      </c>
      <c r="DV189" s="1" t="inlineStr">
        <is>
          <t>Saudi Arabia</t>
        </is>
      </c>
    </row>
    <row r="190">
      <c r="G190" s="1" t="inlineStr">
        <is>
          <t>Beryllium sulfate</t>
        </is>
      </c>
      <c r="H190" s="1" t="inlineStr">
        <is>
          <t>Beryllium sulfate</t>
        </is>
      </c>
      <c r="I190" s="1" t="inlineStr">
        <is>
          <t>Beryllium sulfate</t>
        </is>
      </c>
      <c r="J190" s="1" t="inlineStr">
        <is>
          <t>Japan</t>
        </is>
      </c>
      <c r="K190" s="1" t="inlineStr">
        <is>
          <t>Beryllium sulfate</t>
        </is>
      </c>
      <c r="L190" s="1" t="inlineStr">
        <is>
          <t>Beryllium sulfate</t>
        </is>
      </c>
      <c r="DV190" s="1" t="inlineStr">
        <is>
          <t>Japan</t>
        </is>
      </c>
    </row>
    <row r="191">
      <c r="G191" s="1" t="inlineStr">
        <is>
          <t>beta-Butyrolactone</t>
        </is>
      </c>
      <c r="H191" s="1" t="inlineStr">
        <is>
          <t>beta-Butyrolactone</t>
        </is>
      </c>
      <c r="I191" s="1" t="inlineStr">
        <is>
          <t>beta-Butyrolactone</t>
        </is>
      </c>
      <c r="J191" s="1" t="inlineStr">
        <is>
          <t>Nauru</t>
        </is>
      </c>
      <c r="K191" s="1" t="inlineStr">
        <is>
          <t>beta-Butyrolactone</t>
        </is>
      </c>
      <c r="L191" s="1" t="inlineStr">
        <is>
          <t>beta-Butyrolactone</t>
        </is>
      </c>
      <c r="DV191" s="1" t="inlineStr">
        <is>
          <t>Nauru</t>
        </is>
      </c>
    </row>
    <row r="192">
      <c r="G192" s="1" t="inlineStr">
        <is>
          <t>beta-Myrcene</t>
        </is>
      </c>
      <c r="H192" s="1" t="inlineStr">
        <is>
          <t>beta-Myrcene</t>
        </is>
      </c>
      <c r="I192" s="1" t="inlineStr">
        <is>
          <t>beta-Myrcene</t>
        </is>
      </c>
      <c r="J192" s="1" t="inlineStr">
        <is>
          <t>Spain</t>
        </is>
      </c>
      <c r="K192" s="1" t="inlineStr">
        <is>
          <t>beta-Myrcene</t>
        </is>
      </c>
      <c r="L192" s="1" t="inlineStr">
        <is>
          <t>beta-Myrcene</t>
        </is>
      </c>
      <c r="DV192" s="1" t="inlineStr">
        <is>
          <t>Spain</t>
        </is>
      </c>
    </row>
    <row r="193">
      <c r="G193" s="1" t="inlineStr">
        <is>
          <t>beta-Propiolactone</t>
        </is>
      </c>
      <c r="H193" s="1" t="inlineStr">
        <is>
          <t>beta-Propiolactone</t>
        </is>
      </c>
      <c r="I193" s="1" t="inlineStr">
        <is>
          <t>beta-Propiolactone</t>
        </is>
      </c>
      <c r="J193" s="1" t="inlineStr">
        <is>
          <t>Bangladesh</t>
        </is>
      </c>
      <c r="K193" s="1" t="inlineStr">
        <is>
          <t>beta-Propiolactone</t>
        </is>
      </c>
      <c r="L193" s="1" t="inlineStr">
        <is>
          <t>beta-Propiolactone</t>
        </is>
      </c>
      <c r="DV193" s="1" t="inlineStr">
        <is>
          <t>Bangladesh</t>
        </is>
      </c>
    </row>
    <row r="194">
      <c r="G194" s="1" t="inlineStr">
        <is>
          <t>Betel quid with tobacco</t>
        </is>
      </c>
      <c r="H194" s="1" t="inlineStr">
        <is>
          <t>Betel quid with tobacco</t>
        </is>
      </c>
      <c r="I194" s="1" t="inlineStr">
        <is>
          <t>Betel quid with tobacco</t>
        </is>
      </c>
      <c r="J194" s="1" t="inlineStr">
        <is>
          <t>Benin</t>
        </is>
      </c>
      <c r="K194" s="1" t="inlineStr">
        <is>
          <t>Betel quid with tobacco</t>
        </is>
      </c>
      <c r="L194" s="1" t="inlineStr">
        <is>
          <t>Betel quid with tobacco</t>
        </is>
      </c>
      <c r="DV194" s="1" t="inlineStr">
        <is>
          <t>Benin</t>
        </is>
      </c>
    </row>
    <row r="195">
      <c r="G195" s="1" t="inlineStr">
        <is>
          <t>Betel quid without tobacco</t>
        </is>
      </c>
      <c r="H195" s="1" t="inlineStr">
        <is>
          <t>Betel quid without tobacco</t>
        </is>
      </c>
      <c r="I195" s="1" t="inlineStr">
        <is>
          <t>Betel quid without tobacco</t>
        </is>
      </c>
      <c r="J195" s="1" t="inlineStr">
        <is>
          <t>Jordan</t>
        </is>
      </c>
      <c r="K195" s="1" t="inlineStr">
        <is>
          <t>Betel quid without tobacco</t>
        </is>
      </c>
      <c r="L195" s="1" t="inlineStr">
        <is>
          <t>Betel quid without tobacco</t>
        </is>
      </c>
      <c r="DV195" s="1" t="inlineStr">
        <is>
          <t>Jordan</t>
        </is>
      </c>
    </row>
    <row r="196">
      <c r="G196" s="1" t="inlineStr">
        <is>
          <t>Bis(2-chloro-1-methylethyl)ether, technical grade</t>
        </is>
      </c>
      <c r="H196" s="1" t="inlineStr">
        <is>
          <t>Bis(2-chloro-1-methylethyl)ether, technical grade</t>
        </is>
      </c>
      <c r="I196" s="1" t="inlineStr">
        <is>
          <t>Bis(2-chloro-1-methylethyl)ether, technical grade</t>
        </is>
      </c>
      <c r="J196" s="1" t="inlineStr">
        <is>
          <t>Serbia and Montenegro</t>
        </is>
      </c>
      <c r="K196" s="1" t="inlineStr">
        <is>
          <t>Bis(2-chloro-1-methylethyl)ether, technical grade</t>
        </is>
      </c>
      <c r="L196" s="1" t="inlineStr">
        <is>
          <t>Bis(2-chloro-1-methylethyl)ether, technical grade</t>
        </is>
      </c>
      <c r="DV196" s="1" t="inlineStr">
        <is>
          <t>Serbia and Montenegro</t>
        </is>
      </c>
    </row>
    <row r="197">
      <c r="G197" s="1" t="inlineStr">
        <is>
          <t>Bis(2-chloroethyl)ether</t>
        </is>
      </c>
      <c r="H197" s="1" t="inlineStr">
        <is>
          <t>Bis(2-chloroethyl)ether</t>
        </is>
      </c>
      <c r="I197" s="1" t="inlineStr">
        <is>
          <t>Bis(2-chloroethyl)ether</t>
        </is>
      </c>
      <c r="J197" s="1" t="inlineStr">
        <is>
          <t>Dominican Republic</t>
        </is>
      </c>
      <c r="K197" s="1" t="inlineStr">
        <is>
          <t>Bis(2-chloroethyl)ether</t>
        </is>
      </c>
      <c r="L197" s="1" t="inlineStr">
        <is>
          <t>Bis(2-chloroethyl)ether</t>
        </is>
      </c>
      <c r="DV197" s="1" t="inlineStr">
        <is>
          <t>Dominican Republic</t>
        </is>
      </c>
    </row>
    <row r="198">
      <c r="G198" s="1" t="inlineStr">
        <is>
          <t>Bis(chloromethyl)ether</t>
        </is>
      </c>
      <c r="H198" s="1" t="inlineStr">
        <is>
          <t>Bis(chloromethyl)ether</t>
        </is>
      </c>
      <c r="I198" s="1" t="inlineStr">
        <is>
          <t>Bis(chloromethyl)ether</t>
        </is>
      </c>
      <c r="J198" s="1" t="inlineStr">
        <is>
          <t>Kazakhstan</t>
        </is>
      </c>
      <c r="K198" s="1" t="inlineStr">
        <is>
          <t>Bis(chloromethyl)ether</t>
        </is>
      </c>
      <c r="L198" s="1" t="inlineStr">
        <is>
          <t>Bis(chloromethyl)ether</t>
        </is>
      </c>
      <c r="DV198" s="1" t="inlineStr">
        <is>
          <t>Kazakhstan</t>
        </is>
      </c>
    </row>
    <row r="199">
      <c r="G199" s="1" t="inlineStr">
        <is>
          <t>Bischloroethyl nitrosourea (BCNU) (Carmustine)</t>
        </is>
      </c>
      <c r="H199" s="1" t="inlineStr">
        <is>
          <t>Bischloroethyl nitrosourea (BCNU) (Carmustine)</t>
        </is>
      </c>
      <c r="I199" s="1" t="inlineStr">
        <is>
          <t>Bischloroethyl nitrosourea (BCNU) (Carmustine)</t>
        </is>
      </c>
      <c r="J199" s="1" t="inlineStr">
        <is>
          <t>Zaire</t>
        </is>
      </c>
      <c r="K199" s="1" t="inlineStr">
        <is>
          <t>Bischloroethyl nitrosourea (BCNU) (Carmustine)</t>
        </is>
      </c>
      <c r="L199" s="1" t="inlineStr">
        <is>
          <t>Bischloroethyl nitrosourea (BCNU) (Carmustine)</t>
        </is>
      </c>
      <c r="DV199" s="1" t="inlineStr">
        <is>
          <t>Zaire</t>
        </is>
      </c>
    </row>
    <row r="200">
      <c r="G200" s="1" t="inlineStr">
        <is>
          <t>Bisphenol A (BPA)</t>
        </is>
      </c>
      <c r="H200" s="1" t="inlineStr">
        <is>
          <t>Bisphenol A (BPA)</t>
        </is>
      </c>
      <c r="I200" s="1" t="inlineStr">
        <is>
          <t>Bisphenol A (BPA)</t>
        </is>
      </c>
      <c r="J200" s="1" t="inlineStr">
        <is>
          <t>Thailand</t>
        </is>
      </c>
      <c r="K200" s="1" t="inlineStr">
        <is>
          <t>Bisphenol A (BPA)</t>
        </is>
      </c>
      <c r="L200" s="1" t="inlineStr">
        <is>
          <t>Bisphenol A (BPA)</t>
        </is>
      </c>
      <c r="DV200" s="1" t="inlineStr">
        <is>
          <t>Thailand</t>
        </is>
      </c>
    </row>
    <row r="201">
      <c r="G201" s="1" t="inlineStr">
        <is>
          <t>Bitumens, extracts of steam-refined and air refined</t>
        </is>
      </c>
      <c r="H201" s="1" t="inlineStr">
        <is>
          <t>Bitumens, extracts of steam-refined and air refined</t>
        </is>
      </c>
      <c r="I201" s="1" t="inlineStr">
        <is>
          <t>Bitumens, extracts of steam-refined and air refined</t>
        </is>
      </c>
      <c r="J201" s="1" t="inlineStr">
        <is>
          <t>French Southern Territories</t>
        </is>
      </c>
      <c r="K201" s="1" t="inlineStr">
        <is>
          <t>Bitumens, extracts of steam-refined and air refined</t>
        </is>
      </c>
      <c r="L201" s="1" t="inlineStr">
        <is>
          <t>Bitumens, extracts of steam-refined and air refined</t>
        </is>
      </c>
      <c r="DV201" s="1" t="inlineStr">
        <is>
          <t>French Southern Territories</t>
        </is>
      </c>
    </row>
    <row r="202">
      <c r="G202" s="1" t="inlineStr">
        <is>
          <t>Bracken fern</t>
        </is>
      </c>
      <c r="H202" s="1" t="inlineStr">
        <is>
          <t>Bracken fern</t>
        </is>
      </c>
      <c r="I202" s="1" t="inlineStr">
        <is>
          <t>Bracken fern</t>
        </is>
      </c>
      <c r="J202" s="1" t="inlineStr">
        <is>
          <t>Suriname</t>
        </is>
      </c>
      <c r="K202" s="1" t="inlineStr">
        <is>
          <t>Bracken fern</t>
        </is>
      </c>
      <c r="L202" s="1" t="inlineStr">
        <is>
          <t>Bracken fern</t>
        </is>
      </c>
      <c r="DV202" s="1" t="inlineStr">
        <is>
          <t>Suriname</t>
        </is>
      </c>
    </row>
    <row r="203">
      <c r="G203" s="1" t="inlineStr">
        <is>
          <t>Bromacil lithium salt</t>
        </is>
      </c>
      <c r="H203" s="1" t="inlineStr">
        <is>
          <t>Bromacil lithium salt</t>
        </is>
      </c>
      <c r="I203" s="1" t="inlineStr">
        <is>
          <t>Bromacil lithium salt</t>
        </is>
      </c>
      <c r="J203" s="1" t="inlineStr">
        <is>
          <t>British Virgin Islands</t>
        </is>
      </c>
      <c r="K203" s="1" t="inlineStr">
        <is>
          <t>Bromacil lithium salt</t>
        </is>
      </c>
      <c r="L203" s="1" t="inlineStr">
        <is>
          <t>Bromacil lithium salt</t>
        </is>
      </c>
      <c r="DV203" s="1" t="inlineStr">
        <is>
          <t>British Virgin Islands</t>
        </is>
      </c>
    </row>
    <row r="204">
      <c r="G204" s="1" t="inlineStr">
        <is>
          <t>Bromate</t>
        </is>
      </c>
      <c r="H204" s="1" t="inlineStr">
        <is>
          <t>Bromate</t>
        </is>
      </c>
      <c r="I204" s="1" t="inlineStr">
        <is>
          <t>Bromate</t>
        </is>
      </c>
      <c r="J204" s="1" t="inlineStr">
        <is>
          <t>Zimbabwe</t>
        </is>
      </c>
      <c r="K204" s="1" t="inlineStr">
        <is>
          <t>Bromate</t>
        </is>
      </c>
      <c r="L204" s="1" t="inlineStr">
        <is>
          <t>Bromate</t>
        </is>
      </c>
      <c r="DV204" s="1" t="inlineStr">
        <is>
          <t>Zimbabwe</t>
        </is>
      </c>
    </row>
    <row r="205">
      <c r="G205" s="1" t="inlineStr">
        <is>
          <t>Bromochloroacetic acid</t>
        </is>
      </c>
      <c r="H205" s="1" t="inlineStr">
        <is>
          <t>Bromochloroacetic acid</t>
        </is>
      </c>
      <c r="I205" s="1" t="inlineStr">
        <is>
          <t>Bromochloroacetic acid</t>
        </is>
      </c>
      <c r="J205" s="1" t="inlineStr">
        <is>
          <t>Gambia</t>
        </is>
      </c>
      <c r="K205" s="1" t="inlineStr">
        <is>
          <t>Bromochloroacetic acid</t>
        </is>
      </c>
      <c r="L205" s="1" t="inlineStr">
        <is>
          <t>Bromochloroacetic acid</t>
        </is>
      </c>
      <c r="DV205" s="1" t="inlineStr">
        <is>
          <t>Gambia</t>
        </is>
      </c>
    </row>
    <row r="206">
      <c r="G206" s="1" t="inlineStr">
        <is>
          <t>Bromodichloroacetic acid</t>
        </is>
      </c>
      <c r="H206" s="1" t="inlineStr">
        <is>
          <t>Bromodichloroacetic acid</t>
        </is>
      </c>
      <c r="I206" s="1" t="inlineStr">
        <is>
          <t>Bromodichloroacetic acid</t>
        </is>
      </c>
      <c r="J206" s="1" t="inlineStr">
        <is>
          <t>Georgia</t>
        </is>
      </c>
      <c r="K206" s="1" t="inlineStr">
        <is>
          <t>Bromodichloroacetic acid</t>
        </is>
      </c>
      <c r="L206" s="1" t="inlineStr">
        <is>
          <t>Bromodichloroacetic acid</t>
        </is>
      </c>
      <c r="DV206" s="1" t="inlineStr">
        <is>
          <t>Georgia</t>
        </is>
      </c>
    </row>
    <row r="207">
      <c r="G207" s="1" t="inlineStr">
        <is>
          <t>Bromodichloromethane</t>
        </is>
      </c>
      <c r="H207" s="1" t="inlineStr">
        <is>
          <t>Bromodichloromethane</t>
        </is>
      </c>
      <c r="I207" s="1" t="inlineStr">
        <is>
          <t>Bromodichloromethane</t>
        </is>
      </c>
      <c r="J207" s="1" t="inlineStr">
        <is>
          <t>Holy See (Vatican City)</t>
        </is>
      </c>
      <c r="K207" s="1" t="inlineStr">
        <is>
          <t>Bromodichloromethane</t>
        </is>
      </c>
      <c r="L207" s="1" t="inlineStr">
        <is>
          <t>Bromodichloromethane</t>
        </is>
      </c>
      <c r="DV207" s="1" t="inlineStr">
        <is>
          <t>Holy See (Vatican City)</t>
        </is>
      </c>
    </row>
    <row r="208">
      <c r="G208" s="1" t="inlineStr">
        <is>
          <t>Bromoethane</t>
        </is>
      </c>
      <c r="H208" s="1" t="inlineStr">
        <is>
          <t>Bromoethane</t>
        </is>
      </c>
      <c r="I208" s="1" t="inlineStr">
        <is>
          <t>Bromoethane</t>
        </is>
      </c>
      <c r="J208" s="1" t="inlineStr">
        <is>
          <t>Belgium</t>
        </is>
      </c>
      <c r="K208" s="1" t="inlineStr">
        <is>
          <t>Bromoethane</t>
        </is>
      </c>
      <c r="L208" s="1" t="inlineStr">
        <is>
          <t>Bromoethane</t>
        </is>
      </c>
      <c r="DV208" s="1" t="inlineStr">
        <is>
          <t>Belgium</t>
        </is>
      </c>
    </row>
    <row r="209">
      <c r="G209" s="1" t="inlineStr">
        <is>
          <t>Bromoform</t>
        </is>
      </c>
      <c r="H209" s="1" t="inlineStr">
        <is>
          <t>Bromoform</t>
        </is>
      </c>
      <c r="I209" s="1" t="inlineStr">
        <is>
          <t>Bromoform</t>
        </is>
      </c>
      <c r="J209" s="1" t="inlineStr">
        <is>
          <t>Mayotte</t>
        </is>
      </c>
      <c r="K209" s="1" t="inlineStr">
        <is>
          <t>Bromoform</t>
        </is>
      </c>
      <c r="L209" s="1" t="inlineStr">
        <is>
          <t>Bromoform</t>
        </is>
      </c>
      <c r="DV209" s="1" t="inlineStr">
        <is>
          <t>Mayotte</t>
        </is>
      </c>
    </row>
    <row r="210">
      <c r="G210" s="1" t="inlineStr">
        <is>
          <t>Bromoxynil</t>
        </is>
      </c>
      <c r="H210" s="1" t="inlineStr">
        <is>
          <t>Bromoxynil</t>
        </is>
      </c>
      <c r="I210" s="1" t="inlineStr">
        <is>
          <t>Bromoxynil</t>
        </is>
      </c>
      <c r="J210" s="1" t="inlineStr">
        <is>
          <t>Oman</t>
        </is>
      </c>
      <c r="K210" s="1" t="inlineStr">
        <is>
          <t>Bromoxynil</t>
        </is>
      </c>
      <c r="L210" s="1" t="inlineStr">
        <is>
          <t>Bromoxynil</t>
        </is>
      </c>
      <c r="DV210" s="1" t="inlineStr">
        <is>
          <t>Oman</t>
        </is>
      </c>
    </row>
    <row r="211">
      <c r="G211" s="1" t="inlineStr">
        <is>
          <t>Bromoxynil octanoate</t>
        </is>
      </c>
      <c r="H211" s="1" t="inlineStr">
        <is>
          <t>Bromoxynil octanoate</t>
        </is>
      </c>
      <c r="I211" s="1" t="inlineStr">
        <is>
          <t>Bromoxynil octanoate</t>
        </is>
      </c>
      <c r="J211" s="1" t="inlineStr">
        <is>
          <t>Sri Lanka</t>
        </is>
      </c>
      <c r="K211" s="1" t="inlineStr">
        <is>
          <t>Bromoxynil octanoate</t>
        </is>
      </c>
      <c r="L211" s="1" t="inlineStr">
        <is>
          <t>Bromoxynil octanoate</t>
        </is>
      </c>
      <c r="DV211" s="1" t="inlineStr">
        <is>
          <t>Sri Lanka</t>
        </is>
      </c>
    </row>
    <row r="212">
      <c r="G212" s="1" t="inlineStr">
        <is>
          <t>Butabarbital sodium</t>
        </is>
      </c>
      <c r="H212" s="1" t="inlineStr">
        <is>
          <t>Butabarbital sodium</t>
        </is>
      </c>
      <c r="I212" s="1" t="inlineStr">
        <is>
          <t>Butabarbital sodium</t>
        </is>
      </c>
      <c r="J212" s="1" t="inlineStr">
        <is>
          <t>US Minor Outlying Islands</t>
        </is>
      </c>
      <c r="K212" s="1" t="inlineStr">
        <is>
          <t>Butabarbital sodium</t>
        </is>
      </c>
      <c r="L212" s="1" t="inlineStr">
        <is>
          <t>Butabarbital sodium</t>
        </is>
      </c>
      <c r="DV212" s="1" t="inlineStr">
        <is>
          <t>US Minor Outlying Islands</t>
        </is>
      </c>
    </row>
    <row r="213">
      <c r="G213" s="1" t="inlineStr">
        <is>
          <t>Butylated hydroxyanisole</t>
        </is>
      </c>
      <c r="H213" s="1" t="inlineStr">
        <is>
          <t>Butylated hydroxyanisole</t>
        </is>
      </c>
      <c r="I213" s="1" t="inlineStr">
        <is>
          <t>Butylated hydroxyanisole</t>
        </is>
      </c>
      <c r="J213" s="1" t="inlineStr">
        <is>
          <t>Croatia</t>
        </is>
      </c>
      <c r="K213" s="1" t="inlineStr">
        <is>
          <t>Butylated hydroxyanisole</t>
        </is>
      </c>
      <c r="L213" s="1" t="inlineStr">
        <is>
          <t>Butylated hydroxyanisole</t>
        </is>
      </c>
      <c r="DV213" s="1" t="inlineStr">
        <is>
          <t>Croatia</t>
        </is>
      </c>
    </row>
    <row r="214">
      <c r="G214" s="1" t="inlineStr">
        <is>
          <t>C.I. Acid Red 114</t>
        </is>
      </c>
      <c r="H214" s="1" t="inlineStr">
        <is>
          <t>C.I. Acid Red 114</t>
        </is>
      </c>
      <c r="I214" s="1" t="inlineStr">
        <is>
          <t>C.I. Acid Red 114</t>
        </is>
      </c>
      <c r="J214" s="1" t="inlineStr">
        <is>
          <t>XB</t>
        </is>
      </c>
      <c r="K214" s="1" t="inlineStr">
        <is>
          <t>C.I. Acid Red 114</t>
        </is>
      </c>
      <c r="L214" s="1" t="inlineStr">
        <is>
          <t>C.I. Acid Red 114</t>
        </is>
      </c>
      <c r="DV214" s="1" t="inlineStr">
        <is>
          <t>XB</t>
        </is>
      </c>
    </row>
    <row r="215">
      <c r="G215" s="1" t="inlineStr">
        <is>
          <t>C.I. Basic Red 9 monohydrochloride</t>
        </is>
      </c>
      <c r="H215" s="1" t="inlineStr">
        <is>
          <t>C.I. Basic Red 9 monohydrochloride</t>
        </is>
      </c>
      <c r="I215" s="1" t="inlineStr">
        <is>
          <t>C.I. Basic Red 9 monohydrochloride</t>
        </is>
      </c>
      <c r="J215" s="1" t="inlineStr">
        <is>
          <t>Azerbaijan</t>
        </is>
      </c>
      <c r="K215" s="1" t="inlineStr">
        <is>
          <t>C.I. Basic Red 9 monohydrochloride</t>
        </is>
      </c>
      <c r="L215" s="1" t="inlineStr">
        <is>
          <t>C.I. Basic Red 9 monohydrochloride</t>
        </is>
      </c>
      <c r="DV215" s="1" t="inlineStr">
        <is>
          <t>Azerbaijan</t>
        </is>
      </c>
    </row>
    <row r="216">
      <c r="G216" s="1" t="inlineStr">
        <is>
          <t>C.I. Direct Blue 15</t>
        </is>
      </c>
      <c r="H216" s="1" t="inlineStr">
        <is>
          <t>C.I. Direct Blue 15</t>
        </is>
      </c>
      <c r="I216" s="1" t="inlineStr">
        <is>
          <t>C.I. Direct Blue 15</t>
        </is>
      </c>
      <c r="J216" s="1" t="inlineStr">
        <is>
          <t>Libya</t>
        </is>
      </c>
      <c r="K216" s="1" t="inlineStr">
        <is>
          <t>C.I. Direct Blue 15</t>
        </is>
      </c>
      <c r="L216" s="1" t="inlineStr">
        <is>
          <t>C.I. Direct Blue 15</t>
        </is>
      </c>
      <c r="DV216" s="1" t="inlineStr">
        <is>
          <t>Libya</t>
        </is>
      </c>
    </row>
    <row r="217">
      <c r="G217" s="1" t="inlineStr">
        <is>
          <t>C.I. Direct Blue 218</t>
        </is>
      </c>
      <c r="H217" s="1" t="inlineStr">
        <is>
          <t>C.I. Direct Blue 218</t>
        </is>
      </c>
      <c r="I217" s="1" t="inlineStr">
        <is>
          <t>C.I. Direct Blue 218</t>
        </is>
      </c>
      <c r="J217" s="1" t="inlineStr">
        <is>
          <t>S. Georgia and S. Sandwich Isls.</t>
        </is>
      </c>
      <c r="K217" s="1" t="inlineStr">
        <is>
          <t>C.I. Direct Blue 218</t>
        </is>
      </c>
      <c r="L217" s="1" t="inlineStr">
        <is>
          <t>C.I. Direct Blue 218</t>
        </is>
      </c>
      <c r="DV217" s="1" t="inlineStr">
        <is>
          <t>S. Georgia and S. Sandwich Isls.</t>
        </is>
      </c>
    </row>
    <row r="218">
      <c r="G218" s="1" t="inlineStr">
        <is>
          <t>C.I. Disperse Yellow 3</t>
        </is>
      </c>
      <c r="H218" s="1" t="inlineStr">
        <is>
          <t>C.I. Disperse Yellow 3</t>
        </is>
      </c>
      <c r="I218" s="1" t="inlineStr">
        <is>
          <t>C.I. Disperse Yellow 3</t>
        </is>
      </c>
      <c r="J218" s="1" t="inlineStr">
        <is>
          <t>Hungary</t>
        </is>
      </c>
      <c r="K218" s="1" t="inlineStr">
        <is>
          <t>C.I. Disperse Yellow 3</t>
        </is>
      </c>
      <c r="L218" s="1" t="inlineStr">
        <is>
          <t>C.I. Disperse Yellow 3</t>
        </is>
      </c>
      <c r="DV218" s="1" t="inlineStr">
        <is>
          <t>Hungary</t>
        </is>
      </c>
    </row>
    <row r="219">
      <c r="G219" s="1" t="inlineStr">
        <is>
          <t>C.I. Solvent Yellow 14</t>
        </is>
      </c>
      <c r="H219" s="1" t="inlineStr">
        <is>
          <t>C.I. Solvent Yellow 14</t>
        </is>
      </c>
      <c r="I219" s="1" t="inlineStr">
        <is>
          <t>C.I. Solvent Yellow 14</t>
        </is>
      </c>
      <c r="J219" s="1" t="inlineStr">
        <is>
          <t>Papua New Guinea</t>
        </is>
      </c>
      <c r="K219" s="1" t="inlineStr">
        <is>
          <t>C.I. Solvent Yellow 14</t>
        </is>
      </c>
      <c r="L219" s="1" t="inlineStr">
        <is>
          <t>C.I. Solvent Yellow 14</t>
        </is>
      </c>
      <c r="DV219" s="1" t="inlineStr">
        <is>
          <t>Papua New Guinea</t>
        </is>
      </c>
    </row>
    <row r="220">
      <c r="G220" s="1" t="inlineStr">
        <is>
          <t>Cacodylic acid</t>
        </is>
      </c>
      <c r="H220" s="1" t="inlineStr">
        <is>
          <t>Cacodylic acid</t>
        </is>
      </c>
      <c r="I220" s="1" t="inlineStr">
        <is>
          <t>Cacodylic acid</t>
        </is>
      </c>
      <c r="J220" s="1" t="inlineStr">
        <is>
          <t>Malawi</t>
        </is>
      </c>
      <c r="K220" s="1" t="inlineStr">
        <is>
          <t>Cacodylic acid</t>
        </is>
      </c>
      <c r="L220" s="1" t="inlineStr">
        <is>
          <t>Cacodylic acid</t>
        </is>
      </c>
      <c r="DV220" s="1" t="inlineStr">
        <is>
          <t>Malawi</t>
        </is>
      </c>
    </row>
    <row r="221">
      <c r="G221" s="1" t="inlineStr">
        <is>
          <t>Cadmium</t>
        </is>
      </c>
      <c r="H221" s="1" t="inlineStr">
        <is>
          <t>Cadmium</t>
        </is>
      </c>
      <c r="I221" s="1" t="inlineStr">
        <is>
          <t>Cadmium</t>
        </is>
      </c>
      <c r="J221" s="1" t="inlineStr">
        <is>
          <t>Chile</t>
        </is>
      </c>
      <c r="K221" s="1" t="inlineStr">
        <is>
          <t>Cadmium</t>
        </is>
      </c>
      <c r="L221" s="1" t="inlineStr">
        <is>
          <t>Cadmium</t>
        </is>
      </c>
      <c r="DV221" s="1" t="inlineStr">
        <is>
          <t>Chile</t>
        </is>
      </c>
    </row>
    <row r="222">
      <c r="G222" s="1" t="inlineStr">
        <is>
          <t>Cadmium and cadmium compounds</t>
        </is>
      </c>
      <c r="H222" s="1" t="inlineStr">
        <is>
          <t>Cadmium and cadmium compounds</t>
        </is>
      </c>
      <c r="I222" s="1" t="inlineStr">
        <is>
          <t>Cadmium and cadmium compounds</t>
        </is>
      </c>
      <c r="J222" s="1" t="inlineStr">
        <is>
          <t>France</t>
        </is>
      </c>
      <c r="K222" s="1" t="inlineStr">
        <is>
          <t>Cadmium and cadmium compounds</t>
        </is>
      </c>
      <c r="L222" s="1" t="inlineStr">
        <is>
          <t>Cadmium and cadmium compounds</t>
        </is>
      </c>
      <c r="DV222" s="1" t="inlineStr">
        <is>
          <t>France</t>
        </is>
      </c>
    </row>
    <row r="223">
      <c r="G223" s="1" t="inlineStr">
        <is>
          <t>Caffeic acid</t>
        </is>
      </c>
      <c r="H223" s="1" t="inlineStr">
        <is>
          <t>Caffeic acid</t>
        </is>
      </c>
      <c r="I223" s="1" t="inlineStr">
        <is>
          <t>Caffeic acid</t>
        </is>
      </c>
      <c r="J223" s="1" t="inlineStr">
        <is>
          <t>Malta</t>
        </is>
      </c>
      <c r="K223" s="1" t="inlineStr">
        <is>
          <t>Caffeic acid</t>
        </is>
      </c>
      <c r="L223" s="1" t="inlineStr">
        <is>
          <t>Caffeic acid</t>
        </is>
      </c>
      <c r="DV223" s="1" t="inlineStr">
        <is>
          <t>Malta</t>
        </is>
      </c>
    </row>
    <row r="224">
      <c r="G224" s="1" t="inlineStr">
        <is>
          <t>Captafol</t>
        </is>
      </c>
      <c r="H224" s="1" t="inlineStr">
        <is>
          <t>Captafol</t>
        </is>
      </c>
      <c r="I224" s="1" t="inlineStr">
        <is>
          <t>Captafol</t>
        </is>
      </c>
      <c r="J224" s="1" t="inlineStr">
        <is>
          <t>Greenland</t>
        </is>
      </c>
      <c r="K224" s="1" t="inlineStr">
        <is>
          <t>Captafol</t>
        </is>
      </c>
      <c r="L224" s="1" t="inlineStr">
        <is>
          <t>Captafol</t>
        </is>
      </c>
      <c r="DV224" s="1" t="inlineStr">
        <is>
          <t>Greenland</t>
        </is>
      </c>
    </row>
    <row r="225">
      <c r="G225" s="1" t="inlineStr">
        <is>
          <t>Captan</t>
        </is>
      </c>
      <c r="H225" s="1" t="inlineStr">
        <is>
          <t>Captan</t>
        </is>
      </c>
      <c r="I225" s="1" t="inlineStr">
        <is>
          <t>Captan</t>
        </is>
      </c>
      <c r="J225" s="1" t="inlineStr">
        <is>
          <t>Nicaragua</t>
        </is>
      </c>
      <c r="K225" s="1" t="inlineStr">
        <is>
          <t>Captan</t>
        </is>
      </c>
      <c r="L225" s="1" t="inlineStr">
        <is>
          <t>Captan</t>
        </is>
      </c>
      <c r="DV225" s="1" t="inlineStr">
        <is>
          <t>Nicaragua</t>
        </is>
      </c>
    </row>
    <row r="226">
      <c r="G226" s="1" t="inlineStr">
        <is>
          <t>Carbamazepine</t>
        </is>
      </c>
      <c r="H226" s="1" t="inlineStr">
        <is>
          <t>Carbamazepine</t>
        </is>
      </c>
      <c r="I226" s="1" t="inlineStr">
        <is>
          <t>Carbamazepine</t>
        </is>
      </c>
      <c r="J226" s="1" t="inlineStr">
        <is>
          <t>Niger</t>
        </is>
      </c>
      <c r="K226" s="1" t="inlineStr">
        <is>
          <t>Carbamazepine</t>
        </is>
      </c>
      <c r="L226" s="1" t="inlineStr">
        <is>
          <t>Carbamazepine</t>
        </is>
      </c>
      <c r="DV226" s="1" t="inlineStr">
        <is>
          <t>Niger</t>
        </is>
      </c>
    </row>
    <row r="227">
      <c r="G227" s="1" t="inlineStr">
        <is>
          <t>Carbaryl</t>
        </is>
      </c>
      <c r="H227" s="1" t="inlineStr">
        <is>
          <t>Carbaryl</t>
        </is>
      </c>
      <c r="I227" s="1" t="inlineStr">
        <is>
          <t>Carbaryl</t>
        </is>
      </c>
      <c r="J227" s="1" t="inlineStr">
        <is>
          <t>Paraguay</t>
        </is>
      </c>
      <c r="K227" s="1" t="inlineStr">
        <is>
          <t>Carbaryl</t>
        </is>
      </c>
      <c r="L227" s="1" t="inlineStr">
        <is>
          <t>Carbaryl</t>
        </is>
      </c>
      <c r="DV227" s="1" t="inlineStr">
        <is>
          <t>Paraguay</t>
        </is>
      </c>
    </row>
    <row r="228">
      <c r="G228" s="1" t="inlineStr">
        <is>
          <t>Carbazole</t>
        </is>
      </c>
      <c r="H228" s="1" t="inlineStr">
        <is>
          <t>Carbazole</t>
        </is>
      </c>
      <c r="I228" s="1" t="inlineStr">
        <is>
          <t>Carbazole</t>
        </is>
      </c>
      <c r="J228" s="1" t="inlineStr">
        <is>
          <t>WZ</t>
        </is>
      </c>
      <c r="K228" s="1" t="inlineStr">
        <is>
          <t>Carbazole</t>
        </is>
      </c>
      <c r="L228" s="1" t="inlineStr">
        <is>
          <t>Carbazole</t>
        </is>
      </c>
      <c r="DV228" s="1" t="inlineStr">
        <is>
          <t>WZ</t>
        </is>
      </c>
    </row>
    <row r="229">
      <c r="G229" s="1" t="inlineStr">
        <is>
          <t>Carbon disulfide</t>
        </is>
      </c>
      <c r="H229" s="1" t="inlineStr">
        <is>
          <t>Carbon disulfide</t>
        </is>
      </c>
      <c r="I229" s="1" t="inlineStr">
        <is>
          <t>Carbon disulfide</t>
        </is>
      </c>
      <c r="J229" s="1" t="inlineStr">
        <is>
          <t>Saint-Martin</t>
        </is>
      </c>
      <c r="K229" s="1" t="inlineStr">
        <is>
          <t>Carbon disulfide</t>
        </is>
      </c>
      <c r="L229" s="1" t="inlineStr">
        <is>
          <t>Carbon disulfide</t>
        </is>
      </c>
      <c r="DV229" s="1" t="inlineStr">
        <is>
          <t>Saint-Martin</t>
        </is>
      </c>
    </row>
    <row r="230">
      <c r="G230" s="1" t="inlineStr">
        <is>
          <t>Carbon monoxide</t>
        </is>
      </c>
      <c r="H230" s="1" t="inlineStr">
        <is>
          <t>Carbon monoxide</t>
        </is>
      </c>
      <c r="I230" s="1" t="inlineStr">
        <is>
          <t>Carbon monoxide</t>
        </is>
      </c>
      <c r="J230" s="1" t="inlineStr">
        <is>
          <t>Philippines</t>
        </is>
      </c>
      <c r="K230" s="1" t="inlineStr">
        <is>
          <t>Carbon monoxide</t>
        </is>
      </c>
      <c r="L230" s="1" t="inlineStr">
        <is>
          <t>Carbon monoxide</t>
        </is>
      </c>
      <c r="DV230" s="1" t="inlineStr">
        <is>
          <t>Philippines</t>
        </is>
      </c>
    </row>
    <row r="231">
      <c r="G231" s="1" t="inlineStr">
        <is>
          <t>Carbon tetrachloride</t>
        </is>
      </c>
      <c r="H231" s="1" t="inlineStr">
        <is>
          <t>Carbon tetrachloride</t>
        </is>
      </c>
      <c r="I231" s="1" t="inlineStr">
        <is>
          <t>Carbon tetrachloride</t>
        </is>
      </c>
      <c r="J231" s="1" t="inlineStr">
        <is>
          <t>Austria</t>
        </is>
      </c>
      <c r="K231" s="1" t="inlineStr">
        <is>
          <t>Carbon tetrachloride</t>
        </is>
      </c>
      <c r="L231" s="1" t="inlineStr">
        <is>
          <t>Carbon tetrachloride</t>
        </is>
      </c>
      <c r="DV231" s="1" t="inlineStr">
        <is>
          <t>Austria</t>
        </is>
      </c>
    </row>
    <row r="232">
      <c r="G232" s="1" t="inlineStr">
        <is>
          <t>Carbon-black extracts</t>
        </is>
      </c>
      <c r="H232" s="1" t="inlineStr">
        <is>
          <t>Carbon-black extracts</t>
        </is>
      </c>
      <c r="I232" s="1" t="inlineStr">
        <is>
          <t>Carbon-black extracts</t>
        </is>
      </c>
      <c r="J232" s="1" t="inlineStr">
        <is>
          <t>Australia</t>
        </is>
      </c>
      <c r="K232" s="1" t="inlineStr">
        <is>
          <t>Carbon-black extracts</t>
        </is>
      </c>
      <c r="L232" s="1" t="inlineStr">
        <is>
          <t>Carbon-black extracts</t>
        </is>
      </c>
      <c r="DV232" s="1" t="inlineStr">
        <is>
          <t>Australia</t>
        </is>
      </c>
    </row>
    <row r="233">
      <c r="G233" s="1" t="inlineStr">
        <is>
          <t>Carboplatin</t>
        </is>
      </c>
      <c r="H233" s="1" t="inlineStr">
        <is>
          <t>Carboplatin</t>
        </is>
      </c>
      <c r="I233" s="1" t="inlineStr">
        <is>
          <t>Carboplatin</t>
        </is>
      </c>
      <c r="J233" s="1" t="inlineStr">
        <is>
          <t>Seychelles</t>
        </is>
      </c>
      <c r="K233" s="1" t="inlineStr">
        <is>
          <t>Carboplatin</t>
        </is>
      </c>
      <c r="L233" s="1" t="inlineStr">
        <is>
          <t>Carboplatin</t>
        </is>
      </c>
      <c r="DV233" s="1" t="inlineStr">
        <is>
          <t>Seychelles</t>
        </is>
      </c>
    </row>
    <row r="234">
      <c r="G234" s="1" t="inlineStr">
        <is>
          <t>Catechol</t>
        </is>
      </c>
      <c r="H234" s="1" t="inlineStr">
        <is>
          <t>Catechol</t>
        </is>
      </c>
      <c r="I234" s="1" t="inlineStr">
        <is>
          <t>Catechol</t>
        </is>
      </c>
      <c r="J234" s="1" t="inlineStr">
        <is>
          <t>Rwanda</t>
        </is>
      </c>
      <c r="K234" s="1" t="inlineStr">
        <is>
          <t>Catechol</t>
        </is>
      </c>
      <c r="L234" s="1" t="inlineStr">
        <is>
          <t>Catechol</t>
        </is>
      </c>
      <c r="DV234" s="1" t="inlineStr">
        <is>
          <t>Rwanda</t>
        </is>
      </c>
    </row>
    <row r="235">
      <c r="G235" s="1" t="inlineStr">
        <is>
          <t>Ceramic fibers (airborne particles of respirable size)</t>
        </is>
      </c>
      <c r="H235" s="1" t="inlineStr">
        <is>
          <t>Ceramic fibers (airborne particles of respirable size)</t>
        </is>
      </c>
      <c r="I235" s="1" t="inlineStr">
        <is>
          <t>Ceramic fibers (airborne particles of respirable size)</t>
        </is>
      </c>
      <c r="J235" s="1" t="inlineStr">
        <is>
          <t>Latvia</t>
        </is>
      </c>
      <c r="K235" s="1" t="inlineStr">
        <is>
          <t>Ceramic fibers (airborne particles of respirable size)</t>
        </is>
      </c>
      <c r="L235" s="1" t="inlineStr">
        <is>
          <t>Ceramic fibers (airborne particles of respirable size)</t>
        </is>
      </c>
      <c r="DV235" s="1" t="inlineStr">
        <is>
          <t>Latvia</t>
        </is>
      </c>
    </row>
    <row r="236">
      <c r="G236" s="1" t="inlineStr">
        <is>
          <t>Certain combined chemotherapy for lymphomas</t>
        </is>
      </c>
      <c r="H236" s="1" t="inlineStr">
        <is>
          <t>Certain combined chemotherapy for lymphomas</t>
        </is>
      </c>
      <c r="I236" s="1" t="inlineStr">
        <is>
          <t>Certain combined chemotherapy for lymphomas</t>
        </is>
      </c>
      <c r="J236" s="1" t="inlineStr">
        <is>
          <t>Timor-Leste</t>
        </is>
      </c>
      <c r="K236" s="1" t="inlineStr">
        <is>
          <t>Certain combined chemotherapy for lymphomas</t>
        </is>
      </c>
      <c r="L236" s="1" t="inlineStr">
        <is>
          <t>Certain combined chemotherapy for lymphomas</t>
        </is>
      </c>
      <c r="DV236" s="1" t="inlineStr">
        <is>
          <t>Timor-Leste</t>
        </is>
      </c>
    </row>
    <row r="237">
      <c r="G237" s="1" t="inlineStr">
        <is>
          <t>Chenodiol</t>
        </is>
      </c>
      <c r="H237" s="1" t="inlineStr">
        <is>
          <t>Chenodiol</t>
        </is>
      </c>
      <c r="I237" s="1" t="inlineStr">
        <is>
          <t>Chenodiol</t>
        </is>
      </c>
      <c r="J237" s="1" t="inlineStr">
        <is>
          <t>Sweden</t>
        </is>
      </c>
      <c r="K237" s="1" t="inlineStr">
        <is>
          <t>Chenodiol</t>
        </is>
      </c>
      <c r="L237" s="1" t="inlineStr">
        <is>
          <t>Chenodiol</t>
        </is>
      </c>
      <c r="DV237" s="1" t="inlineStr">
        <is>
          <t>Sweden</t>
        </is>
      </c>
    </row>
    <row r="238">
      <c r="G238" s="1" t="inlineStr">
        <is>
          <t>Chloral</t>
        </is>
      </c>
      <c r="H238" s="1" t="inlineStr">
        <is>
          <t>Chloral</t>
        </is>
      </c>
      <c r="I238" s="1" t="inlineStr">
        <is>
          <t>Chloral</t>
        </is>
      </c>
      <c r="J238" s="1" t="inlineStr">
        <is>
          <t>Slovenia</t>
        </is>
      </c>
      <c r="K238" s="1" t="inlineStr">
        <is>
          <t>Chloral</t>
        </is>
      </c>
      <c r="L238" s="1" t="inlineStr">
        <is>
          <t>Chloral</t>
        </is>
      </c>
      <c r="DV238" s="1" t="inlineStr">
        <is>
          <t>Slovenia</t>
        </is>
      </c>
    </row>
    <row r="239">
      <c r="G239" s="1" t="inlineStr">
        <is>
          <t>Chloral hydrate</t>
        </is>
      </c>
      <c r="H239" s="1" t="inlineStr">
        <is>
          <t>Chloral hydrate</t>
        </is>
      </c>
      <c r="I239" s="1" t="inlineStr">
        <is>
          <t>Chloral hydrate</t>
        </is>
      </c>
      <c r="J239" s="1" t="inlineStr">
        <is>
          <t>Ukraine</t>
        </is>
      </c>
      <c r="K239" s="1" t="inlineStr">
        <is>
          <t>Chloral hydrate</t>
        </is>
      </c>
      <c r="L239" s="1" t="inlineStr">
        <is>
          <t>Chloral hydrate</t>
        </is>
      </c>
      <c r="DV239" s="1" t="inlineStr">
        <is>
          <t>Ukraine</t>
        </is>
      </c>
    </row>
    <row r="240">
      <c r="G240" s="1" t="inlineStr">
        <is>
          <t>Chlorambucil</t>
        </is>
      </c>
      <c r="H240" s="1" t="inlineStr">
        <is>
          <t>Chlorambucil</t>
        </is>
      </c>
      <c r="I240" s="1" t="inlineStr">
        <is>
          <t>Chlorambucil</t>
        </is>
      </c>
      <c r="J240" s="1" t="inlineStr">
        <is>
          <t>Syria</t>
        </is>
      </c>
      <c r="K240" s="1" t="inlineStr">
        <is>
          <t>Chlorambucil</t>
        </is>
      </c>
      <c r="L240" s="1" t="inlineStr">
        <is>
          <t>Chlorambucil</t>
        </is>
      </c>
      <c r="DV240" s="1" t="inlineStr">
        <is>
          <t>Syria</t>
        </is>
      </c>
    </row>
    <row r="241">
      <c r="G241" s="1" t="inlineStr">
        <is>
          <t>Chloramphenicol sodium succinate</t>
        </is>
      </c>
      <c r="H241" s="1" t="inlineStr">
        <is>
          <t>Chloramphenicol sodium succinate</t>
        </is>
      </c>
      <c r="I241" s="1" t="inlineStr">
        <is>
          <t>Chloramphenicol sodium succinate</t>
        </is>
      </c>
      <c r="J241" s="1" t="inlineStr">
        <is>
          <t>Tokelau</t>
        </is>
      </c>
      <c r="K241" s="1" t="inlineStr">
        <is>
          <t>Chloramphenicol sodium succinate</t>
        </is>
      </c>
      <c r="L241" s="1" t="inlineStr">
        <is>
          <t>Chloramphenicol sodium succinate</t>
        </is>
      </c>
      <c r="DV241" s="1" t="inlineStr">
        <is>
          <t>Tokelau</t>
        </is>
      </c>
    </row>
    <row r="242">
      <c r="G242" s="1" t="inlineStr">
        <is>
          <t>Chlorcyclizine hydrochloride</t>
        </is>
      </c>
      <c r="H242" s="1" t="inlineStr">
        <is>
          <t>Chlorcyclizine hydrochloride</t>
        </is>
      </c>
      <c r="I242" s="1" t="inlineStr">
        <is>
          <t>Chlorcyclizine hydrochloride</t>
        </is>
      </c>
      <c r="J242" s="1" t="inlineStr">
        <is>
          <t>Luxembourg</t>
        </is>
      </c>
      <c r="K242" s="1" t="inlineStr">
        <is>
          <t>Chlorcyclizine hydrochloride</t>
        </is>
      </c>
      <c r="L242" s="1" t="inlineStr">
        <is>
          <t>Chlorcyclizine hydrochloride</t>
        </is>
      </c>
      <c r="DV242" s="1" t="inlineStr">
        <is>
          <t>Luxembourg</t>
        </is>
      </c>
    </row>
    <row r="243">
      <c r="G243" s="1" t="inlineStr">
        <is>
          <t>Chlordane</t>
        </is>
      </c>
      <c r="H243" s="1" t="inlineStr">
        <is>
          <t>Chlordane</t>
        </is>
      </c>
      <c r="I243" s="1" t="inlineStr">
        <is>
          <t>Chlordane</t>
        </is>
      </c>
      <c r="J243" s="1" t="inlineStr">
        <is>
          <t>WD</t>
        </is>
      </c>
      <c r="K243" s="1" t="inlineStr">
        <is>
          <t>Chlordane</t>
        </is>
      </c>
      <c r="L243" s="1" t="inlineStr">
        <is>
          <t>Chlordane</t>
        </is>
      </c>
      <c r="DV243" s="1" t="inlineStr">
        <is>
          <t>WD</t>
        </is>
      </c>
    </row>
    <row r="244">
      <c r="G244" s="1" t="inlineStr">
        <is>
          <t>Chlordecone (Kepone)</t>
        </is>
      </c>
      <c r="H244" s="1" t="inlineStr">
        <is>
          <t>Chlordecone (Kepone)</t>
        </is>
      </c>
      <c r="I244" s="1" t="inlineStr">
        <is>
          <t>Chlordecone (Kepone)</t>
        </is>
      </c>
      <c r="J244" s="1" t="inlineStr">
        <is>
          <t>Madagascar</t>
        </is>
      </c>
      <c r="K244" s="1" t="inlineStr">
        <is>
          <t>Chlordecone (Kepone)</t>
        </is>
      </c>
      <c r="L244" s="1" t="inlineStr">
        <is>
          <t>Chlordecone (Kepone)</t>
        </is>
      </c>
      <c r="DV244" s="1" t="inlineStr">
        <is>
          <t>Madagascar</t>
        </is>
      </c>
    </row>
    <row r="245">
      <c r="G245" s="1" t="inlineStr">
        <is>
          <t>Chlordiazepoxide</t>
        </is>
      </c>
      <c r="H245" s="1" t="inlineStr">
        <is>
          <t>Chlordiazepoxide</t>
        </is>
      </c>
      <c r="I245" s="1" t="inlineStr">
        <is>
          <t>Chlordiazepoxide</t>
        </is>
      </c>
      <c r="J245" s="1" t="inlineStr">
        <is>
          <t>India</t>
        </is>
      </c>
      <c r="K245" s="1" t="inlineStr">
        <is>
          <t>Chlordiazepoxide</t>
        </is>
      </c>
      <c r="L245" s="1" t="inlineStr">
        <is>
          <t>Chlordiazepoxide</t>
        </is>
      </c>
      <c r="DV245" s="1" t="inlineStr">
        <is>
          <t>India</t>
        </is>
      </c>
    </row>
    <row r="246">
      <c r="G246" s="1" t="inlineStr">
        <is>
          <t>Chlordiazepoxide hydrochloride</t>
        </is>
      </c>
      <c r="H246" s="1" t="inlineStr">
        <is>
          <t>Chlordiazepoxide hydrochloride</t>
        </is>
      </c>
      <c r="I246" s="1" t="inlineStr">
        <is>
          <t>Chlordiazepoxide hydrochloride</t>
        </is>
      </c>
      <c r="J246" s="1" t="inlineStr">
        <is>
          <t>Guernsey</t>
        </is>
      </c>
      <c r="K246" s="1" t="inlineStr">
        <is>
          <t>Chlordiazepoxide hydrochloride</t>
        </is>
      </c>
      <c r="L246" s="1" t="inlineStr">
        <is>
          <t>Chlordiazepoxide hydrochloride</t>
        </is>
      </c>
      <c r="DV246" s="1" t="inlineStr">
        <is>
          <t>Guernsey</t>
        </is>
      </c>
    </row>
    <row r="247">
      <c r="G247" s="1" t="inlineStr">
        <is>
          <t>Chlordimeform</t>
        </is>
      </c>
      <c r="H247" s="1" t="inlineStr">
        <is>
          <t>Chlordimeform</t>
        </is>
      </c>
      <c r="I247" s="1" t="inlineStr">
        <is>
          <t>Chlordimeform</t>
        </is>
      </c>
      <c r="J247" s="1" t="inlineStr">
        <is>
          <t>Antigua And Barbuda</t>
        </is>
      </c>
      <c r="K247" s="1" t="inlineStr">
        <is>
          <t>Chlordimeform</t>
        </is>
      </c>
      <c r="L247" s="1" t="inlineStr">
        <is>
          <t>Chlordimeform</t>
        </is>
      </c>
      <c r="DV247" s="1" t="inlineStr">
        <is>
          <t>Antigua And Barbuda</t>
        </is>
      </c>
    </row>
    <row r="248">
      <c r="G248" s="1" t="inlineStr">
        <is>
          <t>Chlorendic acid</t>
        </is>
      </c>
      <c r="H248" s="1" t="inlineStr">
        <is>
          <t>Chlorendic acid</t>
        </is>
      </c>
      <c r="I248" s="1" t="inlineStr">
        <is>
          <t>Chlorendic acid</t>
        </is>
      </c>
      <c r="J248" s="1" t="inlineStr">
        <is>
          <t>San Marino</t>
        </is>
      </c>
      <c r="K248" s="1" t="inlineStr">
        <is>
          <t>Chlorendic acid</t>
        </is>
      </c>
      <c r="L248" s="1" t="inlineStr">
        <is>
          <t>Chlorendic acid</t>
        </is>
      </c>
      <c r="DV248" s="1" t="inlineStr">
        <is>
          <t>San Marino</t>
        </is>
      </c>
    </row>
    <row r="249">
      <c r="G249" s="1" t="inlineStr">
        <is>
          <t>Chloroethane (Ethyl chloride)</t>
        </is>
      </c>
      <c r="H249" s="1" t="inlineStr">
        <is>
          <t>Chloroethane (Ethyl chloride)</t>
        </is>
      </c>
      <c r="I249" s="1" t="inlineStr">
        <is>
          <t>Chloroethane (Ethyl chloride)</t>
        </is>
      </c>
      <c r="J249" s="1" t="inlineStr">
        <is>
          <t>South Africa</t>
        </is>
      </c>
      <c r="K249" s="1" t="inlineStr">
        <is>
          <t>Chloroethane (Ethyl chloride)</t>
        </is>
      </c>
      <c r="L249" s="1" t="inlineStr">
        <is>
          <t>Chloroethane (Ethyl chloride)</t>
        </is>
      </c>
      <c r="DV249" s="1" t="inlineStr">
        <is>
          <t>South Africa</t>
        </is>
      </c>
    </row>
    <row r="250">
      <c r="G250" s="1" t="inlineStr">
        <is>
          <t>Chloroform</t>
        </is>
      </c>
      <c r="H250" s="1" t="inlineStr">
        <is>
          <t>Chloroform</t>
        </is>
      </c>
      <c r="I250" s="1" t="inlineStr">
        <is>
          <t>Chloroform</t>
        </is>
      </c>
      <c r="J250" s="1" t="inlineStr">
        <is>
          <t>Nigeria</t>
        </is>
      </c>
      <c r="K250" s="1" t="inlineStr">
        <is>
          <t>Chloroform</t>
        </is>
      </c>
      <c r="L250" s="1" t="inlineStr">
        <is>
          <t>Chloroform</t>
        </is>
      </c>
      <c r="DV250" s="1" t="inlineStr">
        <is>
          <t>Nigeria</t>
        </is>
      </c>
    </row>
    <row r="251">
      <c r="G251" s="1" t="inlineStr">
        <is>
          <t>Chloromethyl methyl ether (technical grade)</t>
        </is>
      </c>
      <c r="H251" s="1" t="inlineStr">
        <is>
          <t>Chloromethyl methyl ether (technical grade)</t>
        </is>
      </c>
      <c r="I251" s="1" t="inlineStr">
        <is>
          <t>Chloromethyl methyl ether (technical grade)</t>
        </is>
      </c>
      <c r="J251" s="1" t="inlineStr">
        <is>
          <t>Macau</t>
        </is>
      </c>
      <c r="K251" s="1" t="inlineStr">
        <is>
          <t>Chloromethyl methyl ether (technical grade)</t>
        </is>
      </c>
      <c r="L251" s="1" t="inlineStr">
        <is>
          <t>Chloromethyl methyl ether (technical grade)</t>
        </is>
      </c>
      <c r="DV251" s="1" t="inlineStr">
        <is>
          <t>Macau</t>
        </is>
      </c>
    </row>
    <row r="252">
      <c r="G252" s="1" t="inlineStr">
        <is>
          <t>Chloroprene</t>
        </is>
      </c>
      <c r="H252" s="1" t="inlineStr">
        <is>
          <t>Chloroprene</t>
        </is>
      </c>
      <c r="I252" s="1" t="inlineStr">
        <is>
          <t>Chloroprene</t>
        </is>
      </c>
      <c r="J252" s="1" t="inlineStr">
        <is>
          <t>Portugal</t>
        </is>
      </c>
      <c r="K252" s="1" t="inlineStr">
        <is>
          <t>Chloroprene</t>
        </is>
      </c>
      <c r="L252" s="1" t="inlineStr">
        <is>
          <t>Chloroprene</t>
        </is>
      </c>
      <c r="DV252" s="1" t="inlineStr">
        <is>
          <t>Portugal</t>
        </is>
      </c>
    </row>
    <row r="253">
      <c r="G253" s="1" t="inlineStr">
        <is>
          <t>Chlorothalonil</t>
        </is>
      </c>
      <c r="H253" s="1" t="inlineStr">
        <is>
          <t>Chlorothalonil</t>
        </is>
      </c>
      <c r="I253" s="1" t="inlineStr">
        <is>
          <t>Chlorothalonil</t>
        </is>
      </c>
      <c r="J253" s="1" t="inlineStr">
        <is>
          <t>Great Britain</t>
        </is>
      </c>
      <c r="K253" s="1" t="inlineStr">
        <is>
          <t>Chlorothalonil</t>
        </is>
      </c>
      <c r="L253" s="1" t="inlineStr">
        <is>
          <t>Chlorothalonil</t>
        </is>
      </c>
      <c r="DV253" s="1" t="inlineStr">
        <is>
          <t>Great Britain</t>
        </is>
      </c>
    </row>
    <row r="254">
      <c r="G254" s="1" t="inlineStr">
        <is>
          <t>Chlorotrianisene</t>
        </is>
      </c>
      <c r="H254" s="1" t="inlineStr">
        <is>
          <t>Chlorotrianisene</t>
        </is>
      </c>
      <c r="I254" s="1" t="inlineStr">
        <is>
          <t>Chlorotrianisene</t>
        </is>
      </c>
      <c r="J254" s="1" t="inlineStr">
        <is>
          <t>Singapore</t>
        </is>
      </c>
      <c r="K254" s="1" t="inlineStr">
        <is>
          <t>Chlorotrianisene</t>
        </is>
      </c>
      <c r="L254" s="1" t="inlineStr">
        <is>
          <t>Chlorotrianisene</t>
        </is>
      </c>
      <c r="DV254" s="1" t="inlineStr">
        <is>
          <t>Singapore</t>
        </is>
      </c>
    </row>
    <row r="255">
      <c r="G255" s="1" t="inlineStr">
        <is>
          <t>Chlorozotocin</t>
        </is>
      </c>
      <c r="H255" s="1" t="inlineStr">
        <is>
          <t>Chlorozotocin</t>
        </is>
      </c>
      <c r="I255" s="1" t="inlineStr">
        <is>
          <t>Chlorozotocin</t>
        </is>
      </c>
      <c r="J255" s="1" t="inlineStr">
        <is>
          <t>Anguilla</t>
        </is>
      </c>
      <c r="K255" s="1" t="inlineStr">
        <is>
          <t>Chlorozotocin</t>
        </is>
      </c>
      <c r="L255" s="1" t="inlineStr">
        <is>
          <t>Chlorozotocin</t>
        </is>
      </c>
      <c r="DV255" s="1" t="inlineStr">
        <is>
          <t>Anguilla</t>
        </is>
      </c>
    </row>
    <row r="256">
      <c r="G256" s="1" t="inlineStr">
        <is>
          <t>Chlorpyrifos</t>
        </is>
      </c>
      <c r="H256" s="1" t="inlineStr">
        <is>
          <t>Chlorpyrifos</t>
        </is>
      </c>
      <c r="I256" s="1" t="inlineStr">
        <is>
          <t>Chlorpyrifos</t>
        </is>
      </c>
      <c r="J256" s="1" t="inlineStr">
        <is>
          <t>Peru</t>
        </is>
      </c>
      <c r="K256" s="1" t="inlineStr">
        <is>
          <t>Chlorpyrifos</t>
        </is>
      </c>
      <c r="L256" s="1" t="inlineStr">
        <is>
          <t>Chlorpyrifos</t>
        </is>
      </c>
      <c r="DV256" s="1" t="inlineStr">
        <is>
          <t>Peru</t>
        </is>
      </c>
    </row>
    <row r="257">
      <c r="G257" s="1" t="inlineStr">
        <is>
          <t>Chromium (hexavalent compounds)</t>
        </is>
      </c>
      <c r="H257" s="1" t="inlineStr">
        <is>
          <t>Chromium (hexavalent compounds)</t>
        </is>
      </c>
      <c r="I257" s="1" t="inlineStr">
        <is>
          <t>Chromium (hexavalent compounds)</t>
        </is>
      </c>
      <c r="J257" s="1" t="inlineStr">
        <is>
          <t>Guam</t>
        </is>
      </c>
      <c r="K257" s="1" t="inlineStr">
        <is>
          <t>Chromium (hexavalent compounds)</t>
        </is>
      </c>
      <c r="L257" s="1" t="inlineStr">
        <is>
          <t>Chromium (hexavalent compounds)</t>
        </is>
      </c>
      <c r="DV257" s="1" t="inlineStr">
        <is>
          <t>Guam</t>
        </is>
      </c>
    </row>
    <row r="258">
      <c r="G258" s="1" t="inlineStr">
        <is>
          <t>Chrysene</t>
        </is>
      </c>
      <c r="H258" s="1" t="inlineStr">
        <is>
          <t>Chrysene</t>
        </is>
      </c>
      <c r="I258" s="1" t="inlineStr">
        <is>
          <t>Chrysene</t>
        </is>
      </c>
      <c r="J258" s="1" t="inlineStr">
        <is>
          <t>Czech Republic</t>
        </is>
      </c>
      <c r="K258" s="1" t="inlineStr">
        <is>
          <t>Chrysene</t>
        </is>
      </c>
      <c r="L258" s="1" t="inlineStr">
        <is>
          <t>Chrysene</t>
        </is>
      </c>
      <c r="DV258" s="1" t="inlineStr">
        <is>
          <t>Czech Republic</t>
        </is>
      </c>
    </row>
    <row r="259">
      <c r="G259" s="1" t="inlineStr">
        <is>
          <t>Ciclosporin (Cyclosporin A; Cyclosporine)</t>
        </is>
      </c>
      <c r="H259" s="1" t="inlineStr">
        <is>
          <t>Ciclosporin (Cyclosporin A; Cyclosporine)</t>
        </is>
      </c>
      <c r="I259" s="1" t="inlineStr">
        <is>
          <t>Ciclosporin (Cyclosporin A; Cyclosporine)</t>
        </is>
      </c>
      <c r="J259" s="1" t="inlineStr">
        <is>
          <t>Estonia</t>
        </is>
      </c>
      <c r="K259" s="1" t="inlineStr">
        <is>
          <t>Ciclosporin (Cyclosporin A; Cyclosporine)</t>
        </is>
      </c>
      <c r="L259" s="1" t="inlineStr">
        <is>
          <t>Ciclosporin (Cyclosporin A; Cyclosporine)</t>
        </is>
      </c>
      <c r="DV259" s="1" t="inlineStr">
        <is>
          <t>Estonia</t>
        </is>
      </c>
    </row>
    <row r="260">
      <c r="G260" s="1" t="inlineStr">
        <is>
          <t>Cidofovir</t>
        </is>
      </c>
      <c r="H260" s="1" t="inlineStr">
        <is>
          <t>Cidofovir</t>
        </is>
      </c>
      <c r="I260" s="1" t="inlineStr">
        <is>
          <t>Cidofovir</t>
        </is>
      </c>
      <c r="J260" s="1" t="inlineStr">
        <is>
          <t>Dominica</t>
        </is>
      </c>
      <c r="K260" s="1" t="inlineStr">
        <is>
          <t>Cidofovir</t>
        </is>
      </c>
      <c r="L260" s="1" t="inlineStr">
        <is>
          <t>Cidofovir</t>
        </is>
      </c>
      <c r="DV260" s="1" t="inlineStr">
        <is>
          <t>Dominica</t>
        </is>
      </c>
    </row>
    <row r="261">
      <c r="G261" s="1" t="inlineStr">
        <is>
          <t>Cinnamyl anthranilate</t>
        </is>
      </c>
      <c r="H261" s="1" t="inlineStr">
        <is>
          <t>Cinnamyl anthranilate</t>
        </is>
      </c>
      <c r="I261" s="1" t="inlineStr">
        <is>
          <t>Cinnamyl anthranilate</t>
        </is>
      </c>
      <c r="J261" s="1" t="inlineStr">
        <is>
          <t>Mauritania</t>
        </is>
      </c>
      <c r="K261" s="1" t="inlineStr">
        <is>
          <t>Cinnamyl anthranilate</t>
        </is>
      </c>
      <c r="L261" s="1" t="inlineStr">
        <is>
          <t>Cinnamyl anthranilate</t>
        </is>
      </c>
      <c r="DV261" s="1" t="inlineStr">
        <is>
          <t>Mauritania</t>
        </is>
      </c>
    </row>
    <row r="262">
      <c r="G262" s="1" t="inlineStr">
        <is>
          <t>Cisplatin</t>
        </is>
      </c>
      <c r="H262" s="1" t="inlineStr">
        <is>
          <t>Cisplatin</t>
        </is>
      </c>
      <c r="I262" s="1" t="inlineStr">
        <is>
          <t>Cisplatin</t>
        </is>
      </c>
      <c r="J262" s="1" t="inlineStr">
        <is>
          <t>Uganda</t>
        </is>
      </c>
      <c r="K262" s="1" t="inlineStr">
        <is>
          <t>Cisplatin</t>
        </is>
      </c>
      <c r="L262" s="1" t="inlineStr">
        <is>
          <t>Cisplatin</t>
        </is>
      </c>
      <c r="DV262" s="1" t="inlineStr">
        <is>
          <t>Uganda</t>
        </is>
      </c>
    </row>
    <row r="263">
      <c r="G263" s="1" t="inlineStr">
        <is>
          <t>Citrus Red No. 2</t>
        </is>
      </c>
      <c r="H263" s="1" t="inlineStr">
        <is>
          <t>Citrus Red No. 2</t>
        </is>
      </c>
      <c r="I263" s="1" t="inlineStr">
        <is>
          <t>Citrus Red No. 2</t>
        </is>
      </c>
      <c r="J263" s="1" t="inlineStr">
        <is>
          <t>XM</t>
        </is>
      </c>
      <c r="K263" s="1" t="inlineStr">
        <is>
          <t>Citrus Red No. 2</t>
        </is>
      </c>
      <c r="L263" s="1" t="inlineStr">
        <is>
          <t>Citrus Red No. 2</t>
        </is>
      </c>
      <c r="DV263" s="1" t="inlineStr">
        <is>
          <t>XM</t>
        </is>
      </c>
    </row>
    <row r="264">
      <c r="G264" s="1" t="inlineStr">
        <is>
          <t>Cladribine</t>
        </is>
      </c>
      <c r="H264" s="1" t="inlineStr">
        <is>
          <t>Cladribine</t>
        </is>
      </c>
      <c r="I264" s="1" t="inlineStr">
        <is>
          <t>Cladribine</t>
        </is>
      </c>
      <c r="J264" s="1" t="inlineStr">
        <is>
          <t>Panama</t>
        </is>
      </c>
      <c r="K264" s="1" t="inlineStr">
        <is>
          <t>Cladribine</t>
        </is>
      </c>
      <c r="L264" s="1" t="inlineStr">
        <is>
          <t>Cladribine</t>
        </is>
      </c>
      <c r="DV264" s="1" t="inlineStr">
        <is>
          <t>Panama</t>
        </is>
      </c>
    </row>
    <row r="265">
      <c r="G265" s="1" t="inlineStr">
        <is>
          <t>Clarithromycin</t>
        </is>
      </c>
      <c r="H265" s="1" t="inlineStr">
        <is>
          <t>Clarithromycin</t>
        </is>
      </c>
      <c r="I265" s="1" t="inlineStr">
        <is>
          <t>Clarithromycin</t>
        </is>
      </c>
      <c r="J265" s="1" t="inlineStr">
        <is>
          <t>Belarus</t>
        </is>
      </c>
      <c r="K265" s="1" t="inlineStr">
        <is>
          <t>Clarithromycin</t>
        </is>
      </c>
      <c r="L265" s="1" t="inlineStr">
        <is>
          <t>Clarithromycin</t>
        </is>
      </c>
      <c r="DV265" s="1" t="inlineStr">
        <is>
          <t>Belarus</t>
        </is>
      </c>
    </row>
    <row r="266">
      <c r="G266" s="1" t="inlineStr">
        <is>
          <t>Clobetasol propionate</t>
        </is>
      </c>
      <c r="H266" s="1" t="inlineStr">
        <is>
          <t>Clobetasol propionate</t>
        </is>
      </c>
      <c r="I266" s="1" t="inlineStr">
        <is>
          <t>Clobetasol propionate</t>
        </is>
      </c>
      <c r="J266" s="1" t="inlineStr">
        <is>
          <t>Argentina</t>
        </is>
      </c>
      <c r="K266" s="1" t="inlineStr">
        <is>
          <t>Clobetasol propionate</t>
        </is>
      </c>
      <c r="L266" s="1" t="inlineStr">
        <is>
          <t>Clobetasol propionate</t>
        </is>
      </c>
      <c r="DV266" s="1" t="inlineStr">
        <is>
          <t>Argentina</t>
        </is>
      </c>
    </row>
    <row r="267">
      <c r="G267" s="1" t="inlineStr">
        <is>
          <t>Clofibrate</t>
        </is>
      </c>
      <c r="H267" s="1" t="inlineStr">
        <is>
          <t>Clofibrate</t>
        </is>
      </c>
      <c r="I267" s="1" t="inlineStr">
        <is>
          <t>Clofibrate</t>
        </is>
      </c>
      <c r="J267" s="1" t="inlineStr">
        <is>
          <t>Namibia</t>
        </is>
      </c>
      <c r="K267" s="1" t="inlineStr">
        <is>
          <t>Clofibrate</t>
        </is>
      </c>
      <c r="L267" s="1" t="inlineStr">
        <is>
          <t>Clofibrate</t>
        </is>
      </c>
      <c r="DV267" s="1" t="inlineStr">
        <is>
          <t>Namibia</t>
        </is>
      </c>
    </row>
    <row r="268">
      <c r="G268" s="1" t="inlineStr">
        <is>
          <t>Clomiphene citrate</t>
        </is>
      </c>
      <c r="H268" s="1" t="inlineStr">
        <is>
          <t>Clomiphene citrate</t>
        </is>
      </c>
      <c r="I268" s="1" t="inlineStr">
        <is>
          <t>Clomiphene citrate</t>
        </is>
      </c>
      <c r="J268" s="1" t="inlineStr">
        <is>
          <t>Germany</t>
        </is>
      </c>
      <c r="K268" s="1" t="inlineStr">
        <is>
          <t>Clomiphene citrate</t>
        </is>
      </c>
      <c r="L268" s="1" t="inlineStr">
        <is>
          <t>Clomiphene citrate</t>
        </is>
      </c>
      <c r="DV268" s="1" t="inlineStr">
        <is>
          <t>Germany</t>
        </is>
      </c>
    </row>
    <row r="269">
      <c r="G269" s="1" t="inlineStr">
        <is>
          <t>Clorazepate dipotassium</t>
        </is>
      </c>
      <c r="H269" s="1" t="inlineStr">
        <is>
          <t>Clorazepate dipotassium</t>
        </is>
      </c>
      <c r="I269" s="1" t="inlineStr">
        <is>
          <t>Clorazepate dipotassium</t>
        </is>
      </c>
      <c r="J269" s="1" t="inlineStr">
        <is>
          <t>Swaziland</t>
        </is>
      </c>
      <c r="K269" s="1" t="inlineStr">
        <is>
          <t>Clorazepate dipotassium</t>
        </is>
      </c>
      <c r="L269" s="1" t="inlineStr">
        <is>
          <t>Clorazepate dipotassium</t>
        </is>
      </c>
      <c r="DV269" s="1" t="inlineStr">
        <is>
          <t>Swaziland</t>
        </is>
      </c>
    </row>
    <row r="270">
      <c r="G270" s="1" t="inlineStr">
        <is>
          <t>CMNP (pyrazachlor)</t>
        </is>
      </c>
      <c r="H270" s="1" t="inlineStr">
        <is>
          <t>CMNP (pyrazachlor)</t>
        </is>
      </c>
      <c r="I270" s="1" t="inlineStr">
        <is>
          <t>CMNP (pyrazachlor)</t>
        </is>
      </c>
      <c r="J270" s="1" t="inlineStr">
        <is>
          <t>United Kingdom</t>
        </is>
      </c>
      <c r="K270" s="1" t="inlineStr">
        <is>
          <t>CMNP (pyrazachlor)</t>
        </is>
      </c>
      <c r="L270" s="1" t="inlineStr">
        <is>
          <t>CMNP (pyrazachlor)</t>
        </is>
      </c>
      <c r="DV270" s="1" t="inlineStr">
        <is>
          <t>United Kingdom</t>
        </is>
      </c>
    </row>
    <row r="271">
      <c r="G271" s="1" t="inlineStr">
        <is>
          <t>Cobalt [II] oxide</t>
        </is>
      </c>
      <c r="H271" s="1" t="inlineStr">
        <is>
          <t>Cobalt [II] oxide</t>
        </is>
      </c>
      <c r="I271" s="1" t="inlineStr">
        <is>
          <t>Cobalt [II] oxide</t>
        </is>
      </c>
      <c r="J271" s="1" t="inlineStr">
        <is>
          <t>Unknown</t>
        </is>
      </c>
      <c r="K271" s="1" t="inlineStr">
        <is>
          <t>Cobalt [II] oxide</t>
        </is>
      </c>
      <c r="L271" s="1" t="inlineStr">
        <is>
          <t>Cobalt [II] oxide</t>
        </is>
      </c>
      <c r="DV271" s="1" t="inlineStr">
        <is>
          <t>Unknown</t>
        </is>
      </c>
    </row>
    <row r="272">
      <c r="G272" s="1" t="inlineStr">
        <is>
          <t>Cobalt metal powder</t>
        </is>
      </c>
      <c r="H272" s="1" t="inlineStr">
        <is>
          <t>Cobalt metal powder</t>
        </is>
      </c>
      <c r="I272" s="1" t="inlineStr">
        <is>
          <t>Cobalt metal powder</t>
        </is>
      </c>
      <c r="K272" s="1" t="inlineStr">
        <is>
          <t>Cobalt metal powder</t>
        </is>
      </c>
      <c r="L272" s="1" t="inlineStr">
        <is>
          <t>Cobalt metal powder</t>
        </is>
      </c>
    </row>
    <row r="273">
      <c r="G273" s="1" t="inlineStr">
        <is>
          <t>Cobalt sulfate</t>
        </is>
      </c>
      <c r="H273" s="1" t="inlineStr">
        <is>
          <t>Cobalt sulfate</t>
        </is>
      </c>
      <c r="I273" s="1" t="inlineStr">
        <is>
          <t>Cobalt sulfate</t>
        </is>
      </c>
      <c r="K273" s="1" t="inlineStr">
        <is>
          <t>Cobalt sulfate</t>
        </is>
      </c>
      <c r="L273" s="1" t="inlineStr">
        <is>
          <t>Cobalt sulfate</t>
        </is>
      </c>
    </row>
    <row r="274">
      <c r="G274" s="1" t="inlineStr">
        <is>
          <t>Cobalt sulfate heptahydrate</t>
        </is>
      </c>
      <c r="H274" s="1" t="inlineStr">
        <is>
          <t>Cobalt sulfate heptahydrate</t>
        </is>
      </c>
      <c r="I274" s="1" t="inlineStr">
        <is>
          <t>Cobalt sulfate heptahydrate</t>
        </is>
      </c>
      <c r="K274" s="1" t="inlineStr">
        <is>
          <t>Cobalt sulfate heptahydrate</t>
        </is>
      </c>
      <c r="L274" s="1" t="inlineStr">
        <is>
          <t>Cobalt sulfate heptahydrate</t>
        </is>
      </c>
    </row>
    <row r="275">
      <c r="G275" s="1" t="inlineStr">
        <is>
          <t>Codeine phosphate</t>
        </is>
      </c>
      <c r="H275" s="1" t="inlineStr">
        <is>
          <t>Codeine phosphate</t>
        </is>
      </c>
      <c r="I275" s="1" t="inlineStr">
        <is>
          <t>Codeine phosphate</t>
        </is>
      </c>
      <c r="K275" s="1" t="inlineStr">
        <is>
          <t>Codeine phosphate</t>
        </is>
      </c>
      <c r="L275" s="1" t="inlineStr">
        <is>
          <t>Codeine phosphate</t>
        </is>
      </c>
    </row>
    <row r="276">
      <c r="G276" s="1" t="inlineStr">
        <is>
          <t>Coke oven emissions</t>
        </is>
      </c>
      <c r="H276" s="1" t="inlineStr">
        <is>
          <t>Coke oven emissions</t>
        </is>
      </c>
      <c r="I276" s="1" t="inlineStr">
        <is>
          <t>Coke oven emissions</t>
        </is>
      </c>
      <c r="K276" s="1" t="inlineStr">
        <is>
          <t>Coke oven emissions</t>
        </is>
      </c>
      <c r="L276" s="1" t="inlineStr">
        <is>
          <t>Coke oven emissions</t>
        </is>
      </c>
    </row>
    <row r="277">
      <c r="G277" s="1" t="inlineStr">
        <is>
          <t>Colchicine</t>
        </is>
      </c>
      <c r="H277" s="1" t="inlineStr">
        <is>
          <t>Colchicine</t>
        </is>
      </c>
      <c r="I277" s="1" t="inlineStr">
        <is>
          <t>Colchicine</t>
        </is>
      </c>
      <c r="K277" s="1" t="inlineStr">
        <is>
          <t>Colchicine</t>
        </is>
      </c>
      <c r="L277" s="1" t="inlineStr">
        <is>
          <t>Colchicine</t>
        </is>
      </c>
    </row>
    <row r="278">
      <c r="G278" s="1" t="inlineStr">
        <is>
          <t>Conjugated estrogens</t>
        </is>
      </c>
      <c r="H278" s="1" t="inlineStr">
        <is>
          <t>Conjugated estrogens</t>
        </is>
      </c>
      <c r="I278" s="1" t="inlineStr">
        <is>
          <t>Conjugated estrogens</t>
        </is>
      </c>
      <c r="K278" s="1" t="inlineStr">
        <is>
          <t>Conjugated estrogens</t>
        </is>
      </c>
      <c r="L278" s="1" t="inlineStr">
        <is>
          <t>Conjugated estrogens</t>
        </is>
      </c>
    </row>
    <row r="279">
      <c r="G279" s="1" t="inlineStr">
        <is>
          <t>Creosotes</t>
        </is>
      </c>
      <c r="H279" s="1" t="inlineStr">
        <is>
          <t>Creosotes</t>
        </is>
      </c>
      <c r="I279" s="1" t="inlineStr">
        <is>
          <t>Creosotes</t>
        </is>
      </c>
      <c r="K279" s="1" t="inlineStr">
        <is>
          <t>Creosotes</t>
        </is>
      </c>
      <c r="L279" s="1" t="inlineStr">
        <is>
          <t>Creosotes</t>
        </is>
      </c>
    </row>
    <row r="280">
      <c r="G280" s="1" t="inlineStr">
        <is>
          <t>Cumene</t>
        </is>
      </c>
      <c r="H280" s="1" t="inlineStr">
        <is>
          <t>Cumene</t>
        </is>
      </c>
      <c r="I280" s="1" t="inlineStr">
        <is>
          <t>Cumene</t>
        </is>
      </c>
      <c r="K280" s="1" t="inlineStr">
        <is>
          <t>Cumene</t>
        </is>
      </c>
      <c r="L280" s="1" t="inlineStr">
        <is>
          <t>Cumene</t>
        </is>
      </c>
    </row>
    <row r="281">
      <c r="G281" s="1" t="inlineStr">
        <is>
          <t>Cupferron</t>
        </is>
      </c>
      <c r="H281" s="1" t="inlineStr">
        <is>
          <t>Cupferron</t>
        </is>
      </c>
      <c r="I281" s="1" t="inlineStr">
        <is>
          <t>Cupferron</t>
        </is>
      </c>
      <c r="K281" s="1" t="inlineStr">
        <is>
          <t>Cupferron</t>
        </is>
      </c>
      <c r="L281" s="1" t="inlineStr">
        <is>
          <t>Cupferron</t>
        </is>
      </c>
    </row>
    <row r="282">
      <c r="G282" s="1" t="inlineStr">
        <is>
          <t>Cyanazine</t>
        </is>
      </c>
      <c r="H282" s="1" t="inlineStr">
        <is>
          <t>Cyanazine</t>
        </is>
      </c>
      <c r="I282" s="1" t="inlineStr">
        <is>
          <t>Cyanazine</t>
        </is>
      </c>
      <c r="K282" s="1" t="inlineStr">
        <is>
          <t>Cyanazine</t>
        </is>
      </c>
      <c r="L282" s="1" t="inlineStr">
        <is>
          <t>Cyanazine</t>
        </is>
      </c>
    </row>
    <row r="283">
      <c r="G283" s="1" t="inlineStr">
        <is>
          <t>Cycasin</t>
        </is>
      </c>
      <c r="H283" s="1" t="inlineStr">
        <is>
          <t>Cycasin</t>
        </is>
      </c>
      <c r="I283" s="1" t="inlineStr">
        <is>
          <t>Cycasin</t>
        </is>
      </c>
      <c r="K283" s="1" t="inlineStr">
        <is>
          <t>Cycasin</t>
        </is>
      </c>
      <c r="L283" s="1" t="inlineStr">
        <is>
          <t>Cycasin</t>
        </is>
      </c>
    </row>
    <row r="284">
      <c r="G284" s="1" t="inlineStr">
        <is>
          <t>Cycloate</t>
        </is>
      </c>
      <c r="H284" s="1" t="inlineStr">
        <is>
          <t>Cycloate</t>
        </is>
      </c>
      <c r="I284" s="1" t="inlineStr">
        <is>
          <t>Cycloate</t>
        </is>
      </c>
      <c r="K284" s="1" t="inlineStr">
        <is>
          <t>Cycloate</t>
        </is>
      </c>
      <c r="L284" s="1" t="inlineStr">
        <is>
          <t>Cycloate</t>
        </is>
      </c>
    </row>
    <row r="285">
      <c r="G285" s="1" t="inlineStr">
        <is>
          <t>Cycloheximide</t>
        </is>
      </c>
      <c r="H285" s="1" t="inlineStr">
        <is>
          <t>Cycloheximide</t>
        </is>
      </c>
      <c r="I285" s="1" t="inlineStr">
        <is>
          <t>Cycloheximide</t>
        </is>
      </c>
      <c r="K285" s="1" t="inlineStr">
        <is>
          <t>Cycloheximide</t>
        </is>
      </c>
      <c r="L285" s="1" t="inlineStr">
        <is>
          <t>Cycloheximide</t>
        </is>
      </c>
    </row>
    <row r="286">
      <c r="G286" s="1" t="inlineStr">
        <is>
          <t>Cyclopenta[cd]pyrene</t>
        </is>
      </c>
      <c r="H286" s="1" t="inlineStr">
        <is>
          <t>Cyclopenta[cd]pyrene</t>
        </is>
      </c>
      <c r="I286" s="1" t="inlineStr">
        <is>
          <t>Cyclopenta[cd]pyrene</t>
        </is>
      </c>
      <c r="K286" s="1" t="inlineStr">
        <is>
          <t>Cyclopenta[cd]pyrene</t>
        </is>
      </c>
      <c r="L286" s="1" t="inlineStr">
        <is>
          <t>Cyclopenta[cd]pyrene</t>
        </is>
      </c>
    </row>
    <row r="287">
      <c r="G287" s="1" t="inlineStr">
        <is>
          <t>Cyclophosphamide (anhydrous)</t>
        </is>
      </c>
      <c r="H287" s="1" t="inlineStr">
        <is>
          <t>Cyclophosphamide (anhydrous)</t>
        </is>
      </c>
      <c r="I287" s="1" t="inlineStr">
        <is>
          <t>Cyclophosphamide (anhydrous)</t>
        </is>
      </c>
      <c r="K287" s="1" t="inlineStr">
        <is>
          <t>Cyclophosphamide (anhydrous)</t>
        </is>
      </c>
      <c r="L287" s="1" t="inlineStr">
        <is>
          <t>Cyclophosphamide (anhydrous)</t>
        </is>
      </c>
    </row>
    <row r="288">
      <c r="G288" s="1" t="inlineStr">
        <is>
          <t>Cyclophosphamide (hydrated)</t>
        </is>
      </c>
      <c r="H288" s="1" t="inlineStr">
        <is>
          <t>Cyclophosphamide (hydrated)</t>
        </is>
      </c>
      <c r="I288" s="1" t="inlineStr">
        <is>
          <t>Cyclophosphamide (hydrated)</t>
        </is>
      </c>
      <c r="K288" s="1" t="inlineStr">
        <is>
          <t>Cyclophosphamide (hydrated)</t>
        </is>
      </c>
      <c r="L288" s="1" t="inlineStr">
        <is>
          <t>Cyclophosphamide (hydrated)</t>
        </is>
      </c>
    </row>
    <row r="289">
      <c r="G289" s="1" t="inlineStr">
        <is>
          <t>Cyhexatin</t>
        </is>
      </c>
      <c r="H289" s="1" t="inlineStr">
        <is>
          <t>Cyhexatin</t>
        </is>
      </c>
      <c r="I289" s="1" t="inlineStr">
        <is>
          <t>Cyhexatin</t>
        </is>
      </c>
      <c r="K289" s="1" t="inlineStr">
        <is>
          <t>Cyhexatin</t>
        </is>
      </c>
      <c r="L289" s="1" t="inlineStr">
        <is>
          <t>Cyhexatin</t>
        </is>
      </c>
    </row>
    <row r="290">
      <c r="G290" s="1" t="inlineStr">
        <is>
          <t>Cytarabine</t>
        </is>
      </c>
      <c r="H290" s="1" t="inlineStr">
        <is>
          <t>Cytarabine</t>
        </is>
      </c>
      <c r="I290" s="1" t="inlineStr">
        <is>
          <t>Cytarabine</t>
        </is>
      </c>
      <c r="K290" s="1" t="inlineStr">
        <is>
          <t>Cytarabine</t>
        </is>
      </c>
      <c r="L290" s="1" t="inlineStr">
        <is>
          <t>Cytarabine</t>
        </is>
      </c>
    </row>
    <row r="291">
      <c r="G291" s="1" t="inlineStr">
        <is>
          <t>Cytembena</t>
        </is>
      </c>
      <c r="H291" s="1" t="inlineStr">
        <is>
          <t>Cytembena</t>
        </is>
      </c>
      <c r="I291" s="1" t="inlineStr">
        <is>
          <t>Cytembena</t>
        </is>
      </c>
      <c r="K291" s="1" t="inlineStr">
        <is>
          <t>Cytembena</t>
        </is>
      </c>
      <c r="L291" s="1" t="inlineStr">
        <is>
          <t>Cytembena</t>
        </is>
      </c>
    </row>
    <row r="292">
      <c r="G292" s="1" t="inlineStr">
        <is>
          <t>D&amp;C Orange No. 17</t>
        </is>
      </c>
      <c r="H292" s="1" t="inlineStr">
        <is>
          <t>D&amp;C Orange No. 17</t>
        </is>
      </c>
      <c r="I292" s="1" t="inlineStr">
        <is>
          <t>D&amp;C Orange No. 17</t>
        </is>
      </c>
      <c r="K292" s="1" t="inlineStr">
        <is>
          <t>D&amp;C Orange No. 17</t>
        </is>
      </c>
      <c r="L292" s="1" t="inlineStr">
        <is>
          <t>D&amp;C Orange No. 17</t>
        </is>
      </c>
    </row>
    <row r="293">
      <c r="G293" s="1" t="inlineStr">
        <is>
          <t>D&amp;C Red No. 19</t>
        </is>
      </c>
      <c r="H293" s="1" t="inlineStr">
        <is>
          <t>D&amp;C Red No. 19</t>
        </is>
      </c>
      <c r="I293" s="1" t="inlineStr">
        <is>
          <t>D&amp;C Red No. 19</t>
        </is>
      </c>
      <c r="K293" s="1" t="inlineStr">
        <is>
          <t>D&amp;C Red No. 19</t>
        </is>
      </c>
      <c r="L293" s="1" t="inlineStr">
        <is>
          <t>D&amp;C Red No. 19</t>
        </is>
      </c>
    </row>
    <row r="294">
      <c r="G294" s="1" t="inlineStr">
        <is>
          <t>D&amp;C Red No. 8</t>
        </is>
      </c>
      <c r="H294" s="1" t="inlineStr">
        <is>
          <t>D&amp;C Red No. 8</t>
        </is>
      </c>
      <c r="I294" s="1" t="inlineStr">
        <is>
          <t>D&amp;C Red No. 8</t>
        </is>
      </c>
      <c r="K294" s="1" t="inlineStr">
        <is>
          <t>D&amp;C Red No. 8</t>
        </is>
      </c>
      <c r="L294" s="1" t="inlineStr">
        <is>
          <t>D&amp;C Red No. 8</t>
        </is>
      </c>
    </row>
    <row r="295">
      <c r="G295" s="1" t="inlineStr">
        <is>
          <t>D&amp;C Red No. 9</t>
        </is>
      </c>
      <c r="H295" s="1" t="inlineStr">
        <is>
          <t>D&amp;C Red No. 9</t>
        </is>
      </c>
      <c r="I295" s="1" t="inlineStr">
        <is>
          <t>D&amp;C Red No. 9</t>
        </is>
      </c>
      <c r="K295" s="1" t="inlineStr">
        <is>
          <t>D&amp;C Red No. 9</t>
        </is>
      </c>
      <c r="L295" s="1" t="inlineStr">
        <is>
          <t>D&amp;C Red No. 9</t>
        </is>
      </c>
    </row>
    <row r="296">
      <c r="G296" s="1" t="inlineStr">
        <is>
          <t>Dacarbazine</t>
        </is>
      </c>
      <c r="H296" s="1" t="inlineStr">
        <is>
          <t>Dacarbazine</t>
        </is>
      </c>
      <c r="I296" s="1" t="inlineStr">
        <is>
          <t>Dacarbazine</t>
        </is>
      </c>
      <c r="K296" s="1" t="inlineStr">
        <is>
          <t>Dacarbazine</t>
        </is>
      </c>
      <c r="L296" s="1" t="inlineStr">
        <is>
          <t>Dacarbazine</t>
        </is>
      </c>
    </row>
    <row r="297">
      <c r="G297" s="1" t="inlineStr">
        <is>
          <t>Daminozide</t>
        </is>
      </c>
      <c r="H297" s="1" t="inlineStr">
        <is>
          <t>Daminozide</t>
        </is>
      </c>
      <c r="I297" s="1" t="inlineStr">
        <is>
          <t>Daminozide</t>
        </is>
      </c>
      <c r="K297" s="1" t="inlineStr">
        <is>
          <t>Daminozide</t>
        </is>
      </c>
      <c r="L297" s="1" t="inlineStr">
        <is>
          <t>Daminozide</t>
        </is>
      </c>
    </row>
    <row r="298">
      <c r="G298" s="1" t="inlineStr">
        <is>
          <t>Danazol</t>
        </is>
      </c>
      <c r="H298" s="1" t="inlineStr">
        <is>
          <t>Danazol</t>
        </is>
      </c>
      <c r="I298" s="1" t="inlineStr">
        <is>
          <t>Danazol</t>
        </is>
      </c>
      <c r="K298" s="1" t="inlineStr">
        <is>
          <t>Danazol</t>
        </is>
      </c>
      <c r="L298" s="1" t="inlineStr">
        <is>
          <t>Danazol</t>
        </is>
      </c>
    </row>
    <row r="299">
      <c r="G299" s="1" t="inlineStr">
        <is>
          <t>Dantron (Chrysazin; 1,8-Dihydroxyanthraquinone)</t>
        </is>
      </c>
      <c r="H299" s="1" t="inlineStr">
        <is>
          <t>Dantron (Chrysazin; 1,8-Dihydroxyanthraquinone)</t>
        </is>
      </c>
      <c r="I299" s="1" t="inlineStr">
        <is>
          <t>Dantron (Chrysazin; 1,8-Dihydroxyanthraquinone)</t>
        </is>
      </c>
      <c r="K299" s="1" t="inlineStr">
        <is>
          <t>Dantron (Chrysazin; 1,8-Dihydroxyanthraquinone)</t>
        </is>
      </c>
      <c r="L299" s="1" t="inlineStr">
        <is>
          <t>Dantron (Chrysazin; 1,8-Dihydroxyanthraquinone)</t>
        </is>
      </c>
    </row>
    <row r="300">
      <c r="G300" s="1" t="inlineStr">
        <is>
          <t>Daunomycin</t>
        </is>
      </c>
      <c r="H300" s="1" t="inlineStr">
        <is>
          <t>Daunomycin</t>
        </is>
      </c>
      <c r="I300" s="1" t="inlineStr">
        <is>
          <t>Daunomycin</t>
        </is>
      </c>
      <c r="K300" s="1" t="inlineStr">
        <is>
          <t>Daunomycin</t>
        </is>
      </c>
      <c r="L300" s="1" t="inlineStr">
        <is>
          <t>Daunomycin</t>
        </is>
      </c>
    </row>
    <row r="301">
      <c r="G301" s="1" t="inlineStr">
        <is>
          <t>Daunorubicin hydrochloride</t>
        </is>
      </c>
      <c r="H301" s="1" t="inlineStr">
        <is>
          <t>Daunorubicin hydrochloride</t>
        </is>
      </c>
      <c r="I301" s="1" t="inlineStr">
        <is>
          <t>Daunorubicin hydrochloride</t>
        </is>
      </c>
      <c r="K301" s="1" t="inlineStr">
        <is>
          <t>Daunorubicin hydrochloride</t>
        </is>
      </c>
      <c r="L301" s="1" t="inlineStr">
        <is>
          <t>Daunorubicin hydrochloride</t>
        </is>
      </c>
    </row>
    <row r="302">
      <c r="G302" s="1" t="inlineStr">
        <is>
          <t>DDD (Dichlorodiphenyl-dichloroethane)</t>
        </is>
      </c>
      <c r="H302" s="1" t="inlineStr">
        <is>
          <t>DDD (Dichlorodiphenyl-dichloroethane)</t>
        </is>
      </c>
      <c r="I302" s="1" t="inlineStr">
        <is>
          <t>DDD (Dichlorodiphenyl-dichloroethane)</t>
        </is>
      </c>
      <c r="K302" s="1" t="inlineStr">
        <is>
          <t>DDD (Dichlorodiphenyl-dichloroethane)</t>
        </is>
      </c>
      <c r="L302" s="1" t="inlineStr">
        <is>
          <t>DDD (Dichlorodiphenyl-dichloroethane)</t>
        </is>
      </c>
    </row>
    <row r="303">
      <c r="G303" s="1" t="inlineStr">
        <is>
          <t>DDE (Dichlorodiphenyl-dichloroethylene)</t>
        </is>
      </c>
      <c r="H303" s="1" t="inlineStr">
        <is>
          <t>DDE (Dichlorodiphenyl-dichloroethylene)</t>
        </is>
      </c>
      <c r="I303" s="1" t="inlineStr">
        <is>
          <t>DDE (Dichlorodiphenyl-dichloroethylene)</t>
        </is>
      </c>
      <c r="K303" s="1" t="inlineStr">
        <is>
          <t>DDE (Dichlorodiphenyl-dichloroethylene)</t>
        </is>
      </c>
      <c r="L303" s="1" t="inlineStr">
        <is>
          <t>DDE (Dichlorodiphenyl-dichloroethylene)</t>
        </is>
      </c>
    </row>
    <row r="304">
      <c r="G304" s="1" t="inlineStr">
        <is>
          <t>DDT (Dichlorodiphenyl-trichloroethane)</t>
        </is>
      </c>
      <c r="H304" s="1" t="inlineStr">
        <is>
          <t>DDT (Dichlorodiphenyl-trichloroethane)</t>
        </is>
      </c>
      <c r="I304" s="1" t="inlineStr">
        <is>
          <t>DDT (Dichlorodiphenyl-trichloroethane)</t>
        </is>
      </c>
      <c r="K304" s="1" t="inlineStr">
        <is>
          <t>DDT (Dichlorodiphenyl-trichloroethane)</t>
        </is>
      </c>
      <c r="L304" s="1" t="inlineStr">
        <is>
          <t>DDT (Dichlorodiphenyl-trichloroethane)</t>
        </is>
      </c>
    </row>
    <row r="305">
      <c r="G305" s="1" t="inlineStr">
        <is>
          <t>DDVP (Dichlorvos)</t>
        </is>
      </c>
      <c r="H305" s="1" t="inlineStr">
        <is>
          <t>DDVP (Dichlorvos)</t>
        </is>
      </c>
      <c r="I305" s="1" t="inlineStr">
        <is>
          <t>DDVP (Dichlorvos)</t>
        </is>
      </c>
      <c r="K305" s="1" t="inlineStr">
        <is>
          <t>DDVP (Dichlorvos)</t>
        </is>
      </c>
      <c r="L305" s="1" t="inlineStr">
        <is>
          <t>DDVP (Dichlorvos)</t>
        </is>
      </c>
    </row>
    <row r="306">
      <c r="G306" s="1" t="inlineStr">
        <is>
          <t>Demeclocycline hydrochloride (internal use)</t>
        </is>
      </c>
      <c r="H306" s="1" t="inlineStr">
        <is>
          <t>Demeclocycline hydrochloride (internal use)</t>
        </is>
      </c>
      <c r="I306" s="1" t="inlineStr">
        <is>
          <t>Demeclocycline hydrochloride (internal use)</t>
        </is>
      </c>
      <c r="K306" s="1" t="inlineStr">
        <is>
          <t>Demeclocycline hydrochloride (internal use)</t>
        </is>
      </c>
      <c r="L306" s="1" t="inlineStr">
        <is>
          <t>Demeclocycline hydrochloride (internal use)</t>
        </is>
      </c>
    </row>
    <row r="307">
      <c r="G307" s="1" t="inlineStr">
        <is>
          <t>Des-ethyl atrazine (DEA)</t>
        </is>
      </c>
      <c r="H307" s="1" t="inlineStr">
        <is>
          <t>Des-ethyl atrazine (DEA)</t>
        </is>
      </c>
      <c r="I307" s="1" t="inlineStr">
        <is>
          <t>Des-ethyl atrazine (DEA)</t>
        </is>
      </c>
      <c r="K307" s="1" t="inlineStr">
        <is>
          <t>Des-ethyl atrazine (DEA)</t>
        </is>
      </c>
      <c r="L307" s="1" t="inlineStr">
        <is>
          <t>Des-ethyl atrazine (DEA)</t>
        </is>
      </c>
    </row>
    <row r="308">
      <c r="G308" s="1" t="inlineStr">
        <is>
          <t>Des-isopropyl atrazine (DIA)</t>
        </is>
      </c>
      <c r="H308" s="1" t="inlineStr">
        <is>
          <t>Des-isopropyl atrazine (DIA)</t>
        </is>
      </c>
      <c r="I308" s="1" t="inlineStr">
        <is>
          <t>Des-isopropyl atrazine (DIA)</t>
        </is>
      </c>
      <c r="K308" s="1" t="inlineStr">
        <is>
          <t>Des-isopropyl atrazine (DIA)</t>
        </is>
      </c>
      <c r="L308" s="1" t="inlineStr">
        <is>
          <t>Des-isopropyl atrazine (DIA)</t>
        </is>
      </c>
    </row>
    <row r="309">
      <c r="G309" s="1" t="inlineStr">
        <is>
          <t>Diazepam</t>
        </is>
      </c>
      <c r="H309" s="1" t="inlineStr">
        <is>
          <t>Diazepam</t>
        </is>
      </c>
      <c r="I309" s="1" t="inlineStr">
        <is>
          <t>Diazepam</t>
        </is>
      </c>
      <c r="K309" s="1" t="inlineStr">
        <is>
          <t>Diazepam</t>
        </is>
      </c>
      <c r="L309" s="1" t="inlineStr">
        <is>
          <t>Diazepam</t>
        </is>
      </c>
    </row>
    <row r="310">
      <c r="G310" s="1" t="inlineStr">
        <is>
          <t>Diazoaminobenzene</t>
        </is>
      </c>
      <c r="H310" s="1" t="inlineStr">
        <is>
          <t>Diazoaminobenzene</t>
        </is>
      </c>
      <c r="I310" s="1" t="inlineStr">
        <is>
          <t>Diazoaminobenzene</t>
        </is>
      </c>
      <c r="K310" s="1" t="inlineStr">
        <is>
          <t>Diazoaminobenzene</t>
        </is>
      </c>
      <c r="L310" s="1" t="inlineStr">
        <is>
          <t>Diazoaminobenzene</t>
        </is>
      </c>
    </row>
    <row r="311">
      <c r="G311" s="1" t="inlineStr">
        <is>
          <t>Diazoxide</t>
        </is>
      </c>
      <c r="H311" s="1" t="inlineStr">
        <is>
          <t>Diazoxide</t>
        </is>
      </c>
      <c r="I311" s="1" t="inlineStr">
        <is>
          <t>Diazoxide</t>
        </is>
      </c>
      <c r="K311" s="1" t="inlineStr">
        <is>
          <t>Diazoxide</t>
        </is>
      </c>
      <c r="L311" s="1" t="inlineStr">
        <is>
          <t>Diazoxide</t>
        </is>
      </c>
    </row>
    <row r="312">
      <c r="G312" s="1" t="inlineStr">
        <is>
          <t>Dibenz[a,c]anthracene</t>
        </is>
      </c>
      <c r="H312" s="1" t="inlineStr">
        <is>
          <t>Dibenz[a,c]anthracene</t>
        </is>
      </c>
      <c r="I312" s="1" t="inlineStr">
        <is>
          <t>Dibenz[a,c]anthracene</t>
        </is>
      </c>
      <c r="K312" s="1" t="inlineStr">
        <is>
          <t>Dibenz[a,c]anthracene</t>
        </is>
      </c>
      <c r="L312" s="1" t="inlineStr">
        <is>
          <t>Dibenz[a,c]anthracene</t>
        </is>
      </c>
    </row>
    <row r="313">
      <c r="G313" s="1" t="inlineStr">
        <is>
          <t>Dibenz[a,h]acridine</t>
        </is>
      </c>
      <c r="H313" s="1" t="inlineStr">
        <is>
          <t>Dibenz[a,h]acridine</t>
        </is>
      </c>
      <c r="I313" s="1" t="inlineStr">
        <is>
          <t>Dibenz[a,h]acridine</t>
        </is>
      </c>
      <c r="K313" s="1" t="inlineStr">
        <is>
          <t>Dibenz[a,h]acridine</t>
        </is>
      </c>
      <c r="L313" s="1" t="inlineStr">
        <is>
          <t>Dibenz[a,h]acridine</t>
        </is>
      </c>
    </row>
    <row r="314">
      <c r="G314" s="1" t="inlineStr">
        <is>
          <t>Dibenz[a,h]anthracene</t>
        </is>
      </c>
      <c r="H314" s="1" t="inlineStr">
        <is>
          <t>Dibenz[a,h]anthracene</t>
        </is>
      </c>
      <c r="I314" s="1" t="inlineStr">
        <is>
          <t>Dibenz[a,h]anthracene</t>
        </is>
      </c>
      <c r="K314" s="1" t="inlineStr">
        <is>
          <t>Dibenz[a,h]anthracene</t>
        </is>
      </c>
      <c r="L314" s="1" t="inlineStr">
        <is>
          <t>Dibenz[a,h]anthracene</t>
        </is>
      </c>
    </row>
    <row r="315">
      <c r="G315" s="1" t="inlineStr">
        <is>
          <t>Dibenz[a,j]acridine</t>
        </is>
      </c>
      <c r="H315" s="1" t="inlineStr">
        <is>
          <t>Dibenz[a,j]acridine</t>
        </is>
      </c>
      <c r="I315" s="1" t="inlineStr">
        <is>
          <t>Dibenz[a,j]acridine</t>
        </is>
      </c>
      <c r="K315" s="1" t="inlineStr">
        <is>
          <t>Dibenz[a,j]acridine</t>
        </is>
      </c>
      <c r="L315" s="1" t="inlineStr">
        <is>
          <t>Dibenz[a,j]acridine</t>
        </is>
      </c>
    </row>
    <row r="316">
      <c r="G316" s="1" t="inlineStr">
        <is>
          <t>Dibenz[a,j]anthracene</t>
        </is>
      </c>
      <c r="H316" s="1" t="inlineStr">
        <is>
          <t>Dibenz[a,j]anthracene</t>
        </is>
      </c>
      <c r="I316" s="1" t="inlineStr">
        <is>
          <t>Dibenz[a,j]anthracene</t>
        </is>
      </c>
      <c r="K316" s="1" t="inlineStr">
        <is>
          <t>Dibenz[a,j]anthracene</t>
        </is>
      </c>
      <c r="L316" s="1" t="inlineStr">
        <is>
          <t>Dibenz[a,j]anthracene</t>
        </is>
      </c>
    </row>
    <row r="317">
      <c r="G317" s="1" t="inlineStr">
        <is>
          <t>Dibenzanthracenes</t>
        </is>
      </c>
      <c r="H317" s="1" t="inlineStr">
        <is>
          <t>Dibenzanthracenes</t>
        </is>
      </c>
      <c r="I317" s="1" t="inlineStr">
        <is>
          <t>Dibenzanthracenes</t>
        </is>
      </c>
      <c r="K317" s="1" t="inlineStr">
        <is>
          <t>Dibenzanthracenes</t>
        </is>
      </c>
      <c r="L317" s="1" t="inlineStr">
        <is>
          <t>Dibenzanthracenes</t>
        </is>
      </c>
    </row>
    <row r="318">
      <c r="G318" s="1" t="inlineStr">
        <is>
          <t>Dibenzo[a,e]pyrene</t>
        </is>
      </c>
      <c r="H318" s="1" t="inlineStr">
        <is>
          <t>Dibenzo[a,e]pyrene</t>
        </is>
      </c>
      <c r="I318" s="1" t="inlineStr">
        <is>
          <t>Dibenzo[a,e]pyrene</t>
        </is>
      </c>
      <c r="K318" s="1" t="inlineStr">
        <is>
          <t>Dibenzo[a,e]pyrene</t>
        </is>
      </c>
      <c r="L318" s="1" t="inlineStr">
        <is>
          <t>Dibenzo[a,e]pyrene</t>
        </is>
      </c>
    </row>
    <row r="319">
      <c r="G319" s="1" t="inlineStr">
        <is>
          <t>Dibenzo[a,h]pyrene</t>
        </is>
      </c>
      <c r="H319" s="1" t="inlineStr">
        <is>
          <t>Dibenzo[a,h]pyrene</t>
        </is>
      </c>
      <c r="I319" s="1" t="inlineStr">
        <is>
          <t>Dibenzo[a,h]pyrene</t>
        </is>
      </c>
      <c r="K319" s="1" t="inlineStr">
        <is>
          <t>Dibenzo[a,h]pyrene</t>
        </is>
      </c>
      <c r="L319" s="1" t="inlineStr">
        <is>
          <t>Dibenzo[a,h]pyrene</t>
        </is>
      </c>
    </row>
    <row r="320">
      <c r="G320" s="1" t="inlineStr">
        <is>
          <t>Dibenzo[a,i]pyrene</t>
        </is>
      </c>
      <c r="H320" s="1" t="inlineStr">
        <is>
          <t>Dibenzo[a,i]pyrene</t>
        </is>
      </c>
      <c r="I320" s="1" t="inlineStr">
        <is>
          <t>Dibenzo[a,i]pyrene</t>
        </is>
      </c>
      <c r="K320" s="1" t="inlineStr">
        <is>
          <t>Dibenzo[a,i]pyrene</t>
        </is>
      </c>
      <c r="L320" s="1" t="inlineStr">
        <is>
          <t>Dibenzo[a,i]pyrene</t>
        </is>
      </c>
    </row>
    <row r="321">
      <c r="G321" s="1" t="inlineStr">
        <is>
          <t>Dibenzo[a,l]pyrene</t>
        </is>
      </c>
      <c r="H321" s="1" t="inlineStr">
        <is>
          <t>Dibenzo[a,l]pyrene</t>
        </is>
      </c>
      <c r="I321" s="1" t="inlineStr">
        <is>
          <t>Dibenzo[a,l]pyrene</t>
        </is>
      </c>
      <c r="K321" s="1" t="inlineStr">
        <is>
          <t>Dibenzo[a,l]pyrene</t>
        </is>
      </c>
      <c r="L321" s="1" t="inlineStr">
        <is>
          <t>Dibenzo[a,l]pyrene</t>
        </is>
      </c>
    </row>
    <row r="322">
      <c r="G322" s="1" t="inlineStr">
        <is>
          <t>Dibromoacetic acid</t>
        </is>
      </c>
      <c r="H322" s="1" t="inlineStr">
        <is>
          <t>Dibromoacetic acid</t>
        </is>
      </c>
      <c r="I322" s="1" t="inlineStr">
        <is>
          <t>Dibromoacetic acid</t>
        </is>
      </c>
      <c r="K322" s="1" t="inlineStr">
        <is>
          <t>Dibromoacetic acid</t>
        </is>
      </c>
      <c r="L322" s="1" t="inlineStr">
        <is>
          <t>Dibromoacetic acid</t>
        </is>
      </c>
    </row>
    <row r="323">
      <c r="G323" s="1" t="inlineStr">
        <is>
          <t>Dibromoacetonitrile</t>
        </is>
      </c>
      <c r="H323" s="1" t="inlineStr">
        <is>
          <t>Dibromoacetonitrile</t>
        </is>
      </c>
      <c r="I323" s="1" t="inlineStr">
        <is>
          <t>Dibromoacetonitrile</t>
        </is>
      </c>
      <c r="K323" s="1" t="inlineStr">
        <is>
          <t>Dibromoacetonitrile</t>
        </is>
      </c>
      <c r="L323" s="1" t="inlineStr">
        <is>
          <t>Dibromoacetonitrile</t>
        </is>
      </c>
    </row>
    <row r="324">
      <c r="G324" s="1" t="inlineStr">
        <is>
          <t>Dichloroacetic acid</t>
        </is>
      </c>
      <c r="H324" s="1" t="inlineStr">
        <is>
          <t>Dichloroacetic acid</t>
        </is>
      </c>
      <c r="I324" s="1" t="inlineStr">
        <is>
          <t>Dichloroacetic acid</t>
        </is>
      </c>
      <c r="K324" s="1" t="inlineStr">
        <is>
          <t>Dichloroacetic acid</t>
        </is>
      </c>
      <c r="L324" s="1" t="inlineStr">
        <is>
          <t>Dichloroacetic acid</t>
        </is>
      </c>
    </row>
    <row r="325">
      <c r="G325" s="1" t="inlineStr">
        <is>
          <t>Dichloromethane (Methylene chloride)</t>
        </is>
      </c>
      <c r="H325" s="1" t="inlineStr">
        <is>
          <t>Dichloromethane (Methylene chloride)</t>
        </is>
      </c>
      <c r="I325" s="1" t="inlineStr">
        <is>
          <t>Dichloromethane (Methylene chloride)</t>
        </is>
      </c>
      <c r="K325" s="1" t="inlineStr">
        <is>
          <t>Dichloromethane (Methylene chloride)</t>
        </is>
      </c>
      <c r="L325" s="1" t="inlineStr">
        <is>
          <t>Dichloromethane (Methylene chloride)</t>
        </is>
      </c>
    </row>
    <row r="326">
      <c r="G326" s="1" t="inlineStr">
        <is>
          <t>Dichlorophene</t>
        </is>
      </c>
      <c r="H326" s="1" t="inlineStr">
        <is>
          <t>Dichlorophene</t>
        </is>
      </c>
      <c r="I326" s="1" t="inlineStr">
        <is>
          <t>Dichlorophene</t>
        </is>
      </c>
      <c r="K326" s="1" t="inlineStr">
        <is>
          <t>Dichlorophene</t>
        </is>
      </c>
      <c r="L326" s="1" t="inlineStr">
        <is>
          <t>Dichlorophene</t>
        </is>
      </c>
    </row>
    <row r="327">
      <c r="G327" s="1" t="inlineStr">
        <is>
          <t>Dichlorphenamide</t>
        </is>
      </c>
      <c r="H327" s="1" t="inlineStr">
        <is>
          <t>Dichlorphenamide</t>
        </is>
      </c>
      <c r="I327" s="1" t="inlineStr">
        <is>
          <t>Dichlorphenamide</t>
        </is>
      </c>
      <c r="K327" s="1" t="inlineStr">
        <is>
          <t>Dichlorphenamide</t>
        </is>
      </c>
      <c r="L327" s="1" t="inlineStr">
        <is>
          <t>Dichlorphenamide</t>
        </is>
      </c>
    </row>
    <row r="328">
      <c r="G328" s="1" t="inlineStr">
        <is>
          <t>Diclofop-methyl</t>
        </is>
      </c>
      <c r="H328" s="1" t="inlineStr">
        <is>
          <t>Diclofop-methyl</t>
        </is>
      </c>
      <c r="I328" s="1" t="inlineStr">
        <is>
          <t>Diclofop-methyl</t>
        </is>
      </c>
      <c r="K328" s="1" t="inlineStr">
        <is>
          <t>Diclofop-methyl</t>
        </is>
      </c>
      <c r="L328" s="1" t="inlineStr">
        <is>
          <t>Diclofop-methyl</t>
        </is>
      </c>
    </row>
    <row r="329">
      <c r="G329" s="1" t="inlineStr">
        <is>
          <t>Dicumarol</t>
        </is>
      </c>
      <c r="H329" s="1" t="inlineStr">
        <is>
          <t>Dicumarol</t>
        </is>
      </c>
      <c r="I329" s="1" t="inlineStr">
        <is>
          <t>Dicumarol</t>
        </is>
      </c>
      <c r="K329" s="1" t="inlineStr">
        <is>
          <t>Dicumarol</t>
        </is>
      </c>
      <c r="L329" s="1" t="inlineStr">
        <is>
          <t>Dicumarol</t>
        </is>
      </c>
    </row>
    <row r="330">
      <c r="G330" s="1" t="inlineStr">
        <is>
          <t>Dieldrin</t>
        </is>
      </c>
      <c r="H330" s="1" t="inlineStr">
        <is>
          <t>Dieldrin</t>
        </is>
      </c>
      <c r="I330" s="1" t="inlineStr">
        <is>
          <t>Dieldrin</t>
        </is>
      </c>
      <c r="K330" s="1" t="inlineStr">
        <is>
          <t>Dieldrin</t>
        </is>
      </c>
      <c r="L330" s="1" t="inlineStr">
        <is>
          <t>Dieldrin</t>
        </is>
      </c>
    </row>
    <row r="331">
      <c r="G331" s="1" t="inlineStr">
        <is>
          <t>Diepoxybutane</t>
        </is>
      </c>
      <c r="H331" s="1" t="inlineStr">
        <is>
          <t>Diepoxybutane</t>
        </is>
      </c>
      <c r="I331" s="1" t="inlineStr">
        <is>
          <t>Diepoxybutane</t>
        </is>
      </c>
      <c r="K331" s="1" t="inlineStr">
        <is>
          <t>Diepoxybutane</t>
        </is>
      </c>
      <c r="L331" s="1" t="inlineStr">
        <is>
          <t>Diepoxybutane</t>
        </is>
      </c>
    </row>
    <row r="332">
      <c r="G332" s="1" t="inlineStr">
        <is>
          <t>Diesel engine exhaust</t>
        </is>
      </c>
      <c r="H332" s="1" t="inlineStr">
        <is>
          <t>Diesel engine exhaust</t>
        </is>
      </c>
      <c r="I332" s="1" t="inlineStr">
        <is>
          <t>Diesel engine exhaust</t>
        </is>
      </c>
      <c r="K332" s="1" t="inlineStr">
        <is>
          <t>Diesel engine exhaust</t>
        </is>
      </c>
      <c r="L332" s="1" t="inlineStr">
        <is>
          <t>Diesel engine exhaust</t>
        </is>
      </c>
    </row>
    <row r="333">
      <c r="G333" s="1" t="inlineStr">
        <is>
          <t>Diethanolamine</t>
        </is>
      </c>
      <c r="H333" s="1" t="inlineStr">
        <is>
          <t>Diethanolamine</t>
        </is>
      </c>
      <c r="I333" s="1" t="inlineStr">
        <is>
          <t>Diethanolamine</t>
        </is>
      </c>
      <c r="K333" s="1" t="inlineStr">
        <is>
          <t>Diethanolamine</t>
        </is>
      </c>
      <c r="L333" s="1" t="inlineStr">
        <is>
          <t>Diethanolamine</t>
        </is>
      </c>
    </row>
    <row r="334">
      <c r="G334" s="1" t="inlineStr">
        <is>
          <t>Diethyl sulfate</t>
        </is>
      </c>
      <c r="H334" s="1" t="inlineStr">
        <is>
          <t>Diethyl sulfate</t>
        </is>
      </c>
      <c r="I334" s="1" t="inlineStr">
        <is>
          <t>Diethyl sulfate</t>
        </is>
      </c>
      <c r="K334" s="1" t="inlineStr">
        <is>
          <t>Diethyl sulfate</t>
        </is>
      </c>
      <c r="L334" s="1" t="inlineStr">
        <is>
          <t>Diethyl sulfate</t>
        </is>
      </c>
    </row>
    <row r="335">
      <c r="G335" s="1" t="inlineStr">
        <is>
          <t>Diethylstilbestrol (DES)</t>
        </is>
      </c>
      <c r="H335" s="1" t="inlineStr">
        <is>
          <t>Diethylstilbestrol (DES)</t>
        </is>
      </c>
      <c r="I335" s="1" t="inlineStr">
        <is>
          <t>Diethylstilbestrol (DES)</t>
        </is>
      </c>
      <c r="K335" s="1" t="inlineStr">
        <is>
          <t>Diethylstilbestrol (DES)</t>
        </is>
      </c>
      <c r="L335" s="1" t="inlineStr">
        <is>
          <t>Diethylstilbestrol (DES)</t>
        </is>
      </c>
    </row>
    <row r="336">
      <c r="G336" s="1" t="inlineStr">
        <is>
          <t>Diflunisal</t>
        </is>
      </c>
      <c r="H336" s="1" t="inlineStr">
        <is>
          <t>Diflunisal</t>
        </is>
      </c>
      <c r="I336" s="1" t="inlineStr">
        <is>
          <t>Diflunisal</t>
        </is>
      </c>
      <c r="K336" s="1" t="inlineStr">
        <is>
          <t>Diflunisal</t>
        </is>
      </c>
      <c r="L336" s="1" t="inlineStr">
        <is>
          <t>Diflunisal</t>
        </is>
      </c>
    </row>
    <row r="337">
      <c r="G337" s="1" t="inlineStr">
        <is>
          <t>Diglycidyl resorcinol ether (DGRE)</t>
        </is>
      </c>
      <c r="H337" s="1" t="inlineStr">
        <is>
          <t>Diglycidyl resorcinol ether (DGRE)</t>
        </is>
      </c>
      <c r="I337" s="1" t="inlineStr">
        <is>
          <t>Diglycidyl resorcinol ether (DGRE)</t>
        </is>
      </c>
      <c r="K337" s="1" t="inlineStr">
        <is>
          <t>Diglycidyl resorcinol ether (DGRE)</t>
        </is>
      </c>
      <c r="L337" s="1" t="inlineStr">
        <is>
          <t>Diglycidyl resorcinol ether (DGRE)</t>
        </is>
      </c>
    </row>
    <row r="338">
      <c r="G338" s="1" t="inlineStr">
        <is>
          <t>Dihydroergotamine mesylate</t>
        </is>
      </c>
      <c r="H338" s="1" t="inlineStr">
        <is>
          <t>Dihydroergotamine mesylate</t>
        </is>
      </c>
      <c r="I338" s="1" t="inlineStr">
        <is>
          <t>Dihydroergotamine mesylate</t>
        </is>
      </c>
      <c r="K338" s="1" t="inlineStr">
        <is>
          <t>Dihydroergotamine mesylate</t>
        </is>
      </c>
      <c r="L338" s="1" t="inlineStr">
        <is>
          <t>Dihydroergotamine mesylate</t>
        </is>
      </c>
    </row>
    <row r="339">
      <c r="G339" s="1" t="inlineStr">
        <is>
          <t>Dihydrosafrole</t>
        </is>
      </c>
      <c r="H339" s="1" t="inlineStr">
        <is>
          <t>Dihydrosafrole</t>
        </is>
      </c>
      <c r="I339" s="1" t="inlineStr">
        <is>
          <t>Dihydrosafrole</t>
        </is>
      </c>
      <c r="K339" s="1" t="inlineStr">
        <is>
          <t>Dihydrosafrole</t>
        </is>
      </c>
      <c r="L339" s="1" t="inlineStr">
        <is>
          <t>Dihydrosafrole</t>
        </is>
      </c>
    </row>
    <row r="340">
      <c r="G340" s="1" t="inlineStr">
        <is>
          <t>Diisopropyl sulfate</t>
        </is>
      </c>
      <c r="H340" s="1" t="inlineStr">
        <is>
          <t>Diisopropyl sulfate</t>
        </is>
      </c>
      <c r="I340" s="1" t="inlineStr">
        <is>
          <t>Diisopropyl sulfate</t>
        </is>
      </c>
      <c r="K340" s="1" t="inlineStr">
        <is>
          <t>Diisopropyl sulfate</t>
        </is>
      </c>
      <c r="L340" s="1" t="inlineStr">
        <is>
          <t>Diisopropyl sulfate</t>
        </is>
      </c>
    </row>
    <row r="341">
      <c r="G341" s="1" t="inlineStr">
        <is>
          <t>Diltiazem hydrochloride</t>
        </is>
      </c>
      <c r="H341" s="1" t="inlineStr">
        <is>
          <t>Diltiazem hydrochloride</t>
        </is>
      </c>
      <c r="I341" s="1" t="inlineStr">
        <is>
          <t>Diltiazem hydrochloride</t>
        </is>
      </c>
      <c r="K341" s="1" t="inlineStr">
        <is>
          <t>Diltiazem hydrochloride</t>
        </is>
      </c>
      <c r="L341" s="1" t="inlineStr">
        <is>
          <t>Diltiazem hydrochloride</t>
        </is>
      </c>
    </row>
    <row r="342">
      <c r="G342" s="1" t="inlineStr">
        <is>
          <t>Dimethyl sulfate</t>
        </is>
      </c>
      <c r="H342" s="1" t="inlineStr">
        <is>
          <t>Dimethyl sulfate</t>
        </is>
      </c>
      <c r="I342" s="1" t="inlineStr">
        <is>
          <t>Dimethyl sulfate</t>
        </is>
      </c>
      <c r="K342" s="1" t="inlineStr">
        <is>
          <t>Dimethyl sulfate</t>
        </is>
      </c>
      <c r="L342" s="1" t="inlineStr">
        <is>
          <t>Dimethyl sulfate</t>
        </is>
      </c>
    </row>
    <row r="343">
      <c r="G343" s="1" t="inlineStr">
        <is>
          <t>Dimethylcarbamoyl chloride</t>
        </is>
      </c>
      <c r="H343" s="1" t="inlineStr">
        <is>
          <t>Dimethylcarbamoyl chloride</t>
        </is>
      </c>
      <c r="I343" s="1" t="inlineStr">
        <is>
          <t>Dimethylcarbamoyl chloride</t>
        </is>
      </c>
      <c r="K343" s="1" t="inlineStr">
        <is>
          <t>Dimethylcarbamoyl chloride</t>
        </is>
      </c>
      <c r="L343" s="1" t="inlineStr">
        <is>
          <t>Dimethylcarbamoyl chloride</t>
        </is>
      </c>
    </row>
    <row r="344">
      <c r="G344" s="1" t="inlineStr">
        <is>
          <t>Dimethylvinylchloride</t>
        </is>
      </c>
      <c r="H344" s="1" t="inlineStr">
        <is>
          <t>Dimethylvinylchloride</t>
        </is>
      </c>
      <c r="I344" s="1" t="inlineStr">
        <is>
          <t>Dimethylvinylchloride</t>
        </is>
      </c>
      <c r="K344" s="1" t="inlineStr">
        <is>
          <t>Dimethylvinylchloride</t>
        </is>
      </c>
      <c r="L344" s="1" t="inlineStr">
        <is>
          <t>Dimethylvinylchloride</t>
        </is>
      </c>
    </row>
    <row r="345">
      <c r="G345" s="1" t="inlineStr">
        <is>
          <t>Dinitrotoluene (technical grade)</t>
        </is>
      </c>
      <c r="H345" s="1" t="inlineStr">
        <is>
          <t>Dinitrotoluene (technical grade)</t>
        </is>
      </c>
      <c r="I345" s="1" t="inlineStr">
        <is>
          <t>Dinitrotoluene (technical grade)</t>
        </is>
      </c>
      <c r="K345" s="1" t="inlineStr">
        <is>
          <t>Dinitrotoluene (technical grade)</t>
        </is>
      </c>
      <c r="L345" s="1" t="inlineStr">
        <is>
          <t>Dinitrotoluene (technical grade)</t>
        </is>
      </c>
    </row>
    <row r="346">
      <c r="G346" s="1" t="inlineStr">
        <is>
          <t>Dinitrotoluene mixture, 2,4-/2,6-</t>
        </is>
      </c>
      <c r="H346" s="1" t="inlineStr">
        <is>
          <t>Dinitrotoluene mixture, 2,4-/2,6-</t>
        </is>
      </c>
      <c r="I346" s="1" t="inlineStr">
        <is>
          <t>Dinitrotoluene mixture, 2,4-/2,6-</t>
        </is>
      </c>
      <c r="K346" s="1" t="inlineStr">
        <is>
          <t>Dinitrotoluene mixture, 2,4-/2,6-</t>
        </is>
      </c>
      <c r="L346" s="1" t="inlineStr">
        <is>
          <t>Dinitrotoluene mixture, 2,4-/2,6-</t>
        </is>
      </c>
    </row>
    <row r="347">
      <c r="G347" s="1" t="inlineStr">
        <is>
          <t>Dinocap</t>
        </is>
      </c>
      <c r="H347" s="1" t="inlineStr">
        <is>
          <t>Dinocap</t>
        </is>
      </c>
      <c r="I347" s="1" t="inlineStr">
        <is>
          <t>Dinocap</t>
        </is>
      </c>
      <c r="K347" s="1" t="inlineStr">
        <is>
          <t>Dinocap</t>
        </is>
      </c>
      <c r="L347" s="1" t="inlineStr">
        <is>
          <t>Dinocap</t>
        </is>
      </c>
    </row>
    <row r="348">
      <c r="G348" s="1" t="inlineStr">
        <is>
          <t>Dinoseb</t>
        </is>
      </c>
      <c r="H348" s="1" t="inlineStr">
        <is>
          <t>Dinoseb</t>
        </is>
      </c>
      <c r="I348" s="1" t="inlineStr">
        <is>
          <t>Dinoseb</t>
        </is>
      </c>
      <c r="K348" s="1" t="inlineStr">
        <is>
          <t>Dinoseb</t>
        </is>
      </c>
      <c r="L348" s="1" t="inlineStr">
        <is>
          <t>Dinoseb</t>
        </is>
      </c>
    </row>
    <row r="349">
      <c r="G349" s="1" t="inlineStr">
        <is>
          <t>Di-n-propyl isocinchomeronate (MGK Repellent 326)</t>
        </is>
      </c>
      <c r="H349" s="1" t="inlineStr">
        <is>
          <t>Di-n-propyl isocinchomeronate (MGK Repellent 326)</t>
        </is>
      </c>
      <c r="I349" s="1" t="inlineStr">
        <is>
          <t>Di-n-propyl isocinchomeronate (MGK Repellent 326)</t>
        </is>
      </c>
      <c r="K349" s="1" t="inlineStr">
        <is>
          <t>Di-n-propyl isocinchomeronate (MGK Repellent 326)</t>
        </is>
      </c>
      <c r="L349" s="1" t="inlineStr">
        <is>
          <t>Di-n-propyl isocinchomeronate (MGK Repellent 326)</t>
        </is>
      </c>
    </row>
    <row r="350">
      <c r="G350" s="1" t="inlineStr">
        <is>
          <t>Diphenylhydantoin (Phenytoin)</t>
        </is>
      </c>
      <c r="H350" s="1" t="inlineStr">
        <is>
          <t>Diphenylhydantoin (Phenytoin)</t>
        </is>
      </c>
      <c r="I350" s="1" t="inlineStr">
        <is>
          <t>Diphenylhydantoin (Phenytoin)</t>
        </is>
      </c>
      <c r="K350" s="1" t="inlineStr">
        <is>
          <t>Diphenylhydantoin (Phenytoin)</t>
        </is>
      </c>
      <c r="L350" s="1" t="inlineStr">
        <is>
          <t>Diphenylhydantoin (Phenytoin)</t>
        </is>
      </c>
    </row>
    <row r="351">
      <c r="G351" s="1" t="inlineStr">
        <is>
          <t>Diphenylhydantoin (Phenytoin), sodium salt</t>
        </is>
      </c>
      <c r="H351" s="1" t="inlineStr">
        <is>
          <t>Diphenylhydantoin (Phenytoin), sodium salt</t>
        </is>
      </c>
      <c r="I351" s="1" t="inlineStr">
        <is>
          <t>Diphenylhydantoin (Phenytoin), sodium salt</t>
        </is>
      </c>
      <c r="K351" s="1" t="inlineStr">
        <is>
          <t>Diphenylhydantoin (Phenytoin), sodium salt</t>
        </is>
      </c>
      <c r="L351" s="1" t="inlineStr">
        <is>
          <t>Diphenylhydantoin (Phenytoin), sodium salt</t>
        </is>
      </c>
    </row>
    <row r="352">
      <c r="G352" s="1" t="inlineStr">
        <is>
          <t>Direct Black 38 (technical grade)</t>
        </is>
      </c>
      <c r="H352" s="1" t="inlineStr">
        <is>
          <t>Direct Black 38 (technical grade)</t>
        </is>
      </c>
      <c r="I352" s="1" t="inlineStr">
        <is>
          <t>Direct Black 38 (technical grade)</t>
        </is>
      </c>
      <c r="K352" s="1" t="inlineStr">
        <is>
          <t>Direct Black 38 (technical grade)</t>
        </is>
      </c>
      <c r="L352" s="1" t="inlineStr">
        <is>
          <t>Direct Black 38 (technical grade)</t>
        </is>
      </c>
    </row>
    <row r="353">
      <c r="G353" s="1" t="inlineStr">
        <is>
          <t>Direct Blue 6 (technical grade)</t>
        </is>
      </c>
      <c r="H353" s="1" t="inlineStr">
        <is>
          <t>Direct Blue 6 (technical grade)</t>
        </is>
      </c>
      <c r="I353" s="1" t="inlineStr">
        <is>
          <t>Direct Blue 6 (technical grade)</t>
        </is>
      </c>
      <c r="K353" s="1" t="inlineStr">
        <is>
          <t>Direct Blue 6 (technical grade)</t>
        </is>
      </c>
      <c r="L353" s="1" t="inlineStr">
        <is>
          <t>Direct Blue 6 (technical grade)</t>
        </is>
      </c>
    </row>
    <row r="354">
      <c r="G354" s="1" t="inlineStr">
        <is>
          <t>Direct Brown 95 (technical grade)</t>
        </is>
      </c>
      <c r="H354" s="1" t="inlineStr">
        <is>
          <t>Direct Brown 95 (technical grade)</t>
        </is>
      </c>
      <c r="I354" s="1" t="inlineStr">
        <is>
          <t>Direct Brown 95 (technical grade)</t>
        </is>
      </c>
      <c r="K354" s="1" t="inlineStr">
        <is>
          <t>Direct Brown 95 (technical grade)</t>
        </is>
      </c>
      <c r="L354" s="1" t="inlineStr">
        <is>
          <t>Direct Brown 95 (technical grade)</t>
        </is>
      </c>
    </row>
    <row r="355">
      <c r="G355" s="1" t="inlineStr">
        <is>
          <t>Disodium cyanodithioimidocarbonate</t>
        </is>
      </c>
      <c r="H355" s="1" t="inlineStr">
        <is>
          <t>Disodium cyanodithioimidocarbonate</t>
        </is>
      </c>
      <c r="I355" s="1" t="inlineStr">
        <is>
          <t>Disodium cyanodithioimidocarbonate</t>
        </is>
      </c>
      <c r="K355" s="1" t="inlineStr">
        <is>
          <t>Disodium cyanodithioimidocarbonate</t>
        </is>
      </c>
      <c r="L355" s="1" t="inlineStr">
        <is>
          <t>Disodium cyanodithioimidocarbonate</t>
        </is>
      </c>
    </row>
    <row r="356">
      <c r="G356" s="1" t="inlineStr">
        <is>
          <t>Disperse Blue 1</t>
        </is>
      </c>
      <c r="H356" s="1" t="inlineStr">
        <is>
          <t>Disperse Blue 1</t>
        </is>
      </c>
      <c r="I356" s="1" t="inlineStr">
        <is>
          <t>Disperse Blue 1</t>
        </is>
      </c>
      <c r="K356" s="1" t="inlineStr">
        <is>
          <t>Disperse Blue 1</t>
        </is>
      </c>
      <c r="L356" s="1" t="inlineStr">
        <is>
          <t>Disperse Blue 1</t>
        </is>
      </c>
    </row>
    <row r="357">
      <c r="G357" s="1" t="inlineStr">
        <is>
          <t>Diuron</t>
        </is>
      </c>
      <c r="H357" s="1" t="inlineStr">
        <is>
          <t>Diuron</t>
        </is>
      </c>
      <c r="I357" s="1" t="inlineStr">
        <is>
          <t>Diuron</t>
        </is>
      </c>
      <c r="K357" s="1" t="inlineStr">
        <is>
          <t>Diuron</t>
        </is>
      </c>
      <c r="L357" s="1" t="inlineStr">
        <is>
          <t>Diuron</t>
        </is>
      </c>
    </row>
    <row r="358">
      <c r="G358" s="1" t="inlineStr">
        <is>
          <t>Doxorubicin hydrochloride (Adriamycin)</t>
        </is>
      </c>
      <c r="H358" s="1" t="inlineStr">
        <is>
          <t>Doxorubicin hydrochloride (Adriamycin)</t>
        </is>
      </c>
      <c r="I358" s="1" t="inlineStr">
        <is>
          <t>Doxorubicin hydrochloride (Adriamycin)</t>
        </is>
      </c>
      <c r="K358" s="1" t="inlineStr">
        <is>
          <t>Doxorubicin hydrochloride (Adriamycin)</t>
        </is>
      </c>
      <c r="L358" s="1" t="inlineStr">
        <is>
          <t>Doxorubicin hydrochloride (Adriamycin)</t>
        </is>
      </c>
    </row>
    <row r="359">
      <c r="G359" s="1" t="inlineStr">
        <is>
          <t>Doxycycline (internal use)</t>
        </is>
      </c>
      <c r="H359" s="1" t="inlineStr">
        <is>
          <t>Doxycycline (internal use)</t>
        </is>
      </c>
      <c r="I359" s="1" t="inlineStr">
        <is>
          <t>Doxycycline (internal use)</t>
        </is>
      </c>
      <c r="K359" s="1" t="inlineStr">
        <is>
          <t>Doxycycline (internal use)</t>
        </is>
      </c>
      <c r="L359" s="1" t="inlineStr">
        <is>
          <t>Doxycycline (internal use)</t>
        </is>
      </c>
    </row>
    <row r="360">
      <c r="G360" s="1" t="inlineStr">
        <is>
          <t>Doxycycline calcium (internal use)</t>
        </is>
      </c>
      <c r="H360" s="1" t="inlineStr">
        <is>
          <t>Doxycycline calcium (internal use)</t>
        </is>
      </c>
      <c r="I360" s="1" t="inlineStr">
        <is>
          <t>Doxycycline calcium (internal use)</t>
        </is>
      </c>
      <c r="K360" s="1" t="inlineStr">
        <is>
          <t>Doxycycline calcium (internal use)</t>
        </is>
      </c>
      <c r="L360" s="1" t="inlineStr">
        <is>
          <t>Doxycycline calcium (internal use)</t>
        </is>
      </c>
    </row>
    <row r="361">
      <c r="G361" s="1" t="inlineStr">
        <is>
          <t>Doxycycline hyclate (internal use)</t>
        </is>
      </c>
      <c r="H361" s="1" t="inlineStr">
        <is>
          <t>Doxycycline hyclate (internal use)</t>
        </is>
      </c>
      <c r="I361" s="1" t="inlineStr">
        <is>
          <t>Doxycycline hyclate (internal use)</t>
        </is>
      </c>
      <c r="K361" s="1" t="inlineStr">
        <is>
          <t>Doxycycline hyclate (internal use)</t>
        </is>
      </c>
      <c r="L361" s="1" t="inlineStr">
        <is>
          <t>Doxycycline hyclate (internal use)</t>
        </is>
      </c>
    </row>
    <row r="362">
      <c r="G362" s="1" t="inlineStr">
        <is>
          <t>Doxycycline monohydrate (internal use)</t>
        </is>
      </c>
      <c r="H362" s="1" t="inlineStr">
        <is>
          <t>Doxycycline monohydrate (internal use)</t>
        </is>
      </c>
      <c r="I362" s="1" t="inlineStr">
        <is>
          <t>Doxycycline monohydrate (internal use)</t>
        </is>
      </c>
      <c r="K362" s="1" t="inlineStr">
        <is>
          <t>Doxycycline monohydrate (internal use)</t>
        </is>
      </c>
      <c r="L362" s="1" t="inlineStr">
        <is>
          <t>Doxycycline monohydrate (internal use)</t>
        </is>
      </c>
    </row>
    <row r="363">
      <c r="G363" s="1" t="inlineStr">
        <is>
          <t>Emissions from combustion of coal</t>
        </is>
      </c>
      <c r="H363" s="1" t="inlineStr">
        <is>
          <t>Emissions from combustion of coal</t>
        </is>
      </c>
      <c r="I363" s="1" t="inlineStr">
        <is>
          <t>Emissions from combustion of coal</t>
        </is>
      </c>
      <c r="K363" s="1" t="inlineStr">
        <is>
          <t>Emissions from combustion of coal</t>
        </is>
      </c>
      <c r="L363" s="1" t="inlineStr">
        <is>
          <t>Emissions from combustion of coal</t>
        </is>
      </c>
    </row>
    <row r="364">
      <c r="G364" s="1" t="inlineStr">
        <is>
          <t>Endrin</t>
        </is>
      </c>
      <c r="H364" s="1" t="inlineStr">
        <is>
          <t>Endrin</t>
        </is>
      </c>
      <c r="I364" s="1" t="inlineStr">
        <is>
          <t>Endrin</t>
        </is>
      </c>
      <c r="K364" s="1" t="inlineStr">
        <is>
          <t>Endrin</t>
        </is>
      </c>
      <c r="L364" s="1" t="inlineStr">
        <is>
          <t>Endrin</t>
        </is>
      </c>
    </row>
    <row r="365">
      <c r="G365" s="1" t="inlineStr">
        <is>
          <t>Environmental tobacco smoke (ETS)</t>
        </is>
      </c>
      <c r="H365" s="1" t="inlineStr">
        <is>
          <t>Environmental tobacco smoke (ETS)</t>
        </is>
      </c>
      <c r="I365" s="1" t="inlineStr">
        <is>
          <t>Environmental tobacco smoke (ETS)</t>
        </is>
      </c>
      <c r="K365" s="1" t="inlineStr">
        <is>
          <t>Environmental tobacco smoke (ETS)</t>
        </is>
      </c>
      <c r="L365" s="1" t="inlineStr">
        <is>
          <t>Environmental tobacco smoke (ETS)</t>
        </is>
      </c>
    </row>
    <row r="366">
      <c r="G366" s="1" t="inlineStr">
        <is>
          <t>Epichlorohydrin</t>
        </is>
      </c>
      <c r="H366" s="1" t="inlineStr">
        <is>
          <t>Epichlorohydrin</t>
        </is>
      </c>
      <c r="I366" s="1" t="inlineStr">
        <is>
          <t>Epichlorohydrin</t>
        </is>
      </c>
      <c r="K366" s="1" t="inlineStr">
        <is>
          <t>Epichlorohydrin</t>
        </is>
      </c>
      <c r="L366" s="1" t="inlineStr">
        <is>
          <t>Epichlorohydrin</t>
        </is>
      </c>
    </row>
    <row r="367">
      <c r="G367" s="1" t="inlineStr">
        <is>
          <t>Epoxiconazole</t>
        </is>
      </c>
      <c r="H367" s="1" t="inlineStr">
        <is>
          <t>Epoxiconazole</t>
        </is>
      </c>
      <c r="I367" s="1" t="inlineStr">
        <is>
          <t>Epoxiconazole</t>
        </is>
      </c>
      <c r="K367" s="1" t="inlineStr">
        <is>
          <t>Epoxiconazole</t>
        </is>
      </c>
      <c r="L367" s="1" t="inlineStr">
        <is>
          <t>Epoxiconazole</t>
        </is>
      </c>
    </row>
    <row r="368">
      <c r="G368" s="1" t="inlineStr">
        <is>
          <t>Ergotamine tartrate</t>
        </is>
      </c>
      <c r="H368" s="1" t="inlineStr">
        <is>
          <t>Ergotamine tartrate</t>
        </is>
      </c>
      <c r="I368" s="1" t="inlineStr">
        <is>
          <t>Ergotamine tartrate</t>
        </is>
      </c>
      <c r="K368" s="1" t="inlineStr">
        <is>
          <t>Ergotamine tartrate</t>
        </is>
      </c>
      <c r="L368" s="1" t="inlineStr">
        <is>
          <t>Ergotamine tartrate</t>
        </is>
      </c>
    </row>
    <row r="369">
      <c r="G369" s="1" t="inlineStr">
        <is>
          <t>Erionite</t>
        </is>
      </c>
      <c r="H369" s="1" t="inlineStr">
        <is>
          <t>Erionite</t>
        </is>
      </c>
      <c r="I369" s="1" t="inlineStr">
        <is>
          <t>Erionite</t>
        </is>
      </c>
      <c r="K369" s="1" t="inlineStr">
        <is>
          <t>Erionite</t>
        </is>
      </c>
      <c r="L369" s="1" t="inlineStr">
        <is>
          <t>Erionite</t>
        </is>
      </c>
    </row>
    <row r="370">
      <c r="G370" s="1" t="inlineStr">
        <is>
          <t>Estradiol 17B</t>
        </is>
      </c>
      <c r="H370" s="1" t="inlineStr">
        <is>
          <t>Estradiol 17B</t>
        </is>
      </c>
      <c r="I370" s="1" t="inlineStr">
        <is>
          <t>Estradiol 17B</t>
        </is>
      </c>
      <c r="K370" s="1" t="inlineStr">
        <is>
          <t>Estradiol 17B</t>
        </is>
      </c>
      <c r="L370" s="1" t="inlineStr">
        <is>
          <t>Estradiol 17B</t>
        </is>
      </c>
    </row>
    <row r="371">
      <c r="G371" s="1" t="inlineStr">
        <is>
          <t>Estragole</t>
        </is>
      </c>
      <c r="H371" s="1" t="inlineStr">
        <is>
          <t>Estragole</t>
        </is>
      </c>
      <c r="I371" s="1" t="inlineStr">
        <is>
          <t>Estragole</t>
        </is>
      </c>
      <c r="K371" s="1" t="inlineStr">
        <is>
          <t>Estragole</t>
        </is>
      </c>
      <c r="L371" s="1" t="inlineStr">
        <is>
          <t>Estragole</t>
        </is>
      </c>
    </row>
    <row r="372">
      <c r="G372" s="1" t="inlineStr">
        <is>
          <t>Estrogens, steroidal</t>
        </is>
      </c>
      <c r="H372" s="1" t="inlineStr">
        <is>
          <t>Estrogens, steroidal</t>
        </is>
      </c>
      <c r="I372" s="1" t="inlineStr">
        <is>
          <t>Estrogens, steroidal</t>
        </is>
      </c>
      <c r="K372" s="1" t="inlineStr">
        <is>
          <t>Estrogens, steroidal</t>
        </is>
      </c>
      <c r="L372" s="1" t="inlineStr">
        <is>
          <t>Estrogens, steroidal</t>
        </is>
      </c>
    </row>
    <row r="373">
      <c r="G373" s="1" t="inlineStr">
        <is>
          <t>Estrone</t>
        </is>
      </c>
      <c r="H373" s="1" t="inlineStr">
        <is>
          <t>Estrone</t>
        </is>
      </c>
      <c r="I373" s="1" t="inlineStr">
        <is>
          <t>Estrone</t>
        </is>
      </c>
      <c r="K373" s="1" t="inlineStr">
        <is>
          <t>Estrone</t>
        </is>
      </c>
      <c r="L373" s="1" t="inlineStr">
        <is>
          <t>Estrone</t>
        </is>
      </c>
    </row>
    <row r="374">
      <c r="G374" s="1" t="inlineStr">
        <is>
          <t>Estropipate</t>
        </is>
      </c>
      <c r="H374" s="1" t="inlineStr">
        <is>
          <t>Estropipate</t>
        </is>
      </c>
      <c r="I374" s="1" t="inlineStr">
        <is>
          <t>Estropipate</t>
        </is>
      </c>
      <c r="K374" s="1" t="inlineStr">
        <is>
          <t>Estropipate</t>
        </is>
      </c>
      <c r="L374" s="1" t="inlineStr">
        <is>
          <t>Estropipate</t>
        </is>
      </c>
    </row>
    <row r="375">
      <c r="G375" s="1" t="inlineStr">
        <is>
          <t>Ethanol in alcoholic beverages</t>
        </is>
      </c>
      <c r="H375" s="1" t="inlineStr">
        <is>
          <t>Ethanol in alcoholic beverages</t>
        </is>
      </c>
      <c r="I375" s="1" t="inlineStr">
        <is>
          <t>Ethanol in alcoholic beverages</t>
        </is>
      </c>
      <c r="K375" s="1" t="inlineStr">
        <is>
          <t>Ethanol in alcoholic beverages</t>
        </is>
      </c>
      <c r="L375" s="1" t="inlineStr">
        <is>
          <t>Ethanol in alcoholic beverages</t>
        </is>
      </c>
    </row>
    <row r="376">
      <c r="G376" s="1" t="inlineStr">
        <is>
          <t>Ethinylestradiol</t>
        </is>
      </c>
      <c r="H376" s="1" t="inlineStr">
        <is>
          <t>Ethinylestradiol</t>
        </is>
      </c>
      <c r="I376" s="1" t="inlineStr">
        <is>
          <t>Ethinylestradiol</t>
        </is>
      </c>
      <c r="K376" s="1" t="inlineStr">
        <is>
          <t>Ethinylestradiol</t>
        </is>
      </c>
      <c r="L376" s="1" t="inlineStr">
        <is>
          <t>Ethinylestradiol</t>
        </is>
      </c>
    </row>
    <row r="377">
      <c r="G377" s="1" t="inlineStr">
        <is>
          <t>Ethionamide</t>
        </is>
      </c>
      <c r="H377" s="1" t="inlineStr">
        <is>
          <t>Ethionamide</t>
        </is>
      </c>
      <c r="I377" s="1" t="inlineStr">
        <is>
          <t>Ethionamide</t>
        </is>
      </c>
      <c r="K377" s="1" t="inlineStr">
        <is>
          <t>Ethionamide</t>
        </is>
      </c>
      <c r="L377" s="1" t="inlineStr">
        <is>
          <t>Ethionamide</t>
        </is>
      </c>
    </row>
    <row r="378">
      <c r="G378" s="1" t="inlineStr">
        <is>
          <t>Ethoprop</t>
        </is>
      </c>
      <c r="H378" s="1" t="inlineStr">
        <is>
          <t>Ethoprop</t>
        </is>
      </c>
      <c r="I378" s="1" t="inlineStr">
        <is>
          <t>Ethoprop</t>
        </is>
      </c>
      <c r="K378" s="1" t="inlineStr">
        <is>
          <t>Ethoprop</t>
        </is>
      </c>
      <c r="L378" s="1" t="inlineStr">
        <is>
          <t>Ethoprop</t>
        </is>
      </c>
    </row>
    <row r="379">
      <c r="G379" s="1" t="inlineStr">
        <is>
          <t>Ethyl acrylate</t>
        </is>
      </c>
      <c r="H379" s="1" t="inlineStr">
        <is>
          <t>Ethyl acrylate</t>
        </is>
      </c>
      <c r="I379" s="1" t="inlineStr">
        <is>
          <t>Ethyl acrylate</t>
        </is>
      </c>
      <c r="K379" s="1" t="inlineStr">
        <is>
          <t>Ethyl acrylate</t>
        </is>
      </c>
      <c r="L379" s="1" t="inlineStr">
        <is>
          <t>Ethyl acrylate</t>
        </is>
      </c>
    </row>
    <row r="380">
      <c r="G380" s="1" t="inlineStr">
        <is>
          <t>Ethyl alcohol in alcoholic beverages</t>
        </is>
      </c>
      <c r="H380" s="1" t="inlineStr">
        <is>
          <t>Ethyl alcohol in alcoholic beverages</t>
        </is>
      </c>
      <c r="I380" s="1" t="inlineStr">
        <is>
          <t>Ethyl alcohol in alcoholic beverages</t>
        </is>
      </c>
      <c r="K380" s="1" t="inlineStr">
        <is>
          <t>Ethyl alcohol in alcoholic beverages</t>
        </is>
      </c>
      <c r="L380" s="1" t="inlineStr">
        <is>
          <t>Ethyl alcohol in alcoholic beverages</t>
        </is>
      </c>
    </row>
    <row r="381">
      <c r="G381" s="1" t="inlineStr">
        <is>
          <t>Ethyl dipropylthiocarbamate</t>
        </is>
      </c>
      <c r="H381" s="1" t="inlineStr">
        <is>
          <t>Ethyl dipropylthiocarbamate</t>
        </is>
      </c>
      <c r="I381" s="1" t="inlineStr">
        <is>
          <t>Ethyl dipropylthiocarbamate</t>
        </is>
      </c>
      <c r="K381" s="1" t="inlineStr">
        <is>
          <t>Ethyl dipropylthiocarbamate</t>
        </is>
      </c>
      <c r="L381" s="1" t="inlineStr">
        <is>
          <t>Ethyl dipropylthiocarbamate</t>
        </is>
      </c>
    </row>
    <row r="382">
      <c r="G382" s="1" t="inlineStr">
        <is>
          <t>Ethyl methanesulfonate</t>
        </is>
      </c>
      <c r="H382" s="1" t="inlineStr">
        <is>
          <t>Ethyl methanesulfonate</t>
        </is>
      </c>
      <c r="I382" s="1" t="inlineStr">
        <is>
          <t>Ethyl methanesulfonate</t>
        </is>
      </c>
      <c r="K382" s="1" t="inlineStr">
        <is>
          <t>Ethyl methanesulfonate</t>
        </is>
      </c>
      <c r="L382" s="1" t="inlineStr">
        <is>
          <t>Ethyl methanesulfonate</t>
        </is>
      </c>
    </row>
    <row r="383">
      <c r="G383" s="1" t="inlineStr">
        <is>
          <t>Ethyl-4,4'-dichlorobenzilate</t>
        </is>
      </c>
      <c r="H383" s="1" t="inlineStr">
        <is>
          <t>Ethyl-4,4'-dichlorobenzilate</t>
        </is>
      </c>
      <c r="I383" s="1" t="inlineStr">
        <is>
          <t>Ethyl-4,4'-dichlorobenzilate</t>
        </is>
      </c>
      <c r="K383" s="1" t="inlineStr">
        <is>
          <t>Ethyl-4,4'-dichlorobenzilate</t>
        </is>
      </c>
      <c r="L383" s="1" t="inlineStr">
        <is>
          <t>Ethyl-4,4'-dichlorobenzilate</t>
        </is>
      </c>
    </row>
    <row r="384">
      <c r="G384" s="1" t="inlineStr">
        <is>
          <t>Ethylbenzene</t>
        </is>
      </c>
      <c r="H384" s="1" t="inlineStr">
        <is>
          <t>Ethylbenzene</t>
        </is>
      </c>
      <c r="I384" s="1" t="inlineStr">
        <is>
          <t>Ethylbenzene</t>
        </is>
      </c>
      <c r="K384" s="1" t="inlineStr">
        <is>
          <t>Ethylbenzene</t>
        </is>
      </c>
      <c r="L384" s="1" t="inlineStr">
        <is>
          <t>Ethylbenzene</t>
        </is>
      </c>
    </row>
    <row r="385">
      <c r="G385" s="1" t="inlineStr">
        <is>
          <t>Ethylene dibromide</t>
        </is>
      </c>
      <c r="H385" s="1" t="inlineStr">
        <is>
          <t>Ethylene dibromide</t>
        </is>
      </c>
      <c r="I385" s="1" t="inlineStr">
        <is>
          <t>Ethylene dibromide</t>
        </is>
      </c>
      <c r="K385" s="1" t="inlineStr">
        <is>
          <t>Ethylene dibromide</t>
        </is>
      </c>
      <c r="L385" s="1" t="inlineStr">
        <is>
          <t>Ethylene dibromide</t>
        </is>
      </c>
    </row>
    <row r="386">
      <c r="G386" s="1" t="inlineStr">
        <is>
          <t>Ethylene dichloride (1,2-Dichloroethane)</t>
        </is>
      </c>
      <c r="H386" s="1" t="inlineStr">
        <is>
          <t>Ethylene dichloride (1,2-Dichloroethane)</t>
        </is>
      </c>
      <c r="I386" s="1" t="inlineStr">
        <is>
          <t>Ethylene dichloride (1,2-Dichloroethane)</t>
        </is>
      </c>
      <c r="K386" s="1" t="inlineStr">
        <is>
          <t>Ethylene dichloride (1,2-Dichloroethane)</t>
        </is>
      </c>
      <c r="L386" s="1" t="inlineStr">
        <is>
          <t>Ethylene dichloride (1,2-Dichloroethane)</t>
        </is>
      </c>
    </row>
    <row r="387">
      <c r="G387" s="1" t="inlineStr">
        <is>
          <t>Ethylene glycol (ingested)</t>
        </is>
      </c>
      <c r="H387" s="1" t="inlineStr">
        <is>
          <t>Ethylene glycol (ingested)</t>
        </is>
      </c>
      <c r="I387" s="1" t="inlineStr">
        <is>
          <t>Ethylene glycol (ingested)</t>
        </is>
      </c>
      <c r="K387" s="1" t="inlineStr">
        <is>
          <t>Ethylene glycol (ingested)</t>
        </is>
      </c>
      <c r="L387" s="1" t="inlineStr">
        <is>
          <t>Ethylene glycol (ingested)</t>
        </is>
      </c>
    </row>
    <row r="388">
      <c r="G388" s="1" t="inlineStr">
        <is>
          <t>Ethylene glycol monoethyl ether</t>
        </is>
      </c>
      <c r="H388" s="1" t="inlineStr">
        <is>
          <t>Ethylene glycol monoethyl ether</t>
        </is>
      </c>
      <c r="I388" s="1" t="inlineStr">
        <is>
          <t>Ethylene glycol monoethyl ether</t>
        </is>
      </c>
      <c r="K388" s="1" t="inlineStr">
        <is>
          <t>Ethylene glycol monoethyl ether</t>
        </is>
      </c>
      <c r="L388" s="1" t="inlineStr">
        <is>
          <t>Ethylene glycol monoethyl ether</t>
        </is>
      </c>
    </row>
    <row r="389">
      <c r="G389" s="1" t="inlineStr">
        <is>
          <t>Ethylene glycol monoethyl ether acetate</t>
        </is>
      </c>
      <c r="H389" s="1" t="inlineStr">
        <is>
          <t>Ethylene glycol monoethyl ether acetate</t>
        </is>
      </c>
      <c r="I389" s="1" t="inlineStr">
        <is>
          <t>Ethylene glycol monoethyl ether acetate</t>
        </is>
      </c>
      <c r="K389" s="1" t="inlineStr">
        <is>
          <t>Ethylene glycol monoethyl ether acetate</t>
        </is>
      </c>
      <c r="L389" s="1" t="inlineStr">
        <is>
          <t>Ethylene glycol monoethyl ether acetate</t>
        </is>
      </c>
    </row>
    <row r="390">
      <c r="G390" s="1" t="inlineStr">
        <is>
          <t>Ethylene glycol monomethyl ether</t>
        </is>
      </c>
      <c r="H390" s="1" t="inlineStr">
        <is>
          <t>Ethylene glycol monomethyl ether</t>
        </is>
      </c>
      <c r="I390" s="1" t="inlineStr">
        <is>
          <t>Ethylene glycol monomethyl ether</t>
        </is>
      </c>
      <c r="K390" s="1" t="inlineStr">
        <is>
          <t>Ethylene glycol monomethyl ether</t>
        </is>
      </c>
      <c r="L390" s="1" t="inlineStr">
        <is>
          <t>Ethylene glycol monomethyl ether</t>
        </is>
      </c>
    </row>
    <row r="391">
      <c r="G391" s="1" t="inlineStr">
        <is>
          <t>Ethylene glycol monomethyl ether acetate</t>
        </is>
      </c>
      <c r="H391" s="1" t="inlineStr">
        <is>
          <t>Ethylene glycol monomethyl ether acetate</t>
        </is>
      </c>
      <c r="I391" s="1" t="inlineStr">
        <is>
          <t>Ethylene glycol monomethyl ether acetate</t>
        </is>
      </c>
      <c r="K391" s="1" t="inlineStr">
        <is>
          <t>Ethylene glycol monomethyl ether acetate</t>
        </is>
      </c>
      <c r="L391" s="1" t="inlineStr">
        <is>
          <t>Ethylene glycol monomethyl ether acetate</t>
        </is>
      </c>
    </row>
    <row r="392">
      <c r="G392" s="1" t="inlineStr">
        <is>
          <t>Ethylene oxide</t>
        </is>
      </c>
      <c r="H392" s="1" t="inlineStr">
        <is>
          <t>Ethylene oxide</t>
        </is>
      </c>
      <c r="I392" s="1" t="inlineStr">
        <is>
          <t>Ethylene oxide</t>
        </is>
      </c>
      <c r="K392" s="1" t="inlineStr">
        <is>
          <t>Ethylene oxide</t>
        </is>
      </c>
      <c r="L392" s="1" t="inlineStr">
        <is>
          <t>Ethylene oxide</t>
        </is>
      </c>
    </row>
    <row r="393">
      <c r="G393" s="1" t="inlineStr">
        <is>
          <t>Ethylene thiourea</t>
        </is>
      </c>
      <c r="H393" s="1" t="inlineStr">
        <is>
          <t>Ethylene thiourea</t>
        </is>
      </c>
      <c r="I393" s="1" t="inlineStr">
        <is>
          <t>Ethylene thiourea</t>
        </is>
      </c>
      <c r="K393" s="1" t="inlineStr">
        <is>
          <t>Ethylene thiourea</t>
        </is>
      </c>
      <c r="L393" s="1" t="inlineStr">
        <is>
          <t>Ethylene thiourea</t>
        </is>
      </c>
    </row>
    <row r="394">
      <c r="G394" s="1" t="inlineStr">
        <is>
          <t>Ethyleneimine (Aziridine)</t>
        </is>
      </c>
      <c r="H394" s="1" t="inlineStr">
        <is>
          <t>Ethyleneimine (Aziridine)</t>
        </is>
      </c>
      <c r="I394" s="1" t="inlineStr">
        <is>
          <t>Ethyleneimine (Aziridine)</t>
        </is>
      </c>
      <c r="K394" s="1" t="inlineStr">
        <is>
          <t>Ethyleneimine (Aziridine)</t>
        </is>
      </c>
      <c r="L394" s="1" t="inlineStr">
        <is>
          <t>Ethyleneimine (Aziridine)</t>
        </is>
      </c>
    </row>
    <row r="395">
      <c r="G395" s="1" t="inlineStr">
        <is>
          <t>Etodolac</t>
        </is>
      </c>
      <c r="H395" s="1" t="inlineStr">
        <is>
          <t>Etodolac</t>
        </is>
      </c>
      <c r="I395" s="1" t="inlineStr">
        <is>
          <t>Etodolac</t>
        </is>
      </c>
      <c r="K395" s="1" t="inlineStr">
        <is>
          <t>Etodolac</t>
        </is>
      </c>
      <c r="L395" s="1" t="inlineStr">
        <is>
          <t>Etodolac</t>
        </is>
      </c>
    </row>
    <row r="396">
      <c r="G396" s="1" t="inlineStr">
        <is>
          <t>Etoposide</t>
        </is>
      </c>
      <c r="H396" s="1" t="inlineStr">
        <is>
          <t>Etoposide</t>
        </is>
      </c>
      <c r="I396" s="1" t="inlineStr">
        <is>
          <t>Etoposide</t>
        </is>
      </c>
      <c r="K396" s="1" t="inlineStr">
        <is>
          <t>Etoposide</t>
        </is>
      </c>
      <c r="L396" s="1" t="inlineStr">
        <is>
          <t>Etoposide</t>
        </is>
      </c>
    </row>
    <row r="397">
      <c r="G397" s="1" t="inlineStr">
        <is>
          <t>Etoposide in combination with cisplatin and bleomycin</t>
        </is>
      </c>
      <c r="H397" s="1" t="inlineStr">
        <is>
          <t>Etoposide in combination with cisplatin and bleomycin</t>
        </is>
      </c>
      <c r="I397" s="1" t="inlineStr">
        <is>
          <t>Etoposide in combination with cisplatin and bleomycin</t>
        </is>
      </c>
      <c r="K397" s="1" t="inlineStr">
        <is>
          <t>Etoposide in combination with cisplatin and bleomycin</t>
        </is>
      </c>
      <c r="L397" s="1" t="inlineStr">
        <is>
          <t>Etoposide in combination with cisplatin and bleomycin</t>
        </is>
      </c>
    </row>
    <row r="398">
      <c r="G398" s="1" t="inlineStr">
        <is>
          <t>Etretinate</t>
        </is>
      </c>
      <c r="H398" s="1" t="inlineStr">
        <is>
          <t>Etretinate</t>
        </is>
      </c>
      <c r="I398" s="1" t="inlineStr">
        <is>
          <t>Etretinate</t>
        </is>
      </c>
      <c r="K398" s="1" t="inlineStr">
        <is>
          <t>Etretinate</t>
        </is>
      </c>
      <c r="L398" s="1" t="inlineStr">
        <is>
          <t>Etretinate</t>
        </is>
      </c>
    </row>
    <row r="399">
      <c r="G399" s="1" t="inlineStr">
        <is>
          <t>Fenoxaprop ethyl</t>
        </is>
      </c>
      <c r="H399" s="1" t="inlineStr">
        <is>
          <t>Fenoxaprop ethyl</t>
        </is>
      </c>
      <c r="I399" s="1" t="inlineStr">
        <is>
          <t>Fenoxaprop ethyl</t>
        </is>
      </c>
      <c r="K399" s="1" t="inlineStr">
        <is>
          <t>Fenoxaprop ethyl</t>
        </is>
      </c>
      <c r="L399" s="1" t="inlineStr">
        <is>
          <t>Fenoxaprop ethyl</t>
        </is>
      </c>
    </row>
    <row r="400">
      <c r="G400" s="1" t="inlineStr">
        <is>
          <t>Fenoxycarb</t>
        </is>
      </c>
      <c r="H400" s="1" t="inlineStr">
        <is>
          <t>Fenoxycarb</t>
        </is>
      </c>
      <c r="I400" s="1" t="inlineStr">
        <is>
          <t>Fenoxycarb</t>
        </is>
      </c>
      <c r="K400" s="1" t="inlineStr">
        <is>
          <t>Fenoxycarb</t>
        </is>
      </c>
      <c r="L400" s="1" t="inlineStr">
        <is>
          <t>Fenoxycarb</t>
        </is>
      </c>
    </row>
    <row r="401">
      <c r="G401" s="1" t="inlineStr">
        <is>
          <t>Filgrastim</t>
        </is>
      </c>
      <c r="H401" s="1" t="inlineStr">
        <is>
          <t>Filgrastim</t>
        </is>
      </c>
      <c r="I401" s="1" t="inlineStr">
        <is>
          <t>Filgrastim</t>
        </is>
      </c>
      <c r="K401" s="1" t="inlineStr">
        <is>
          <t>Filgrastim</t>
        </is>
      </c>
      <c r="L401" s="1" t="inlineStr">
        <is>
          <t>Filgrastim</t>
        </is>
      </c>
    </row>
    <row r="402">
      <c r="G402" s="1" t="inlineStr">
        <is>
          <t>Fluazifop butyl</t>
        </is>
      </c>
      <c r="H402" s="1" t="inlineStr">
        <is>
          <t>Fluazifop butyl</t>
        </is>
      </c>
      <c r="I402" s="1" t="inlineStr">
        <is>
          <t>Fluazifop butyl</t>
        </is>
      </c>
      <c r="K402" s="1" t="inlineStr">
        <is>
          <t>Fluazifop butyl</t>
        </is>
      </c>
      <c r="L402" s="1" t="inlineStr">
        <is>
          <t>Fluazifop butyl</t>
        </is>
      </c>
    </row>
    <row r="403">
      <c r="G403" s="1" t="inlineStr">
        <is>
          <t>Flunisolide</t>
        </is>
      </c>
      <c r="H403" s="1" t="inlineStr">
        <is>
          <t>Flunisolide</t>
        </is>
      </c>
      <c r="I403" s="1" t="inlineStr">
        <is>
          <t>Flunisolide</t>
        </is>
      </c>
      <c r="K403" s="1" t="inlineStr">
        <is>
          <t>Flunisolide</t>
        </is>
      </c>
      <c r="L403" s="1" t="inlineStr">
        <is>
          <t>Flunisolide</t>
        </is>
      </c>
    </row>
    <row r="404">
      <c r="G404" s="1" t="inlineStr">
        <is>
          <t>Fluorouracil</t>
        </is>
      </c>
      <c r="H404" s="1" t="inlineStr">
        <is>
          <t>Fluorouracil</t>
        </is>
      </c>
      <c r="I404" s="1" t="inlineStr">
        <is>
          <t>Fluorouracil</t>
        </is>
      </c>
      <c r="K404" s="1" t="inlineStr">
        <is>
          <t>Fluorouracil</t>
        </is>
      </c>
      <c r="L404" s="1" t="inlineStr">
        <is>
          <t>Fluorouracil</t>
        </is>
      </c>
    </row>
    <row r="405">
      <c r="G405" s="1" t="inlineStr">
        <is>
          <t>Fluoxymesterone</t>
        </is>
      </c>
      <c r="H405" s="1" t="inlineStr">
        <is>
          <t>Fluoxymesterone</t>
        </is>
      </c>
      <c r="I405" s="1" t="inlineStr">
        <is>
          <t>Fluoxymesterone</t>
        </is>
      </c>
      <c r="K405" s="1" t="inlineStr">
        <is>
          <t>Fluoxymesterone</t>
        </is>
      </c>
      <c r="L405" s="1" t="inlineStr">
        <is>
          <t>Fluoxymesterone</t>
        </is>
      </c>
    </row>
    <row r="406">
      <c r="G406" s="1" t="inlineStr">
        <is>
          <t>Flurazepam hydrochloride</t>
        </is>
      </c>
      <c r="H406" s="1" t="inlineStr">
        <is>
          <t>Flurazepam hydrochloride</t>
        </is>
      </c>
      <c r="I406" s="1" t="inlineStr">
        <is>
          <t>Flurazepam hydrochloride</t>
        </is>
      </c>
      <c r="K406" s="1" t="inlineStr">
        <is>
          <t>Flurazepam hydrochloride</t>
        </is>
      </c>
      <c r="L406" s="1" t="inlineStr">
        <is>
          <t>Flurazepam hydrochloride</t>
        </is>
      </c>
    </row>
    <row r="407">
      <c r="G407" s="1" t="inlineStr">
        <is>
          <t>Flurbiprofen</t>
        </is>
      </c>
      <c r="H407" s="1" t="inlineStr">
        <is>
          <t>Flurbiprofen</t>
        </is>
      </c>
      <c r="I407" s="1" t="inlineStr">
        <is>
          <t>Flurbiprofen</t>
        </is>
      </c>
      <c r="K407" s="1" t="inlineStr">
        <is>
          <t>Flurbiprofen</t>
        </is>
      </c>
      <c r="L407" s="1" t="inlineStr">
        <is>
          <t>Flurbiprofen</t>
        </is>
      </c>
    </row>
    <row r="408">
      <c r="G408" s="1" t="inlineStr">
        <is>
          <t>Flutamide</t>
        </is>
      </c>
      <c r="H408" s="1" t="inlineStr">
        <is>
          <t>Flutamide</t>
        </is>
      </c>
      <c r="I408" s="1" t="inlineStr">
        <is>
          <t>Flutamide</t>
        </is>
      </c>
      <c r="K408" s="1" t="inlineStr">
        <is>
          <t>Flutamide</t>
        </is>
      </c>
      <c r="L408" s="1" t="inlineStr">
        <is>
          <t>Flutamide</t>
        </is>
      </c>
    </row>
    <row r="409">
      <c r="G409" s="1" t="inlineStr">
        <is>
          <t>Fluticasone propionate</t>
        </is>
      </c>
      <c r="H409" s="1" t="inlineStr">
        <is>
          <t>Fluticasone propionate</t>
        </is>
      </c>
      <c r="I409" s="1" t="inlineStr">
        <is>
          <t>Fluticasone propionate</t>
        </is>
      </c>
      <c r="K409" s="1" t="inlineStr">
        <is>
          <t>Fluticasone propionate</t>
        </is>
      </c>
      <c r="L409" s="1" t="inlineStr">
        <is>
          <t>Fluticasone propionate</t>
        </is>
      </c>
    </row>
    <row r="410">
      <c r="G410" s="1" t="inlineStr">
        <is>
          <t>Fluvalinate</t>
        </is>
      </c>
      <c r="H410" s="1" t="inlineStr">
        <is>
          <t>Fluvalinate</t>
        </is>
      </c>
      <c r="I410" s="1" t="inlineStr">
        <is>
          <t>Fluvalinate</t>
        </is>
      </c>
      <c r="K410" s="1" t="inlineStr">
        <is>
          <t>Fluvalinate</t>
        </is>
      </c>
      <c r="L410" s="1" t="inlineStr">
        <is>
          <t>Fluvalinate</t>
        </is>
      </c>
    </row>
    <row r="411">
      <c r="G411" s="1" t="inlineStr">
        <is>
          <t>Folpet</t>
        </is>
      </c>
      <c r="H411" s="1" t="inlineStr">
        <is>
          <t>Folpet</t>
        </is>
      </c>
      <c r="I411" s="1" t="inlineStr">
        <is>
          <t>Folpet</t>
        </is>
      </c>
      <c r="K411" s="1" t="inlineStr">
        <is>
          <t>Folpet</t>
        </is>
      </c>
      <c r="L411" s="1" t="inlineStr">
        <is>
          <t>Folpet</t>
        </is>
      </c>
    </row>
    <row r="412">
      <c r="G412" s="1" t="inlineStr">
        <is>
          <t>Fumonisin B1</t>
        </is>
      </c>
      <c r="H412" s="1" t="inlineStr">
        <is>
          <t>Fumonisin B1</t>
        </is>
      </c>
      <c r="I412" s="1" t="inlineStr">
        <is>
          <t>Fumonisin B1</t>
        </is>
      </c>
      <c r="K412" s="1" t="inlineStr">
        <is>
          <t>Fumonisin B1</t>
        </is>
      </c>
      <c r="L412" s="1" t="inlineStr">
        <is>
          <t>Fumonisin B1</t>
        </is>
      </c>
    </row>
    <row r="413">
      <c r="G413" s="1" t="inlineStr">
        <is>
          <t>Furan</t>
        </is>
      </c>
      <c r="H413" s="1" t="inlineStr">
        <is>
          <t>Furan</t>
        </is>
      </c>
      <c r="I413" s="1" t="inlineStr">
        <is>
          <t>Furan</t>
        </is>
      </c>
      <c r="K413" s="1" t="inlineStr">
        <is>
          <t>Furan</t>
        </is>
      </c>
      <c r="L413" s="1" t="inlineStr">
        <is>
          <t>Furan</t>
        </is>
      </c>
    </row>
    <row r="414">
      <c r="G414" s="1" t="inlineStr">
        <is>
          <t>Furazolidone</t>
        </is>
      </c>
      <c r="H414" s="1" t="inlineStr">
        <is>
          <t>Furazolidone</t>
        </is>
      </c>
      <c r="I414" s="1" t="inlineStr">
        <is>
          <t>Furazolidone</t>
        </is>
      </c>
      <c r="K414" s="1" t="inlineStr">
        <is>
          <t>Furazolidone</t>
        </is>
      </c>
      <c r="L414" s="1" t="inlineStr">
        <is>
          <t>Furazolidone</t>
        </is>
      </c>
    </row>
    <row r="415">
      <c r="G415" s="1" t="inlineStr">
        <is>
          <t>Furfuryl alcohol</t>
        </is>
      </c>
      <c r="H415" s="1" t="inlineStr">
        <is>
          <t>Furfuryl alcohol</t>
        </is>
      </c>
      <c r="I415" s="1" t="inlineStr">
        <is>
          <t>Furfuryl alcohol</t>
        </is>
      </c>
      <c r="K415" s="1" t="inlineStr">
        <is>
          <t>Furfuryl alcohol</t>
        </is>
      </c>
      <c r="L415" s="1" t="inlineStr">
        <is>
          <t>Furfuryl alcohol</t>
        </is>
      </c>
    </row>
    <row r="416">
      <c r="G416" s="1" t="inlineStr">
        <is>
          <t>Furmecyclox</t>
        </is>
      </c>
      <c r="H416" s="1" t="inlineStr">
        <is>
          <t>Furmecyclox</t>
        </is>
      </c>
      <c r="I416" s="1" t="inlineStr">
        <is>
          <t>Furmecyclox</t>
        </is>
      </c>
      <c r="K416" s="1" t="inlineStr">
        <is>
          <t>Furmecyclox</t>
        </is>
      </c>
      <c r="L416" s="1" t="inlineStr">
        <is>
          <t>Furmecyclox</t>
        </is>
      </c>
    </row>
    <row r="417">
      <c r="G417" s="1" t="inlineStr">
        <is>
          <t>Fusarin C</t>
        </is>
      </c>
      <c r="H417" s="1" t="inlineStr">
        <is>
          <t>Fusarin C</t>
        </is>
      </c>
      <c r="I417" s="1" t="inlineStr">
        <is>
          <t>Fusarin C</t>
        </is>
      </c>
      <c r="K417" s="1" t="inlineStr">
        <is>
          <t>Fusarin C</t>
        </is>
      </c>
      <c r="L417" s="1" t="inlineStr">
        <is>
          <t>Fusarin C</t>
        </is>
      </c>
    </row>
    <row r="418">
      <c r="G418" s="1" t="inlineStr">
        <is>
          <t>Gallium arsenide</t>
        </is>
      </c>
      <c r="H418" s="1" t="inlineStr">
        <is>
          <t>Gallium arsenide</t>
        </is>
      </c>
      <c r="I418" s="1" t="inlineStr">
        <is>
          <t>Gallium arsenide</t>
        </is>
      </c>
      <c r="K418" s="1" t="inlineStr">
        <is>
          <t>Gallium arsenide</t>
        </is>
      </c>
      <c r="L418" s="1" t="inlineStr">
        <is>
          <t>Gallium arsenide</t>
        </is>
      </c>
    </row>
    <row r="419">
      <c r="G419" s="1" t="inlineStr">
        <is>
          <t>Ganciclovir</t>
        </is>
      </c>
      <c r="H419" s="1" t="inlineStr">
        <is>
          <t>Ganciclovir</t>
        </is>
      </c>
      <c r="I419" s="1" t="inlineStr">
        <is>
          <t>Ganciclovir</t>
        </is>
      </c>
      <c r="K419" s="1" t="inlineStr">
        <is>
          <t>Ganciclovir</t>
        </is>
      </c>
      <c r="L419" s="1" t="inlineStr">
        <is>
          <t>Ganciclovir</t>
        </is>
      </c>
    </row>
    <row r="420">
      <c r="G420" s="1" t="inlineStr">
        <is>
          <t>Ganciclovir sodium</t>
        </is>
      </c>
      <c r="H420" s="1" t="inlineStr">
        <is>
          <t>Ganciclovir sodium</t>
        </is>
      </c>
      <c r="I420" s="1" t="inlineStr">
        <is>
          <t>Ganciclovir sodium</t>
        </is>
      </c>
      <c r="K420" s="1" t="inlineStr">
        <is>
          <t>Ganciclovir sodium</t>
        </is>
      </c>
      <c r="L420" s="1" t="inlineStr">
        <is>
          <t>Ganciclovir sodium</t>
        </is>
      </c>
    </row>
    <row r="421">
      <c r="G421" s="1" t="inlineStr">
        <is>
          <t>Gasoline engine exhaust (condensates/extracts)</t>
        </is>
      </c>
      <c r="H421" s="1" t="inlineStr">
        <is>
          <t>Gasoline engine exhaust (condensates/extracts)</t>
        </is>
      </c>
      <c r="I421" s="1" t="inlineStr">
        <is>
          <t>Gasoline engine exhaust (condensates/extracts)</t>
        </is>
      </c>
      <c r="K421" s="1" t="inlineStr">
        <is>
          <t>Gasoline engine exhaust (condensates/extracts)</t>
        </is>
      </c>
      <c r="L421" s="1" t="inlineStr">
        <is>
          <t>Gasoline engine exhaust (condensates/extracts)</t>
        </is>
      </c>
    </row>
    <row r="422">
      <c r="G422" s="1" t="inlineStr">
        <is>
          <t>Gemfibrozil</t>
        </is>
      </c>
      <c r="H422" s="1" t="inlineStr">
        <is>
          <t>Gemfibrozil</t>
        </is>
      </c>
      <c r="I422" s="1" t="inlineStr">
        <is>
          <t>Gemfibrozil</t>
        </is>
      </c>
      <c r="K422" s="1" t="inlineStr">
        <is>
          <t>Gemfibrozil</t>
        </is>
      </c>
      <c r="L422" s="1" t="inlineStr">
        <is>
          <t>Gemfibrozil</t>
        </is>
      </c>
    </row>
    <row r="423">
      <c r="G423" s="1" t="inlineStr">
        <is>
          <t>Glass wool fibers (inhalable and biopersistent)</t>
        </is>
      </c>
      <c r="H423" s="1" t="inlineStr">
        <is>
          <t>Glass wool fibers (inhalable and biopersistent)</t>
        </is>
      </c>
      <c r="I423" s="1" t="inlineStr">
        <is>
          <t>Glass wool fibers (inhalable and biopersistent)</t>
        </is>
      </c>
      <c r="K423" s="1" t="inlineStr">
        <is>
          <t>Glass wool fibers (inhalable and biopersistent)</t>
        </is>
      </c>
      <c r="L423" s="1" t="inlineStr">
        <is>
          <t>Glass wool fibers (inhalable and biopersistent)</t>
        </is>
      </c>
    </row>
    <row r="424">
      <c r="G424" s="1" t="inlineStr">
        <is>
          <t>Glu-P-1 (2-Amino-6-methyldipyrido[1,2- a:3',2'-d]imidazole)</t>
        </is>
      </c>
      <c r="H424" s="1" t="inlineStr">
        <is>
          <t>Glu-P-1 (2-Amino-6-methyldipyrido[1,2- a:3',2'-d]imidazole)</t>
        </is>
      </c>
      <c r="I424" s="1" t="inlineStr">
        <is>
          <t>Glu-P-1 (2-Amino-6-methyldipyrido[1,2- a:3',2'-d]imidazole)</t>
        </is>
      </c>
      <c r="K424" s="1" t="inlineStr">
        <is>
          <t>Glu-P-1 (2-Amino-6-methyldipyrido[1,2- a:3',2'-d]imidazole)</t>
        </is>
      </c>
      <c r="L424" s="1" t="inlineStr">
        <is>
          <t>Glu-P-1 (2-Amino-6-methyldipyrido[1,2- a:3',2'-d]imidazole)</t>
        </is>
      </c>
    </row>
    <row r="425">
      <c r="G425" s="1" t="inlineStr">
        <is>
          <t>Glu-P-2 (2-Aminodipyrido[1,2-a:3',2'-d]imidazole)</t>
        </is>
      </c>
      <c r="H425" s="1" t="inlineStr">
        <is>
          <t>Glu-P-2 (2-Aminodipyrido[1,2-a:3',2'-d]imidazole)</t>
        </is>
      </c>
      <c r="I425" s="1" t="inlineStr">
        <is>
          <t>Glu-P-2 (2-Aminodipyrido[1,2-a:3',2'-d]imidazole)</t>
        </is>
      </c>
      <c r="K425" s="1" t="inlineStr">
        <is>
          <t>Glu-P-2 (2-Aminodipyrido[1,2-a:3',2'-d]imidazole)</t>
        </is>
      </c>
      <c r="L425" s="1" t="inlineStr">
        <is>
          <t>Glu-P-2 (2-Aminodipyrido[1,2-a:3',2'-d]imidazole)</t>
        </is>
      </c>
    </row>
    <row r="426">
      <c r="G426" s="1" t="inlineStr">
        <is>
          <t>Glycidaldehyde</t>
        </is>
      </c>
      <c r="H426" s="1" t="inlineStr">
        <is>
          <t>Glycidaldehyde</t>
        </is>
      </c>
      <c r="I426" s="1" t="inlineStr">
        <is>
          <t>Glycidaldehyde</t>
        </is>
      </c>
      <c r="K426" s="1" t="inlineStr">
        <is>
          <t>Glycidaldehyde</t>
        </is>
      </c>
      <c r="L426" s="1" t="inlineStr">
        <is>
          <t>Glycidaldehyde</t>
        </is>
      </c>
    </row>
    <row r="427">
      <c r="G427" s="1" t="inlineStr">
        <is>
          <t>Glycidol</t>
        </is>
      </c>
      <c r="H427" s="1" t="inlineStr">
        <is>
          <t>Glycidol</t>
        </is>
      </c>
      <c r="I427" s="1" t="inlineStr">
        <is>
          <t>Glycidol</t>
        </is>
      </c>
      <c r="K427" s="1" t="inlineStr">
        <is>
          <t>Glycidol</t>
        </is>
      </c>
      <c r="L427" s="1" t="inlineStr">
        <is>
          <t>Glycidol</t>
        </is>
      </c>
    </row>
    <row r="428">
      <c r="G428" s="1" t="inlineStr">
        <is>
          <t>Glyphosate</t>
        </is>
      </c>
      <c r="H428" s="1" t="inlineStr">
        <is>
          <t>Glyphosate</t>
        </is>
      </c>
      <c r="I428" s="1" t="inlineStr">
        <is>
          <t>Glyphosate</t>
        </is>
      </c>
      <c r="K428" s="1" t="inlineStr">
        <is>
          <t>Glyphosate</t>
        </is>
      </c>
      <c r="L428" s="1" t="inlineStr">
        <is>
          <t>Glyphosate</t>
        </is>
      </c>
    </row>
    <row r="429">
      <c r="G429" s="1" t="inlineStr">
        <is>
          <t>Goldenseal root powder</t>
        </is>
      </c>
      <c r="H429" s="1" t="inlineStr">
        <is>
          <t>Goldenseal root powder</t>
        </is>
      </c>
      <c r="I429" s="1" t="inlineStr">
        <is>
          <t>Goldenseal root powder</t>
        </is>
      </c>
      <c r="K429" s="1" t="inlineStr">
        <is>
          <t>Goldenseal root powder</t>
        </is>
      </c>
      <c r="L429" s="1" t="inlineStr">
        <is>
          <t>Goldenseal root powder</t>
        </is>
      </c>
    </row>
    <row r="430">
      <c r="G430" s="1" t="inlineStr">
        <is>
          <t>Goserelin acetate</t>
        </is>
      </c>
      <c r="H430" s="1" t="inlineStr">
        <is>
          <t>Goserelin acetate</t>
        </is>
      </c>
      <c r="I430" s="1" t="inlineStr">
        <is>
          <t>Goserelin acetate</t>
        </is>
      </c>
      <c r="K430" s="1" t="inlineStr">
        <is>
          <t>Goserelin acetate</t>
        </is>
      </c>
      <c r="L430" s="1" t="inlineStr">
        <is>
          <t>Goserelin acetate</t>
        </is>
      </c>
    </row>
    <row r="431">
      <c r="G431" s="1" t="inlineStr">
        <is>
          <t>Griseofulvin</t>
        </is>
      </c>
      <c r="H431" s="1" t="inlineStr">
        <is>
          <t>Griseofulvin</t>
        </is>
      </c>
      <c r="I431" s="1" t="inlineStr">
        <is>
          <t>Griseofulvin</t>
        </is>
      </c>
      <c r="K431" s="1" t="inlineStr">
        <is>
          <t>Griseofulvin</t>
        </is>
      </c>
      <c r="L431" s="1" t="inlineStr">
        <is>
          <t>Griseofulvin</t>
        </is>
      </c>
    </row>
    <row r="432">
      <c r="G432" s="1" t="inlineStr">
        <is>
          <t>Gyromitrin (Acetaldehyde methylformylhydrazone)</t>
        </is>
      </c>
      <c r="H432" s="1" t="inlineStr">
        <is>
          <t>Gyromitrin (Acetaldehyde methylformylhydrazone)</t>
        </is>
      </c>
      <c r="I432" s="1" t="inlineStr">
        <is>
          <t>Gyromitrin (Acetaldehyde methylformylhydrazone)</t>
        </is>
      </c>
      <c r="K432" s="1" t="inlineStr">
        <is>
          <t>Gyromitrin (Acetaldehyde methylformylhydrazone)</t>
        </is>
      </c>
      <c r="L432" s="1" t="inlineStr">
        <is>
          <t>Gyromitrin (Acetaldehyde methylformylhydrazone)</t>
        </is>
      </c>
    </row>
    <row r="433">
      <c r="G433" s="1" t="inlineStr">
        <is>
          <t>Halazepam</t>
        </is>
      </c>
      <c r="H433" s="1" t="inlineStr">
        <is>
          <t>Halazepam</t>
        </is>
      </c>
      <c r="I433" s="1" t="inlineStr">
        <is>
          <t>Halazepam</t>
        </is>
      </c>
      <c r="K433" s="1" t="inlineStr">
        <is>
          <t>Halazepam</t>
        </is>
      </c>
      <c r="L433" s="1" t="inlineStr">
        <is>
          <t>Halazepam</t>
        </is>
      </c>
    </row>
    <row r="434">
      <c r="G434" s="1" t="inlineStr">
        <is>
          <t>Halobetasol propionate</t>
        </is>
      </c>
      <c r="H434" s="1" t="inlineStr">
        <is>
          <t>Halobetasol propionate</t>
        </is>
      </c>
      <c r="I434" s="1" t="inlineStr">
        <is>
          <t>Halobetasol propionate</t>
        </is>
      </c>
      <c r="K434" s="1" t="inlineStr">
        <is>
          <t>Halobetasol propionate</t>
        </is>
      </c>
      <c r="L434" s="1" t="inlineStr">
        <is>
          <t>Halobetasol propionate</t>
        </is>
      </c>
    </row>
    <row r="435">
      <c r="G435" s="1" t="inlineStr">
        <is>
          <t>Haloperidol</t>
        </is>
      </c>
      <c r="H435" s="1" t="inlineStr">
        <is>
          <t>Haloperidol</t>
        </is>
      </c>
      <c r="I435" s="1" t="inlineStr">
        <is>
          <t>Haloperidol</t>
        </is>
      </c>
      <c r="K435" s="1" t="inlineStr">
        <is>
          <t>Haloperidol</t>
        </is>
      </c>
      <c r="L435" s="1" t="inlineStr">
        <is>
          <t>Haloperidol</t>
        </is>
      </c>
    </row>
    <row r="436">
      <c r="G436" s="1" t="inlineStr">
        <is>
          <t>Halothane</t>
        </is>
      </c>
      <c r="H436" s="1" t="inlineStr">
        <is>
          <t>Halothane</t>
        </is>
      </c>
      <c r="I436" s="1" t="inlineStr">
        <is>
          <t>Halothane</t>
        </is>
      </c>
      <c r="K436" s="1" t="inlineStr">
        <is>
          <t>Halothane</t>
        </is>
      </c>
      <c r="L436" s="1" t="inlineStr">
        <is>
          <t>Halothane</t>
        </is>
      </c>
    </row>
    <row r="437">
      <c r="G437" s="1" t="inlineStr">
        <is>
          <t>HC Blue 1</t>
        </is>
      </c>
      <c r="H437" s="1" t="inlineStr">
        <is>
          <t>HC Blue 1</t>
        </is>
      </c>
      <c r="I437" s="1" t="inlineStr">
        <is>
          <t>HC Blue 1</t>
        </is>
      </c>
      <c r="K437" s="1" t="inlineStr">
        <is>
          <t>HC Blue 1</t>
        </is>
      </c>
      <c r="L437" s="1" t="inlineStr">
        <is>
          <t>HC Blue 1</t>
        </is>
      </c>
    </row>
    <row r="438">
      <c r="G438" s="1" t="inlineStr">
        <is>
          <t>Heptachlor</t>
        </is>
      </c>
      <c r="H438" s="1" t="inlineStr">
        <is>
          <t>Heptachlor</t>
        </is>
      </c>
      <c r="I438" s="1" t="inlineStr">
        <is>
          <t>Heptachlor</t>
        </is>
      </c>
      <c r="K438" s="1" t="inlineStr">
        <is>
          <t>Heptachlor</t>
        </is>
      </c>
      <c r="L438" s="1" t="inlineStr">
        <is>
          <t>Heptachlor</t>
        </is>
      </c>
    </row>
    <row r="439">
      <c r="G439" s="1" t="inlineStr">
        <is>
          <t>Heptachlor epoxide</t>
        </is>
      </c>
      <c r="H439" s="1" t="inlineStr">
        <is>
          <t>Heptachlor epoxide</t>
        </is>
      </c>
      <c r="I439" s="1" t="inlineStr">
        <is>
          <t>Heptachlor epoxide</t>
        </is>
      </c>
      <c r="K439" s="1" t="inlineStr">
        <is>
          <t>Heptachlor epoxide</t>
        </is>
      </c>
      <c r="L439" s="1" t="inlineStr">
        <is>
          <t>Heptachlor epoxide</t>
        </is>
      </c>
    </row>
    <row r="440">
      <c r="G440" s="1" t="inlineStr">
        <is>
          <t>Hexachlorobenzene</t>
        </is>
      </c>
      <c r="H440" s="1" t="inlineStr">
        <is>
          <t>Hexachlorobenzene</t>
        </is>
      </c>
      <c r="I440" s="1" t="inlineStr">
        <is>
          <t>Hexachlorobenzene</t>
        </is>
      </c>
      <c r="K440" s="1" t="inlineStr">
        <is>
          <t>Hexachlorobenzene</t>
        </is>
      </c>
      <c r="L440" s="1" t="inlineStr">
        <is>
          <t>Hexachlorobenzene</t>
        </is>
      </c>
    </row>
    <row r="441">
      <c r="G441" s="1" t="inlineStr">
        <is>
          <t>Hexachlorobutadiene</t>
        </is>
      </c>
      <c r="H441" s="1" t="inlineStr">
        <is>
          <t>Hexachlorobutadiene</t>
        </is>
      </c>
      <c r="I441" s="1" t="inlineStr">
        <is>
          <t>Hexachlorobutadiene</t>
        </is>
      </c>
      <c r="K441" s="1" t="inlineStr">
        <is>
          <t>Hexachlorobutadiene</t>
        </is>
      </c>
      <c r="L441" s="1" t="inlineStr">
        <is>
          <t>Hexachlorobutadiene</t>
        </is>
      </c>
    </row>
    <row r="442">
      <c r="G442" s="1" t="inlineStr">
        <is>
          <t>Hexachlorocyclohexane (alpha isomer)</t>
        </is>
      </c>
      <c r="H442" s="1" t="inlineStr">
        <is>
          <t>Hexachlorocyclohexane (alpha isomer)</t>
        </is>
      </c>
      <c r="I442" s="1" t="inlineStr">
        <is>
          <t>Hexachlorocyclohexane (alpha isomer)</t>
        </is>
      </c>
      <c r="K442" s="1" t="inlineStr">
        <is>
          <t>Hexachlorocyclohexane (alpha isomer)</t>
        </is>
      </c>
      <c r="L442" s="1" t="inlineStr">
        <is>
          <t>Hexachlorocyclohexane (alpha isomer)</t>
        </is>
      </c>
    </row>
    <row r="443">
      <c r="G443" s="1" t="inlineStr">
        <is>
          <t>Hexachlorocyclohexane (beta isomer)</t>
        </is>
      </c>
      <c r="H443" s="1" t="inlineStr">
        <is>
          <t>Hexachlorocyclohexane (beta isomer)</t>
        </is>
      </c>
      <c r="I443" s="1" t="inlineStr">
        <is>
          <t>Hexachlorocyclohexane (beta isomer)</t>
        </is>
      </c>
      <c r="K443" s="1" t="inlineStr">
        <is>
          <t>Hexachlorocyclohexane (beta isomer)</t>
        </is>
      </c>
      <c r="L443" s="1" t="inlineStr">
        <is>
          <t>Hexachlorocyclohexane (beta isomer)</t>
        </is>
      </c>
    </row>
    <row r="444">
      <c r="G444" s="1" t="inlineStr">
        <is>
          <t>Hexachlorocyclohexane (gamma isomer)</t>
        </is>
      </c>
      <c r="H444" s="1" t="inlineStr">
        <is>
          <t>Hexachlorocyclohexane (gamma isomer)</t>
        </is>
      </c>
      <c r="I444" s="1" t="inlineStr">
        <is>
          <t>Hexachlorocyclohexane (gamma isomer)</t>
        </is>
      </c>
      <c r="K444" s="1" t="inlineStr">
        <is>
          <t>Hexachlorocyclohexane (gamma isomer)</t>
        </is>
      </c>
      <c r="L444" s="1" t="inlineStr">
        <is>
          <t>Hexachlorocyclohexane (gamma isomer)</t>
        </is>
      </c>
    </row>
    <row r="445">
      <c r="G445" s="1" t="inlineStr">
        <is>
          <t>Hexachlorocyclohexane (technical grade)</t>
        </is>
      </c>
      <c r="H445" s="1" t="inlineStr">
        <is>
          <t>Hexachlorocyclohexane (technical grade)</t>
        </is>
      </c>
      <c r="I445" s="1" t="inlineStr">
        <is>
          <t>Hexachlorocyclohexane (technical grade)</t>
        </is>
      </c>
      <c r="K445" s="1" t="inlineStr">
        <is>
          <t>Hexachlorocyclohexane (technical grade)</t>
        </is>
      </c>
      <c r="L445" s="1" t="inlineStr">
        <is>
          <t>Hexachlorocyclohexane (technical grade)</t>
        </is>
      </c>
    </row>
    <row r="446">
      <c r="G446" s="1" t="inlineStr">
        <is>
          <t>Hexachlorodibenzodioxin</t>
        </is>
      </c>
      <c r="H446" s="1" t="inlineStr">
        <is>
          <t>Hexachlorodibenzodioxin</t>
        </is>
      </c>
      <c r="I446" s="1" t="inlineStr">
        <is>
          <t>Hexachlorodibenzodioxin</t>
        </is>
      </c>
      <c r="K446" s="1" t="inlineStr">
        <is>
          <t>Hexachlorodibenzodioxin</t>
        </is>
      </c>
      <c r="L446" s="1" t="inlineStr">
        <is>
          <t>Hexachlorodibenzodioxin</t>
        </is>
      </c>
    </row>
    <row r="447">
      <c r="G447" s="1" t="inlineStr">
        <is>
          <t>Hexachloroethane</t>
        </is>
      </c>
      <c r="H447" s="1" t="inlineStr">
        <is>
          <t>Hexachloroethane</t>
        </is>
      </c>
      <c r="I447" s="1" t="inlineStr">
        <is>
          <t>Hexachloroethane</t>
        </is>
      </c>
      <c r="K447" s="1" t="inlineStr">
        <is>
          <t>Hexachloroethane</t>
        </is>
      </c>
      <c r="L447" s="1" t="inlineStr">
        <is>
          <t>Hexachloroethane</t>
        </is>
      </c>
    </row>
    <row r="448">
      <c r="G448" s="1" t="inlineStr">
        <is>
          <t>Hexafluoroacetone</t>
        </is>
      </c>
      <c r="H448" s="1" t="inlineStr">
        <is>
          <t>Hexafluoroacetone</t>
        </is>
      </c>
      <c r="I448" s="1" t="inlineStr">
        <is>
          <t>Hexafluoroacetone</t>
        </is>
      </c>
      <c r="K448" s="1" t="inlineStr">
        <is>
          <t>Hexafluoroacetone</t>
        </is>
      </c>
      <c r="L448" s="1" t="inlineStr">
        <is>
          <t>Hexafluoroacetone</t>
        </is>
      </c>
    </row>
    <row r="449">
      <c r="G449" s="1" t="inlineStr">
        <is>
          <t>Hexamethylphosphoramide</t>
        </is>
      </c>
      <c r="H449" s="1" t="inlineStr">
        <is>
          <t>Hexamethylphosphoramide</t>
        </is>
      </c>
      <c r="I449" s="1" t="inlineStr">
        <is>
          <t>Hexamethylphosphoramide</t>
        </is>
      </c>
      <c r="K449" s="1" t="inlineStr">
        <is>
          <t>Hexamethylphosphoramide</t>
        </is>
      </c>
      <c r="L449" s="1" t="inlineStr">
        <is>
          <t>Hexamethylphosphoramide</t>
        </is>
      </c>
    </row>
    <row r="450">
      <c r="G450" s="1" t="inlineStr">
        <is>
          <t>Histrelin acetate</t>
        </is>
      </c>
      <c r="H450" s="1" t="inlineStr">
        <is>
          <t>Histrelin acetate</t>
        </is>
      </c>
      <c r="I450" s="1" t="inlineStr">
        <is>
          <t>Histrelin acetate</t>
        </is>
      </c>
      <c r="K450" s="1" t="inlineStr">
        <is>
          <t>Histrelin acetate</t>
        </is>
      </c>
      <c r="L450" s="1" t="inlineStr">
        <is>
          <t>Histrelin acetate</t>
        </is>
      </c>
    </row>
    <row r="451">
      <c r="G451" s="1" t="inlineStr">
        <is>
          <t>Hydramethylnon</t>
        </is>
      </c>
      <c r="H451" s="1" t="inlineStr">
        <is>
          <t>Hydramethylnon</t>
        </is>
      </c>
      <c r="I451" s="1" t="inlineStr">
        <is>
          <t>Hydramethylnon</t>
        </is>
      </c>
      <c r="K451" s="1" t="inlineStr">
        <is>
          <t>Hydramethylnon</t>
        </is>
      </c>
      <c r="L451" s="1" t="inlineStr">
        <is>
          <t>Hydramethylnon</t>
        </is>
      </c>
    </row>
    <row r="452">
      <c r="G452" s="1" t="inlineStr">
        <is>
          <t>Hydrazine</t>
        </is>
      </c>
      <c r="H452" s="1" t="inlineStr">
        <is>
          <t>Hydrazine</t>
        </is>
      </c>
      <c r="I452" s="1" t="inlineStr">
        <is>
          <t>Hydrazine</t>
        </is>
      </c>
      <c r="K452" s="1" t="inlineStr">
        <is>
          <t>Hydrazine</t>
        </is>
      </c>
      <c r="L452" s="1" t="inlineStr">
        <is>
          <t>Hydrazine</t>
        </is>
      </c>
    </row>
    <row r="453">
      <c r="G453" s="1" t="inlineStr">
        <is>
          <t>Hydrazine sulfate</t>
        </is>
      </c>
      <c r="H453" s="1" t="inlineStr">
        <is>
          <t>Hydrazine sulfate</t>
        </is>
      </c>
      <c r="I453" s="1" t="inlineStr">
        <is>
          <t>Hydrazine sulfate</t>
        </is>
      </c>
      <c r="K453" s="1" t="inlineStr">
        <is>
          <t>Hydrazine sulfate</t>
        </is>
      </c>
      <c r="L453" s="1" t="inlineStr">
        <is>
          <t>Hydrazine sulfate</t>
        </is>
      </c>
    </row>
    <row r="454">
      <c r="G454" s="1" t="inlineStr">
        <is>
          <t>Hydrazobenzene (1,2-Diphenylhydrazine)</t>
        </is>
      </c>
      <c r="H454" s="1" t="inlineStr">
        <is>
          <t>Hydrazobenzene (1,2-Diphenylhydrazine)</t>
        </is>
      </c>
      <c r="I454" s="1" t="inlineStr">
        <is>
          <t>Hydrazobenzene (1,2-Diphenylhydrazine)</t>
        </is>
      </c>
      <c r="K454" s="1" t="inlineStr">
        <is>
          <t>Hydrazobenzene (1,2-Diphenylhydrazine)</t>
        </is>
      </c>
      <c r="L454" s="1" t="inlineStr">
        <is>
          <t>Hydrazobenzene (1,2-Diphenylhydrazine)</t>
        </is>
      </c>
    </row>
    <row r="455">
      <c r="G455" s="1" t="inlineStr">
        <is>
          <t>Hydrogen cyanide</t>
        </is>
      </c>
      <c r="H455" s="1" t="inlineStr">
        <is>
          <t>Hydrogen cyanide</t>
        </is>
      </c>
      <c r="I455" s="1" t="inlineStr">
        <is>
          <t>Hydrogen cyanide</t>
        </is>
      </c>
      <c r="K455" s="1" t="inlineStr">
        <is>
          <t>Hydrogen cyanide</t>
        </is>
      </c>
      <c r="L455" s="1" t="inlineStr">
        <is>
          <t>Hydrogen cyanide</t>
        </is>
      </c>
    </row>
    <row r="456">
      <c r="G456" s="1" t="inlineStr">
        <is>
          <t>Hydrogen cyanide (HCN) and cyanide salts (CN salts)</t>
        </is>
      </c>
      <c r="H456" s="1" t="inlineStr">
        <is>
          <t>Hydrogen cyanide (HCN) and cyanide salts (CN salts)</t>
        </is>
      </c>
      <c r="I456" s="1" t="inlineStr">
        <is>
          <t>Hydrogen cyanide (HCN) and cyanide salts (CN salts)</t>
        </is>
      </c>
      <c r="K456" s="1" t="inlineStr">
        <is>
          <t>Hydrogen cyanide (HCN) and cyanide salts (CN salts)</t>
        </is>
      </c>
      <c r="L456" s="1" t="inlineStr">
        <is>
          <t>Hydrogen cyanide (HCN) and cyanide salts (CN salts)</t>
        </is>
      </c>
    </row>
    <row r="457">
      <c r="G457" s="1" t="inlineStr">
        <is>
          <t>Hydroxyurea</t>
        </is>
      </c>
      <c r="H457" s="1" t="inlineStr">
        <is>
          <t>Hydroxyurea</t>
        </is>
      </c>
      <c r="I457" s="1" t="inlineStr">
        <is>
          <t>Hydroxyurea</t>
        </is>
      </c>
      <c r="K457" s="1" t="inlineStr">
        <is>
          <t>Hydroxyurea</t>
        </is>
      </c>
      <c r="L457" s="1" t="inlineStr">
        <is>
          <t>Hydroxyurea</t>
        </is>
      </c>
    </row>
    <row r="458">
      <c r="G458" s="1" t="inlineStr">
        <is>
          <t>Idarubicin hydrochloride</t>
        </is>
      </c>
      <c r="H458" s="1" t="inlineStr">
        <is>
          <t>Idarubicin hydrochloride</t>
        </is>
      </c>
      <c r="I458" s="1" t="inlineStr">
        <is>
          <t>Idarubicin hydrochloride</t>
        </is>
      </c>
      <c r="K458" s="1" t="inlineStr">
        <is>
          <t>Idarubicin hydrochloride</t>
        </is>
      </c>
      <c r="L458" s="1" t="inlineStr">
        <is>
          <t>Idarubicin hydrochloride</t>
        </is>
      </c>
    </row>
    <row r="459">
      <c r="G459" s="1" t="inlineStr">
        <is>
          <t>Ifosfamide</t>
        </is>
      </c>
      <c r="H459" s="1" t="inlineStr">
        <is>
          <t>Ifosfamide</t>
        </is>
      </c>
      <c r="I459" s="1" t="inlineStr">
        <is>
          <t>Ifosfamide</t>
        </is>
      </c>
      <c r="K459" s="1" t="inlineStr">
        <is>
          <t>Ifosfamide</t>
        </is>
      </c>
      <c r="L459" s="1" t="inlineStr">
        <is>
          <t>Ifosfamide</t>
        </is>
      </c>
    </row>
    <row r="460">
      <c r="G460" s="1" t="inlineStr">
        <is>
          <t>Imazalil</t>
        </is>
      </c>
      <c r="H460" s="1" t="inlineStr">
        <is>
          <t>Imazalil</t>
        </is>
      </c>
      <c r="I460" s="1" t="inlineStr">
        <is>
          <t>Imazalil</t>
        </is>
      </c>
      <c r="K460" s="1" t="inlineStr">
        <is>
          <t>Imazalil</t>
        </is>
      </c>
      <c r="L460" s="1" t="inlineStr">
        <is>
          <t>Imazalil</t>
        </is>
      </c>
    </row>
    <row r="461">
      <c r="G461" s="1" t="inlineStr">
        <is>
          <t>Indeno[1,2,3-cd]pyrene</t>
        </is>
      </c>
      <c r="H461" s="1" t="inlineStr">
        <is>
          <t>Indeno[1,2,3-cd]pyrene</t>
        </is>
      </c>
      <c r="I461" s="1" t="inlineStr">
        <is>
          <t>Indeno[1,2,3-cd]pyrene</t>
        </is>
      </c>
      <c r="K461" s="1" t="inlineStr">
        <is>
          <t>Indeno[1,2,3-cd]pyrene</t>
        </is>
      </c>
      <c r="L461" s="1" t="inlineStr">
        <is>
          <t>Indeno[1,2,3-cd]pyrene</t>
        </is>
      </c>
    </row>
    <row r="462">
      <c r="G462" s="1" t="inlineStr">
        <is>
          <t>Indium phosphide</t>
        </is>
      </c>
      <c r="H462" s="1" t="inlineStr">
        <is>
          <t>Indium phosphide</t>
        </is>
      </c>
      <c r="I462" s="1" t="inlineStr">
        <is>
          <t>Indium phosphide</t>
        </is>
      </c>
      <c r="K462" s="1" t="inlineStr">
        <is>
          <t>Indium phosphide</t>
        </is>
      </c>
      <c r="L462" s="1" t="inlineStr">
        <is>
          <t>Indium phosphide</t>
        </is>
      </c>
    </row>
    <row r="463">
      <c r="G463" s="1" t="inlineStr">
        <is>
          <t>Iodine-131</t>
        </is>
      </c>
      <c r="H463" s="1" t="inlineStr">
        <is>
          <t>Iodine-131</t>
        </is>
      </c>
      <c r="I463" s="1" t="inlineStr">
        <is>
          <t>Iodine-131</t>
        </is>
      </c>
      <c r="K463" s="1" t="inlineStr">
        <is>
          <t>Iodine-131</t>
        </is>
      </c>
      <c r="L463" s="1" t="inlineStr">
        <is>
          <t>Iodine-131</t>
        </is>
      </c>
    </row>
    <row r="464">
      <c r="G464" s="1" t="inlineStr">
        <is>
          <t>Iprodione</t>
        </is>
      </c>
      <c r="H464" s="1" t="inlineStr">
        <is>
          <t>Iprodione</t>
        </is>
      </c>
      <c r="I464" s="1" t="inlineStr">
        <is>
          <t>Iprodione</t>
        </is>
      </c>
      <c r="K464" s="1" t="inlineStr">
        <is>
          <t>Iprodione</t>
        </is>
      </c>
      <c r="L464" s="1" t="inlineStr">
        <is>
          <t>Iprodione</t>
        </is>
      </c>
    </row>
    <row r="465">
      <c r="G465" s="1" t="inlineStr">
        <is>
          <t>Iprovalicarb</t>
        </is>
      </c>
      <c r="H465" s="1" t="inlineStr">
        <is>
          <t>Iprovalicarb</t>
        </is>
      </c>
      <c r="I465" s="1" t="inlineStr">
        <is>
          <t>Iprovalicarb</t>
        </is>
      </c>
      <c r="K465" s="1" t="inlineStr">
        <is>
          <t>Iprovalicarb</t>
        </is>
      </c>
      <c r="L465" s="1" t="inlineStr">
        <is>
          <t>Iprovalicarb</t>
        </is>
      </c>
    </row>
    <row r="466">
      <c r="G466" s="1" t="inlineStr">
        <is>
          <t>IQ (2-Amino-3-methylimidazo[4,5-f] quinoline)</t>
        </is>
      </c>
      <c r="H466" s="1" t="inlineStr">
        <is>
          <t>IQ (2-Amino-3-methylimidazo[4,5-f] quinoline)</t>
        </is>
      </c>
      <c r="I466" s="1" t="inlineStr">
        <is>
          <t>IQ (2-Amino-3-methylimidazo[4,5-f] quinoline)</t>
        </is>
      </c>
      <c r="K466" s="1" t="inlineStr">
        <is>
          <t>IQ (2-Amino-3-methylimidazo[4,5-f] quinoline)</t>
        </is>
      </c>
      <c r="L466" s="1" t="inlineStr">
        <is>
          <t>IQ (2-Amino-3-methylimidazo[4,5-f] quinoline)</t>
        </is>
      </c>
    </row>
    <row r="467">
      <c r="G467" s="1" t="inlineStr">
        <is>
          <t>Iron dextran complex</t>
        </is>
      </c>
      <c r="H467" s="1" t="inlineStr">
        <is>
          <t>Iron dextran complex</t>
        </is>
      </c>
      <c r="I467" s="1" t="inlineStr">
        <is>
          <t>Iron dextran complex</t>
        </is>
      </c>
      <c r="K467" s="1" t="inlineStr">
        <is>
          <t>Iron dextran complex</t>
        </is>
      </c>
      <c r="L467" s="1" t="inlineStr">
        <is>
          <t>Iron dextran complex</t>
        </is>
      </c>
    </row>
    <row r="468">
      <c r="G468" s="1" t="inlineStr">
        <is>
          <t>Isobutyl nitrite</t>
        </is>
      </c>
      <c r="H468" s="1" t="inlineStr">
        <is>
          <t>Isobutyl nitrite</t>
        </is>
      </c>
      <c r="I468" s="1" t="inlineStr">
        <is>
          <t>Isobutyl nitrite</t>
        </is>
      </c>
      <c r="K468" s="1" t="inlineStr">
        <is>
          <t>Isobutyl nitrite</t>
        </is>
      </c>
      <c r="L468" s="1" t="inlineStr">
        <is>
          <t>Isobutyl nitrite</t>
        </is>
      </c>
    </row>
    <row r="469">
      <c r="G469" s="1" t="inlineStr">
        <is>
          <t>Isoprene</t>
        </is>
      </c>
      <c r="H469" s="1" t="inlineStr">
        <is>
          <t>Isoprene</t>
        </is>
      </c>
      <c r="I469" s="1" t="inlineStr">
        <is>
          <t>Isoprene</t>
        </is>
      </c>
      <c r="K469" s="1" t="inlineStr">
        <is>
          <t>Isoprene</t>
        </is>
      </c>
      <c r="L469" s="1" t="inlineStr">
        <is>
          <t>Isoprene</t>
        </is>
      </c>
    </row>
    <row r="470">
      <c r="G470" s="1" t="inlineStr">
        <is>
          <t>Isopyrazam</t>
        </is>
      </c>
      <c r="H470" s="1" t="inlineStr">
        <is>
          <t>Isopyrazam</t>
        </is>
      </c>
      <c r="I470" s="1" t="inlineStr">
        <is>
          <t>Isopyrazam</t>
        </is>
      </c>
      <c r="K470" s="1" t="inlineStr">
        <is>
          <t>Isopyrazam</t>
        </is>
      </c>
      <c r="L470" s="1" t="inlineStr">
        <is>
          <t>Isopyrazam</t>
        </is>
      </c>
    </row>
    <row r="471">
      <c r="G471" s="1" t="inlineStr">
        <is>
          <t>Isotretinoin</t>
        </is>
      </c>
      <c r="H471" s="1" t="inlineStr">
        <is>
          <t>Isotretinoin</t>
        </is>
      </c>
      <c r="I471" s="1" t="inlineStr">
        <is>
          <t>Isotretinoin</t>
        </is>
      </c>
      <c r="K471" s="1" t="inlineStr">
        <is>
          <t>Isotretinoin</t>
        </is>
      </c>
      <c r="L471" s="1" t="inlineStr">
        <is>
          <t>Isotretinoin</t>
        </is>
      </c>
    </row>
    <row r="472">
      <c r="G472" s="1" t="inlineStr">
        <is>
          <t>Isoxaflutole</t>
        </is>
      </c>
      <c r="H472" s="1" t="inlineStr">
        <is>
          <t>Isoxaflutole</t>
        </is>
      </c>
      <c r="I472" s="1" t="inlineStr">
        <is>
          <t>Isoxaflutole</t>
        </is>
      </c>
      <c r="K472" s="1" t="inlineStr">
        <is>
          <t>Isoxaflutole</t>
        </is>
      </c>
      <c r="L472" s="1" t="inlineStr">
        <is>
          <t>Isoxaflutole</t>
        </is>
      </c>
    </row>
    <row r="473">
      <c r="G473" s="1" t="inlineStr">
        <is>
          <t>Kresoxim-methyl</t>
        </is>
      </c>
      <c r="H473" s="1" t="inlineStr">
        <is>
          <t>Kresoxim-methyl</t>
        </is>
      </c>
      <c r="I473" s="1" t="inlineStr">
        <is>
          <t>Kresoxim-methyl</t>
        </is>
      </c>
      <c r="K473" s="1" t="inlineStr">
        <is>
          <t>Kresoxim-methyl</t>
        </is>
      </c>
      <c r="L473" s="1" t="inlineStr">
        <is>
          <t>Kresoxim-methyl</t>
        </is>
      </c>
    </row>
    <row r="474">
      <c r="G474" s="1" t="inlineStr">
        <is>
          <t>Lactofen</t>
        </is>
      </c>
      <c r="H474" s="1" t="inlineStr">
        <is>
          <t>Lactofen</t>
        </is>
      </c>
      <c r="I474" s="1" t="inlineStr">
        <is>
          <t>Lactofen</t>
        </is>
      </c>
      <c r="K474" s="1" t="inlineStr">
        <is>
          <t>Lactofen</t>
        </is>
      </c>
      <c r="L474" s="1" t="inlineStr">
        <is>
          <t>Lactofen</t>
        </is>
      </c>
    </row>
    <row r="475">
      <c r="G475" s="1" t="inlineStr">
        <is>
          <t>Lasiocarpine</t>
        </is>
      </c>
      <c r="H475" s="1" t="inlineStr">
        <is>
          <t>Lasiocarpine</t>
        </is>
      </c>
      <c r="I475" s="1" t="inlineStr">
        <is>
          <t>Lasiocarpine</t>
        </is>
      </c>
      <c r="K475" s="1" t="inlineStr">
        <is>
          <t>Lasiocarpine</t>
        </is>
      </c>
      <c r="L475" s="1" t="inlineStr">
        <is>
          <t>Lasiocarpine</t>
        </is>
      </c>
    </row>
    <row r="476">
      <c r="G476" s="1" t="inlineStr">
        <is>
          <t>Leather dust</t>
        </is>
      </c>
      <c r="H476" s="1" t="inlineStr">
        <is>
          <t>Leather dust</t>
        </is>
      </c>
      <c r="I476" s="1" t="inlineStr">
        <is>
          <t>Leather dust</t>
        </is>
      </c>
      <c r="K476" s="1" t="inlineStr">
        <is>
          <t>Leather dust</t>
        </is>
      </c>
      <c r="L476" s="1" t="inlineStr">
        <is>
          <t>Leather dust</t>
        </is>
      </c>
    </row>
    <row r="477">
      <c r="G477" s="1" t="inlineStr">
        <is>
          <t>Leuprolide acetate</t>
        </is>
      </c>
      <c r="H477" s="1" t="inlineStr">
        <is>
          <t>Leuprolide acetate</t>
        </is>
      </c>
      <c r="I477" s="1" t="inlineStr">
        <is>
          <t>Leuprolide acetate</t>
        </is>
      </c>
      <c r="K477" s="1" t="inlineStr">
        <is>
          <t>Leuprolide acetate</t>
        </is>
      </c>
      <c r="L477" s="1" t="inlineStr">
        <is>
          <t>Leuprolide acetate</t>
        </is>
      </c>
    </row>
    <row r="478">
      <c r="G478" s="1" t="inlineStr">
        <is>
          <t>Levodopa</t>
        </is>
      </c>
      <c r="H478" s="1" t="inlineStr">
        <is>
          <t>Levodopa</t>
        </is>
      </c>
      <c r="I478" s="1" t="inlineStr">
        <is>
          <t>Levodopa</t>
        </is>
      </c>
      <c r="K478" s="1" t="inlineStr">
        <is>
          <t>Levodopa</t>
        </is>
      </c>
      <c r="L478" s="1" t="inlineStr">
        <is>
          <t>Levodopa</t>
        </is>
      </c>
    </row>
    <row r="479">
      <c r="G479" s="1" t="inlineStr">
        <is>
          <t>Levonorgestrel implants</t>
        </is>
      </c>
      <c r="H479" s="1" t="inlineStr">
        <is>
          <t>Levonorgestrel implants</t>
        </is>
      </c>
      <c r="I479" s="1" t="inlineStr">
        <is>
          <t>Levonorgestrel implants</t>
        </is>
      </c>
      <c r="K479" s="1" t="inlineStr">
        <is>
          <t>Levonorgestrel implants</t>
        </is>
      </c>
      <c r="L479" s="1" t="inlineStr">
        <is>
          <t>Levonorgestrel implants</t>
        </is>
      </c>
    </row>
    <row r="480">
      <c r="G480" s="1" t="inlineStr">
        <is>
          <t>Lindane and other hexachlorocyclohexane isomers</t>
        </is>
      </c>
      <c r="H480" s="1" t="inlineStr">
        <is>
          <t>Lindane and other hexachlorocyclohexane isomers</t>
        </is>
      </c>
      <c r="I480" s="1" t="inlineStr">
        <is>
          <t>Lindane and other hexachlorocyclohexane isomers</t>
        </is>
      </c>
      <c r="K480" s="1" t="inlineStr">
        <is>
          <t>Lindane and other hexachlorocyclohexane isomers</t>
        </is>
      </c>
      <c r="L480" s="1" t="inlineStr">
        <is>
          <t>Lindane and other hexachlorocyclohexane isomers</t>
        </is>
      </c>
    </row>
    <row r="481">
      <c r="G481" s="1" t="inlineStr">
        <is>
          <t>Linuron</t>
        </is>
      </c>
      <c r="H481" s="1" t="inlineStr">
        <is>
          <t>Linuron</t>
        </is>
      </c>
      <c r="I481" s="1" t="inlineStr">
        <is>
          <t>Linuron</t>
        </is>
      </c>
      <c r="K481" s="1" t="inlineStr">
        <is>
          <t>Linuron</t>
        </is>
      </c>
      <c r="L481" s="1" t="inlineStr">
        <is>
          <t>Linuron</t>
        </is>
      </c>
    </row>
    <row r="482">
      <c r="G482" s="1" t="inlineStr">
        <is>
          <t>Lithium carbonate</t>
        </is>
      </c>
      <c r="H482" s="1" t="inlineStr">
        <is>
          <t>Lithium carbonate</t>
        </is>
      </c>
      <c r="I482" s="1" t="inlineStr">
        <is>
          <t>Lithium carbonate</t>
        </is>
      </c>
      <c r="K482" s="1" t="inlineStr">
        <is>
          <t>Lithium carbonate</t>
        </is>
      </c>
      <c r="L482" s="1" t="inlineStr">
        <is>
          <t>Lithium carbonate</t>
        </is>
      </c>
    </row>
    <row r="483">
      <c r="G483" s="1" t="inlineStr">
        <is>
          <t>Lithium citrate</t>
        </is>
      </c>
      <c r="H483" s="1" t="inlineStr">
        <is>
          <t>Lithium citrate</t>
        </is>
      </c>
      <c r="I483" s="1" t="inlineStr">
        <is>
          <t>Lithium citrate</t>
        </is>
      </c>
      <c r="K483" s="1" t="inlineStr">
        <is>
          <t>Lithium citrate</t>
        </is>
      </c>
      <c r="L483" s="1" t="inlineStr">
        <is>
          <t>Lithium citrate</t>
        </is>
      </c>
    </row>
    <row r="484">
      <c r="G484" s="1" t="inlineStr">
        <is>
          <t>Lorazepam</t>
        </is>
      </c>
      <c r="H484" s="1" t="inlineStr">
        <is>
          <t>Lorazepam</t>
        </is>
      </c>
      <c r="I484" s="1" t="inlineStr">
        <is>
          <t>Lorazepam</t>
        </is>
      </c>
      <c r="K484" s="1" t="inlineStr">
        <is>
          <t>Lorazepam</t>
        </is>
      </c>
      <c r="L484" s="1" t="inlineStr">
        <is>
          <t>Lorazepam</t>
        </is>
      </c>
    </row>
    <row r="485">
      <c r="G485" s="1" t="inlineStr">
        <is>
          <t>Lovastatin</t>
        </is>
      </c>
      <c r="H485" s="1" t="inlineStr">
        <is>
          <t>Lovastatin</t>
        </is>
      </c>
      <c r="I485" s="1" t="inlineStr">
        <is>
          <t>Lovastatin</t>
        </is>
      </c>
      <c r="K485" s="1" t="inlineStr">
        <is>
          <t>Lovastatin</t>
        </is>
      </c>
      <c r="L485" s="1" t="inlineStr">
        <is>
          <t>Lovastatin</t>
        </is>
      </c>
    </row>
    <row r="486">
      <c r="G486" s="1" t="inlineStr">
        <is>
          <t>Lynestrenol</t>
        </is>
      </c>
      <c r="H486" s="1" t="inlineStr">
        <is>
          <t>Lynestrenol</t>
        </is>
      </c>
      <c r="I486" s="1" t="inlineStr">
        <is>
          <t>Lynestrenol</t>
        </is>
      </c>
      <c r="K486" s="1" t="inlineStr">
        <is>
          <t>Lynestrenol</t>
        </is>
      </c>
      <c r="L486" s="1" t="inlineStr">
        <is>
          <t>Lynestrenol</t>
        </is>
      </c>
    </row>
    <row r="487">
      <c r="G487" s="1" t="inlineStr">
        <is>
          <t>Malathion</t>
        </is>
      </c>
      <c r="H487" s="1" t="inlineStr">
        <is>
          <t>Malathion</t>
        </is>
      </c>
      <c r="I487" s="1" t="inlineStr">
        <is>
          <t>Malathion</t>
        </is>
      </c>
      <c r="K487" s="1" t="inlineStr">
        <is>
          <t>Malathion</t>
        </is>
      </c>
      <c r="L487" s="1" t="inlineStr">
        <is>
          <t>Malathion</t>
        </is>
      </c>
    </row>
    <row r="488">
      <c r="G488" s="1" t="inlineStr">
        <is>
          <t>Malonaldehyde, sodium salt</t>
        </is>
      </c>
      <c r="H488" s="1" t="inlineStr">
        <is>
          <t>Malonaldehyde, sodium salt</t>
        </is>
      </c>
      <c r="I488" s="1" t="inlineStr">
        <is>
          <t>Malonaldehyde, sodium salt</t>
        </is>
      </c>
      <c r="K488" s="1" t="inlineStr">
        <is>
          <t>Malonaldehyde, sodium salt</t>
        </is>
      </c>
      <c r="L488" s="1" t="inlineStr">
        <is>
          <t>Malonaldehyde, sodium salt</t>
        </is>
      </c>
    </row>
    <row r="489">
      <c r="G489" s="1" t="inlineStr">
        <is>
          <t>Mancozeb</t>
        </is>
      </c>
      <c r="H489" s="1" t="inlineStr">
        <is>
          <t>Mancozeb</t>
        </is>
      </c>
      <c r="I489" s="1" t="inlineStr">
        <is>
          <t>Mancozeb</t>
        </is>
      </c>
      <c r="K489" s="1" t="inlineStr">
        <is>
          <t>Mancozeb</t>
        </is>
      </c>
      <c r="L489" s="1" t="inlineStr">
        <is>
          <t>Mancozeb</t>
        </is>
      </c>
    </row>
    <row r="490">
      <c r="G490" s="1" t="inlineStr">
        <is>
          <t>Maneb</t>
        </is>
      </c>
      <c r="H490" s="1" t="inlineStr">
        <is>
          <t>Maneb</t>
        </is>
      </c>
      <c r="I490" s="1" t="inlineStr">
        <is>
          <t>Maneb</t>
        </is>
      </c>
      <c r="K490" s="1" t="inlineStr">
        <is>
          <t>Maneb</t>
        </is>
      </c>
      <c r="L490" s="1" t="inlineStr">
        <is>
          <t>Maneb</t>
        </is>
      </c>
    </row>
    <row r="491">
      <c r="G491" s="1" t="inlineStr">
        <is>
          <t>m-Dinitrobenzene</t>
        </is>
      </c>
      <c r="H491" s="1" t="inlineStr">
        <is>
          <t>m-Dinitrobenzene</t>
        </is>
      </c>
      <c r="I491" s="1" t="inlineStr">
        <is>
          <t>m-Dinitrobenzene</t>
        </is>
      </c>
      <c r="K491" s="1" t="inlineStr">
        <is>
          <t>m-Dinitrobenzene</t>
        </is>
      </c>
      <c r="L491" s="1" t="inlineStr">
        <is>
          <t>m-Dinitrobenzene</t>
        </is>
      </c>
    </row>
    <row r="492">
      <c r="G492" s="1" t="inlineStr">
        <is>
          <t>Mebendazole</t>
        </is>
      </c>
      <c r="H492" s="1" t="inlineStr">
        <is>
          <t>Mebendazole</t>
        </is>
      </c>
      <c r="I492" s="1" t="inlineStr">
        <is>
          <t>Mebendazole</t>
        </is>
      </c>
      <c r="K492" s="1" t="inlineStr">
        <is>
          <t>Mebendazole</t>
        </is>
      </c>
      <c r="L492" s="1" t="inlineStr">
        <is>
          <t>Mebendazole</t>
        </is>
      </c>
    </row>
    <row r="493">
      <c r="G493" s="1" t="inlineStr">
        <is>
          <t>Medroxyprogesterone acetate</t>
        </is>
      </c>
      <c r="H493" s="1" t="inlineStr">
        <is>
          <t>Medroxyprogesterone acetate</t>
        </is>
      </c>
      <c r="I493" s="1" t="inlineStr">
        <is>
          <t>Medroxyprogesterone acetate</t>
        </is>
      </c>
      <c r="K493" s="1" t="inlineStr">
        <is>
          <t>Medroxyprogesterone acetate</t>
        </is>
      </c>
      <c r="L493" s="1" t="inlineStr">
        <is>
          <t>Medroxyprogesterone acetate</t>
        </is>
      </c>
    </row>
    <row r="494">
      <c r="G494" s="1" t="inlineStr">
        <is>
          <t>Megestrol acetate</t>
        </is>
      </c>
      <c r="H494" s="1" t="inlineStr">
        <is>
          <t>Megestrol acetate</t>
        </is>
      </c>
      <c r="I494" s="1" t="inlineStr">
        <is>
          <t>Megestrol acetate</t>
        </is>
      </c>
      <c r="K494" s="1" t="inlineStr">
        <is>
          <t>Megestrol acetate</t>
        </is>
      </c>
      <c r="L494" s="1" t="inlineStr">
        <is>
          <t>Megestrol acetate</t>
        </is>
      </c>
    </row>
    <row r="495">
      <c r="G495" s="1" t="inlineStr">
        <is>
          <t>MeIQ (2-Amino-3,4-dimethylimidazo[4,5-f]quinoline)</t>
        </is>
      </c>
      <c r="H495" s="1" t="inlineStr">
        <is>
          <t>MeIQ (2-Amino-3,4-dimethylimidazo[4,5-f]quinoline)</t>
        </is>
      </c>
      <c r="I495" s="1" t="inlineStr">
        <is>
          <t>MeIQ (2-Amino-3,4-dimethylimidazo[4,5-f]quinoline)</t>
        </is>
      </c>
      <c r="K495" s="1" t="inlineStr">
        <is>
          <t>MeIQ (2-Amino-3,4-dimethylimidazo[4,5-f]quinoline)</t>
        </is>
      </c>
      <c r="L495" s="1" t="inlineStr">
        <is>
          <t>MeIQ (2-Amino-3,4-dimethylimidazo[4,5-f]quinoline)</t>
        </is>
      </c>
    </row>
    <row r="496">
      <c r="G496" s="1" t="inlineStr">
        <is>
          <t>Melphalan</t>
        </is>
      </c>
      <c r="H496" s="1" t="inlineStr">
        <is>
          <t>Melphalan</t>
        </is>
      </c>
      <c r="I496" s="1" t="inlineStr">
        <is>
          <t>Melphalan</t>
        </is>
      </c>
      <c r="K496" s="1" t="inlineStr">
        <is>
          <t>Melphalan</t>
        </is>
      </c>
      <c r="L496" s="1" t="inlineStr">
        <is>
          <t>Melphalan</t>
        </is>
      </c>
    </row>
    <row r="497">
      <c r="G497" s="1" t="inlineStr">
        <is>
          <t>Menotropins</t>
        </is>
      </c>
      <c r="H497" s="1" t="inlineStr">
        <is>
          <t>Menotropins</t>
        </is>
      </c>
      <c r="I497" s="1" t="inlineStr">
        <is>
          <t>Menotropins</t>
        </is>
      </c>
      <c r="K497" s="1" t="inlineStr">
        <is>
          <t>Menotropins</t>
        </is>
      </c>
      <c r="L497" s="1" t="inlineStr">
        <is>
          <t>Menotropins</t>
        </is>
      </c>
    </row>
    <row r="498">
      <c r="G498" s="1" t="inlineStr">
        <is>
          <t>Mepanipyrim</t>
        </is>
      </c>
      <c r="H498" s="1" t="inlineStr">
        <is>
          <t>Mepanipyrim</t>
        </is>
      </c>
      <c r="I498" s="1" t="inlineStr">
        <is>
          <t>Mepanipyrim</t>
        </is>
      </c>
      <c r="K498" s="1" t="inlineStr">
        <is>
          <t>Mepanipyrim</t>
        </is>
      </c>
      <c r="L498" s="1" t="inlineStr">
        <is>
          <t>Mepanipyrim</t>
        </is>
      </c>
    </row>
    <row r="499">
      <c r="G499" s="1" t="inlineStr">
        <is>
          <t>Meprobamate</t>
        </is>
      </c>
      <c r="H499" s="1" t="inlineStr">
        <is>
          <t>Meprobamate</t>
        </is>
      </c>
      <c r="I499" s="1" t="inlineStr">
        <is>
          <t>Meprobamate</t>
        </is>
      </c>
      <c r="K499" s="1" t="inlineStr">
        <is>
          <t>Meprobamate</t>
        </is>
      </c>
      <c r="L499" s="1" t="inlineStr">
        <is>
          <t>Meprobamate</t>
        </is>
      </c>
    </row>
    <row r="500">
      <c r="G500" s="1" t="inlineStr">
        <is>
          <t>Mercaptopurine</t>
        </is>
      </c>
      <c r="H500" s="1" t="inlineStr">
        <is>
          <t>Mercaptopurine</t>
        </is>
      </c>
      <c r="I500" s="1" t="inlineStr">
        <is>
          <t>Mercaptopurine</t>
        </is>
      </c>
      <c r="K500" s="1" t="inlineStr">
        <is>
          <t>Mercaptopurine</t>
        </is>
      </c>
      <c r="L500" s="1" t="inlineStr">
        <is>
          <t>Mercaptopurine</t>
        </is>
      </c>
    </row>
    <row r="501">
      <c r="G501" s="1" t="inlineStr">
        <is>
          <t>Mercury and mercury compounds</t>
        </is>
      </c>
      <c r="H501" s="1" t="inlineStr">
        <is>
          <t>Mercury and mercury compounds</t>
        </is>
      </c>
      <c r="I501" s="1" t="inlineStr">
        <is>
          <t>Mercury and mercury compounds</t>
        </is>
      </c>
      <c r="K501" s="1" t="inlineStr">
        <is>
          <t>Mercury and mercury compounds</t>
        </is>
      </c>
      <c r="L501" s="1" t="inlineStr">
        <is>
          <t>Mercury and mercury compounds</t>
        </is>
      </c>
    </row>
    <row r="502">
      <c r="G502" s="1" t="inlineStr">
        <is>
          <t>Merphalan</t>
        </is>
      </c>
      <c r="H502" s="1" t="inlineStr">
        <is>
          <t>Merphalan</t>
        </is>
      </c>
      <c r="I502" s="1" t="inlineStr">
        <is>
          <t>Merphalan</t>
        </is>
      </c>
      <c r="K502" s="1" t="inlineStr">
        <is>
          <t>Merphalan</t>
        </is>
      </c>
      <c r="L502" s="1" t="inlineStr">
        <is>
          <t>Merphalan</t>
        </is>
      </c>
    </row>
    <row r="503">
      <c r="G503" s="1" t="inlineStr">
        <is>
          <t>Mestranol</t>
        </is>
      </c>
      <c r="H503" s="1" t="inlineStr">
        <is>
          <t>Mestranol</t>
        </is>
      </c>
      <c r="I503" s="1" t="inlineStr">
        <is>
          <t>Mestranol</t>
        </is>
      </c>
      <c r="K503" s="1" t="inlineStr">
        <is>
          <t>Mestranol</t>
        </is>
      </c>
      <c r="L503" s="1" t="inlineStr">
        <is>
          <t>Mestranol</t>
        </is>
      </c>
    </row>
    <row r="504">
      <c r="G504" s="1" t="inlineStr">
        <is>
          <t>Metam potassium</t>
        </is>
      </c>
      <c r="H504" s="1" t="inlineStr">
        <is>
          <t>Metam potassium</t>
        </is>
      </c>
      <c r="I504" s="1" t="inlineStr">
        <is>
          <t>Metam potassium</t>
        </is>
      </c>
      <c r="K504" s="1" t="inlineStr">
        <is>
          <t>Metam potassium</t>
        </is>
      </c>
      <c r="L504" s="1" t="inlineStr">
        <is>
          <t>Metam potassium</t>
        </is>
      </c>
    </row>
    <row r="505">
      <c r="G505" s="1" t="inlineStr">
        <is>
          <t>Methacycline hydrochloride</t>
        </is>
      </c>
      <c r="H505" s="1" t="inlineStr">
        <is>
          <t>Methacycline hydrochloride</t>
        </is>
      </c>
      <c r="I505" s="1" t="inlineStr">
        <is>
          <t>Methacycline hydrochloride</t>
        </is>
      </c>
      <c r="K505" s="1" t="inlineStr">
        <is>
          <t>Methacycline hydrochloride</t>
        </is>
      </c>
      <c r="L505" s="1" t="inlineStr">
        <is>
          <t>Methacycline hydrochloride</t>
        </is>
      </c>
    </row>
    <row r="506">
      <c r="G506" s="1" t="inlineStr">
        <is>
          <t>Metham sodium</t>
        </is>
      </c>
      <c r="H506" s="1" t="inlineStr">
        <is>
          <t>Metham sodium</t>
        </is>
      </c>
      <c r="I506" s="1" t="inlineStr">
        <is>
          <t>Metham sodium</t>
        </is>
      </c>
      <c r="K506" s="1" t="inlineStr">
        <is>
          <t>Metham sodium</t>
        </is>
      </c>
      <c r="L506" s="1" t="inlineStr">
        <is>
          <t>Metham sodium</t>
        </is>
      </c>
    </row>
    <row r="507">
      <c r="G507" s="1" t="inlineStr">
        <is>
          <t>Methanol</t>
        </is>
      </c>
      <c r="H507" s="1" t="inlineStr">
        <is>
          <t>Methanol</t>
        </is>
      </c>
      <c r="I507" s="1" t="inlineStr">
        <is>
          <t>Methanol</t>
        </is>
      </c>
      <c r="K507" s="1" t="inlineStr">
        <is>
          <t>Methanol</t>
        </is>
      </c>
      <c r="L507" s="1" t="inlineStr">
        <is>
          <t>Methanol</t>
        </is>
      </c>
    </row>
    <row r="508">
      <c r="G508" s="1" t="inlineStr">
        <is>
          <t>Methazole</t>
        </is>
      </c>
      <c r="H508" s="1" t="inlineStr">
        <is>
          <t>Methazole</t>
        </is>
      </c>
      <c r="I508" s="1" t="inlineStr">
        <is>
          <t>Methazole</t>
        </is>
      </c>
      <c r="K508" s="1" t="inlineStr">
        <is>
          <t>Methazole</t>
        </is>
      </c>
      <c r="L508" s="1" t="inlineStr">
        <is>
          <t>Methazole</t>
        </is>
      </c>
    </row>
    <row r="509">
      <c r="G509" s="1" t="inlineStr">
        <is>
          <t>Methimazole</t>
        </is>
      </c>
      <c r="H509" s="1" t="inlineStr">
        <is>
          <t>Methimazole</t>
        </is>
      </c>
      <c r="I509" s="1" t="inlineStr">
        <is>
          <t>Methimazole</t>
        </is>
      </c>
      <c r="K509" s="1" t="inlineStr">
        <is>
          <t>Methimazole</t>
        </is>
      </c>
      <c r="L509" s="1" t="inlineStr">
        <is>
          <t>Methimazole</t>
        </is>
      </c>
    </row>
    <row r="510">
      <c r="G510" s="1" t="inlineStr">
        <is>
          <t>Methotrexate</t>
        </is>
      </c>
      <c r="H510" s="1" t="inlineStr">
        <is>
          <t>Methotrexate</t>
        </is>
      </c>
      <c r="I510" s="1" t="inlineStr">
        <is>
          <t>Methotrexate</t>
        </is>
      </c>
      <c r="K510" s="1" t="inlineStr">
        <is>
          <t>Methotrexate</t>
        </is>
      </c>
      <c r="L510" s="1" t="inlineStr">
        <is>
          <t>Methotrexate</t>
        </is>
      </c>
    </row>
    <row r="511">
      <c r="G511" s="1" t="inlineStr">
        <is>
          <t>Methotrexate sodium</t>
        </is>
      </c>
      <c r="H511" s="1" t="inlineStr">
        <is>
          <t>Methotrexate sodium</t>
        </is>
      </c>
      <c r="I511" s="1" t="inlineStr">
        <is>
          <t>Methotrexate sodium</t>
        </is>
      </c>
      <c r="K511" s="1" t="inlineStr">
        <is>
          <t>Methotrexate sodium</t>
        </is>
      </c>
      <c r="L511" s="1" t="inlineStr">
        <is>
          <t>Methotrexate sodium</t>
        </is>
      </c>
    </row>
    <row r="512">
      <c r="G512" s="1" t="inlineStr">
        <is>
          <t>Methyl bromide, as a structural fumigant</t>
        </is>
      </c>
      <c r="H512" s="1" t="inlineStr">
        <is>
          <t>Methyl bromide, as a structural fumigant</t>
        </is>
      </c>
      <c r="I512" s="1" t="inlineStr">
        <is>
          <t>Methyl bromide, as a structural fumigant</t>
        </is>
      </c>
      <c r="K512" s="1" t="inlineStr">
        <is>
          <t>Methyl bromide, as a structural fumigant</t>
        </is>
      </c>
      <c r="L512" s="1" t="inlineStr">
        <is>
          <t>Methyl bromide, as a structural fumigant</t>
        </is>
      </c>
    </row>
    <row r="513">
      <c r="G513" s="1" t="inlineStr">
        <is>
          <t>Methyl carbamate</t>
        </is>
      </c>
      <c r="H513" s="1" t="inlineStr">
        <is>
          <t>Methyl carbamate</t>
        </is>
      </c>
      <c r="I513" s="1" t="inlineStr">
        <is>
          <t>Methyl carbamate</t>
        </is>
      </c>
      <c r="K513" s="1" t="inlineStr">
        <is>
          <t>Methyl carbamate</t>
        </is>
      </c>
      <c r="L513" s="1" t="inlineStr">
        <is>
          <t>Methyl carbamate</t>
        </is>
      </c>
    </row>
    <row r="514">
      <c r="G514" s="1" t="inlineStr">
        <is>
          <t>Methyl chloride</t>
        </is>
      </c>
      <c r="H514" s="1" t="inlineStr">
        <is>
          <t>Methyl chloride</t>
        </is>
      </c>
      <c r="I514" s="1" t="inlineStr">
        <is>
          <t>Methyl chloride</t>
        </is>
      </c>
      <c r="K514" s="1" t="inlineStr">
        <is>
          <t>Methyl chloride</t>
        </is>
      </c>
      <c r="L514" s="1" t="inlineStr">
        <is>
          <t>Methyl chloride</t>
        </is>
      </c>
    </row>
    <row r="515">
      <c r="G515" s="1" t="inlineStr">
        <is>
          <t>Methyl iodide</t>
        </is>
      </c>
      <c r="H515" s="1" t="inlineStr">
        <is>
          <t>Methyl iodide</t>
        </is>
      </c>
      <c r="I515" s="1" t="inlineStr">
        <is>
          <t>Methyl iodide</t>
        </is>
      </c>
      <c r="K515" s="1" t="inlineStr">
        <is>
          <t>Methyl iodide</t>
        </is>
      </c>
      <c r="L515" s="1" t="inlineStr">
        <is>
          <t>Methyl iodide</t>
        </is>
      </c>
    </row>
    <row r="516">
      <c r="G516" s="1" t="inlineStr">
        <is>
          <t>Methyl isobutyl ketone</t>
        </is>
      </c>
      <c r="H516" s="1" t="inlineStr">
        <is>
          <t>Methyl isobutyl ketone</t>
        </is>
      </c>
      <c r="I516" s="1" t="inlineStr">
        <is>
          <t>Methyl isobutyl ketone</t>
        </is>
      </c>
      <c r="K516" s="1" t="inlineStr">
        <is>
          <t>Methyl isobutyl ketone</t>
        </is>
      </c>
      <c r="L516" s="1" t="inlineStr">
        <is>
          <t>Methyl isobutyl ketone</t>
        </is>
      </c>
    </row>
    <row r="517">
      <c r="G517" s="1" t="inlineStr">
        <is>
          <t>Methyl isobutyl ketone (MIBK)</t>
        </is>
      </c>
      <c r="H517" s="1" t="inlineStr">
        <is>
          <t>Methyl isobutyl ketone (MIBK)</t>
        </is>
      </c>
      <c r="I517" s="1" t="inlineStr">
        <is>
          <t>Methyl isobutyl ketone (MIBK)</t>
        </is>
      </c>
      <c r="K517" s="1" t="inlineStr">
        <is>
          <t>Methyl isobutyl ketone (MIBK)</t>
        </is>
      </c>
      <c r="L517" s="1" t="inlineStr">
        <is>
          <t>Methyl isobutyl ketone (MIBK)</t>
        </is>
      </c>
    </row>
    <row r="518">
      <c r="G518" s="1" t="inlineStr">
        <is>
          <t>Methyl isocyanate (MIC)</t>
        </is>
      </c>
      <c r="H518" s="1" t="inlineStr">
        <is>
          <t>Methyl isocyanate (MIC)</t>
        </is>
      </c>
      <c r="I518" s="1" t="inlineStr">
        <is>
          <t>Methyl isocyanate (MIC)</t>
        </is>
      </c>
      <c r="K518" s="1" t="inlineStr">
        <is>
          <t>Methyl isocyanate (MIC)</t>
        </is>
      </c>
      <c r="L518" s="1" t="inlineStr">
        <is>
          <t>Methyl isocyanate (MIC)</t>
        </is>
      </c>
    </row>
    <row r="519">
      <c r="G519" s="1" t="inlineStr">
        <is>
          <t>Methyl mercury</t>
        </is>
      </c>
      <c r="H519" s="1" t="inlineStr">
        <is>
          <t>Methyl mercury</t>
        </is>
      </c>
      <c r="I519" s="1" t="inlineStr">
        <is>
          <t>Methyl mercury</t>
        </is>
      </c>
      <c r="K519" s="1" t="inlineStr">
        <is>
          <t>Methyl mercury</t>
        </is>
      </c>
      <c r="L519" s="1" t="inlineStr">
        <is>
          <t>Methyl mercury</t>
        </is>
      </c>
    </row>
    <row r="520">
      <c r="G520" s="1" t="inlineStr">
        <is>
          <t>Methyl methanesulfonate</t>
        </is>
      </c>
      <c r="H520" s="1" t="inlineStr">
        <is>
          <t>Methyl methanesulfonate</t>
        </is>
      </c>
      <c r="I520" s="1" t="inlineStr">
        <is>
          <t>Methyl methanesulfonate</t>
        </is>
      </c>
      <c r="K520" s="1" t="inlineStr">
        <is>
          <t>Methyl methanesulfonate</t>
        </is>
      </c>
      <c r="L520" s="1" t="inlineStr">
        <is>
          <t>Methyl methanesulfonate</t>
        </is>
      </c>
    </row>
    <row r="521">
      <c r="G521" s="1" t="inlineStr">
        <is>
          <t>Methylazoxymethanol</t>
        </is>
      </c>
      <c r="H521" s="1" t="inlineStr">
        <is>
          <t>Methylazoxymethanol</t>
        </is>
      </c>
      <c r="I521" s="1" t="inlineStr">
        <is>
          <t>Methylazoxymethanol</t>
        </is>
      </c>
      <c r="K521" s="1" t="inlineStr">
        <is>
          <t>Methylazoxymethanol</t>
        </is>
      </c>
      <c r="L521" s="1" t="inlineStr">
        <is>
          <t>Methylazoxymethanol</t>
        </is>
      </c>
    </row>
    <row r="522">
      <c r="G522" s="1" t="inlineStr">
        <is>
          <t>Methylazoxymethanol acetate</t>
        </is>
      </c>
      <c r="H522" s="1" t="inlineStr">
        <is>
          <t>Methylazoxymethanol acetate</t>
        </is>
      </c>
      <c r="I522" s="1" t="inlineStr">
        <is>
          <t>Methylazoxymethanol acetate</t>
        </is>
      </c>
      <c r="K522" s="1" t="inlineStr">
        <is>
          <t>Methylazoxymethanol acetate</t>
        </is>
      </c>
      <c r="L522" s="1" t="inlineStr">
        <is>
          <t>Methylazoxymethanol acetate</t>
        </is>
      </c>
    </row>
    <row r="523">
      <c r="G523" s="1" t="inlineStr">
        <is>
          <t>Methyleugenol</t>
        </is>
      </c>
      <c r="H523" s="1" t="inlineStr">
        <is>
          <t>Methyleugenol</t>
        </is>
      </c>
      <c r="I523" s="1" t="inlineStr">
        <is>
          <t>Methyleugenol</t>
        </is>
      </c>
      <c r="K523" s="1" t="inlineStr">
        <is>
          <t>Methyleugenol</t>
        </is>
      </c>
      <c r="L523" s="1" t="inlineStr">
        <is>
          <t>Methyleugenol</t>
        </is>
      </c>
    </row>
    <row r="524">
      <c r="G524" s="1" t="inlineStr">
        <is>
          <t>Methylhydrazine</t>
        </is>
      </c>
      <c r="H524" s="1" t="inlineStr">
        <is>
          <t>Methylhydrazine</t>
        </is>
      </c>
      <c r="I524" s="1" t="inlineStr">
        <is>
          <t>Methylhydrazine</t>
        </is>
      </c>
      <c r="K524" s="1" t="inlineStr">
        <is>
          <t>Methylhydrazine</t>
        </is>
      </c>
      <c r="L524" s="1" t="inlineStr">
        <is>
          <t>Methylhydrazine</t>
        </is>
      </c>
    </row>
    <row r="525">
      <c r="G525" s="1" t="inlineStr">
        <is>
          <t>Methylhydrazine and its salts</t>
        </is>
      </c>
      <c r="H525" s="1" t="inlineStr">
        <is>
          <t>Methylhydrazine and its salts</t>
        </is>
      </c>
      <c r="I525" s="1" t="inlineStr">
        <is>
          <t>Methylhydrazine and its salts</t>
        </is>
      </c>
      <c r="K525" s="1" t="inlineStr">
        <is>
          <t>Methylhydrazine and its salts</t>
        </is>
      </c>
      <c r="L525" s="1" t="inlineStr">
        <is>
          <t>Methylhydrazine and its salts</t>
        </is>
      </c>
    </row>
    <row r="526">
      <c r="G526" s="1" t="inlineStr">
        <is>
          <t>Methylhydrazine sulfate</t>
        </is>
      </c>
      <c r="H526" s="1" t="inlineStr">
        <is>
          <t>Methylhydrazine sulfate</t>
        </is>
      </c>
      <c r="I526" s="1" t="inlineStr">
        <is>
          <t>Methylhydrazine sulfate</t>
        </is>
      </c>
      <c r="K526" s="1" t="inlineStr">
        <is>
          <t>Methylhydrazine sulfate</t>
        </is>
      </c>
      <c r="L526" s="1" t="inlineStr">
        <is>
          <t>Methylhydrazine sulfate</t>
        </is>
      </c>
    </row>
    <row r="527">
      <c r="G527" s="1" t="inlineStr">
        <is>
          <t>Methylmercury compounds</t>
        </is>
      </c>
      <c r="H527" s="1" t="inlineStr">
        <is>
          <t>Methylmercury compounds</t>
        </is>
      </c>
      <c r="I527" s="1" t="inlineStr">
        <is>
          <t>Methylmercury compounds</t>
        </is>
      </c>
      <c r="K527" s="1" t="inlineStr">
        <is>
          <t>Methylmercury compounds</t>
        </is>
      </c>
      <c r="L527" s="1" t="inlineStr">
        <is>
          <t>Methylmercury compounds</t>
        </is>
      </c>
    </row>
    <row r="528">
      <c r="G528" s="1" t="inlineStr">
        <is>
          <t>Methyl-n-butyl ketone</t>
        </is>
      </c>
      <c r="H528" s="1" t="inlineStr">
        <is>
          <t>Methyl-n-butyl ketone</t>
        </is>
      </c>
      <c r="I528" s="1" t="inlineStr">
        <is>
          <t>Methyl-n-butyl ketone</t>
        </is>
      </c>
      <c r="K528" s="1" t="inlineStr">
        <is>
          <t>Methyl-n-butyl ketone</t>
        </is>
      </c>
      <c r="L528" s="1" t="inlineStr">
        <is>
          <t>Methyl-n-butyl ketone</t>
        </is>
      </c>
    </row>
    <row r="529">
      <c r="G529" s="1" t="inlineStr">
        <is>
          <t>Methyltestosterone</t>
        </is>
      </c>
      <c r="H529" s="1" t="inlineStr">
        <is>
          <t>Methyltestosterone</t>
        </is>
      </c>
      <c r="I529" s="1" t="inlineStr">
        <is>
          <t>Methyltestosterone</t>
        </is>
      </c>
      <c r="K529" s="1" t="inlineStr">
        <is>
          <t>Methyltestosterone</t>
        </is>
      </c>
      <c r="L529" s="1" t="inlineStr">
        <is>
          <t>Methyltestosterone</t>
        </is>
      </c>
    </row>
    <row r="530">
      <c r="G530" s="1" t="inlineStr">
        <is>
          <t>Methylthiouracil</t>
        </is>
      </c>
      <c r="H530" s="1" t="inlineStr">
        <is>
          <t>Methylthiouracil</t>
        </is>
      </c>
      <c r="I530" s="1" t="inlineStr">
        <is>
          <t>Methylthiouracil</t>
        </is>
      </c>
      <c r="K530" s="1" t="inlineStr">
        <is>
          <t>Methylthiouracil</t>
        </is>
      </c>
      <c r="L530" s="1" t="inlineStr">
        <is>
          <t>Methylthiouracil</t>
        </is>
      </c>
    </row>
    <row r="531">
      <c r="G531" s="1" t="inlineStr">
        <is>
          <t>Metiram</t>
        </is>
      </c>
      <c r="H531" s="1" t="inlineStr">
        <is>
          <t>Metiram</t>
        </is>
      </c>
      <c r="I531" s="1" t="inlineStr">
        <is>
          <t>Metiram</t>
        </is>
      </c>
      <c r="K531" s="1" t="inlineStr">
        <is>
          <t>Metiram</t>
        </is>
      </c>
      <c r="L531" s="1" t="inlineStr">
        <is>
          <t>Metiram</t>
        </is>
      </c>
    </row>
    <row r="532">
      <c r="G532" s="1" t="inlineStr">
        <is>
          <t>Metronidazole</t>
        </is>
      </c>
      <c r="H532" s="1" t="inlineStr">
        <is>
          <t>Metronidazole</t>
        </is>
      </c>
      <c r="I532" s="1" t="inlineStr">
        <is>
          <t>Metronidazole</t>
        </is>
      </c>
      <c r="K532" s="1" t="inlineStr">
        <is>
          <t>Metronidazole</t>
        </is>
      </c>
      <c r="L532" s="1" t="inlineStr">
        <is>
          <t>Metronidazole</t>
        </is>
      </c>
    </row>
    <row r="533">
      <c r="G533" s="1" t="inlineStr">
        <is>
          <t>Michler's ketone</t>
        </is>
      </c>
      <c r="H533" s="1" t="inlineStr">
        <is>
          <t>Michler's ketone</t>
        </is>
      </c>
      <c r="I533" s="1" t="inlineStr">
        <is>
          <t>Michler's ketone</t>
        </is>
      </c>
      <c r="K533" s="1" t="inlineStr">
        <is>
          <t>Michler's ketone</t>
        </is>
      </c>
      <c r="L533" s="1" t="inlineStr">
        <is>
          <t>Michler's ketone</t>
        </is>
      </c>
    </row>
    <row r="534">
      <c r="G534" s="1" t="inlineStr">
        <is>
          <t>Midazolam hydrochloride</t>
        </is>
      </c>
      <c r="H534" s="1" t="inlineStr">
        <is>
          <t>Midazolam hydrochloride</t>
        </is>
      </c>
      <c r="I534" s="1" t="inlineStr">
        <is>
          <t>Midazolam hydrochloride</t>
        </is>
      </c>
      <c r="K534" s="1" t="inlineStr">
        <is>
          <t>Midazolam hydrochloride</t>
        </is>
      </c>
      <c r="L534" s="1" t="inlineStr">
        <is>
          <t>Midazolam hydrochloride</t>
        </is>
      </c>
    </row>
    <row r="535">
      <c r="G535" s="1" t="inlineStr">
        <is>
          <t>Minocycline hydrochloride (internal use)</t>
        </is>
      </c>
      <c r="H535" s="1" t="inlineStr">
        <is>
          <t>Minocycline hydrochloride (internal use)</t>
        </is>
      </c>
      <c r="I535" s="1" t="inlineStr">
        <is>
          <t>Minocycline hydrochloride (internal use)</t>
        </is>
      </c>
      <c r="K535" s="1" t="inlineStr">
        <is>
          <t>Minocycline hydrochloride (internal use)</t>
        </is>
      </c>
      <c r="L535" s="1" t="inlineStr">
        <is>
          <t>Minocycline hydrochloride (internal use)</t>
        </is>
      </c>
    </row>
    <row r="536">
      <c r="G536" s="1" t="inlineStr">
        <is>
          <t>Mirex</t>
        </is>
      </c>
      <c r="H536" s="1" t="inlineStr">
        <is>
          <t>Mirex</t>
        </is>
      </c>
      <c r="I536" s="1" t="inlineStr">
        <is>
          <t>Mirex</t>
        </is>
      </c>
      <c r="K536" s="1" t="inlineStr">
        <is>
          <t>Mirex</t>
        </is>
      </c>
      <c r="L536" s="1" t="inlineStr">
        <is>
          <t>Mirex</t>
        </is>
      </c>
    </row>
    <row r="537">
      <c r="G537" s="1" t="inlineStr">
        <is>
          <t>Misoprostol</t>
        </is>
      </c>
      <c r="H537" s="1" t="inlineStr">
        <is>
          <t>Misoprostol</t>
        </is>
      </c>
      <c r="I537" s="1" t="inlineStr">
        <is>
          <t>Misoprostol</t>
        </is>
      </c>
      <c r="K537" s="1" t="inlineStr">
        <is>
          <t>Misoprostol</t>
        </is>
      </c>
      <c r="L537" s="1" t="inlineStr">
        <is>
          <t>Misoprostol</t>
        </is>
      </c>
    </row>
    <row r="538">
      <c r="G538" s="1" t="inlineStr">
        <is>
          <t>Mitomycin C</t>
        </is>
      </c>
      <c r="H538" s="1" t="inlineStr">
        <is>
          <t>Mitomycin C</t>
        </is>
      </c>
      <c r="I538" s="1" t="inlineStr">
        <is>
          <t>Mitomycin C</t>
        </is>
      </c>
      <c r="K538" s="1" t="inlineStr">
        <is>
          <t>Mitomycin C</t>
        </is>
      </c>
      <c r="L538" s="1" t="inlineStr">
        <is>
          <t>Mitomycin C</t>
        </is>
      </c>
    </row>
    <row r="539">
      <c r="G539" s="1" t="inlineStr">
        <is>
          <t>Mitoxantrone hydrochloride</t>
        </is>
      </c>
      <c r="H539" s="1" t="inlineStr">
        <is>
          <t>Mitoxantrone hydrochloride</t>
        </is>
      </c>
      <c r="I539" s="1" t="inlineStr">
        <is>
          <t>Mitoxantrone hydrochloride</t>
        </is>
      </c>
      <c r="K539" s="1" t="inlineStr">
        <is>
          <t>Mitoxantrone hydrochloride</t>
        </is>
      </c>
      <c r="L539" s="1" t="inlineStr">
        <is>
          <t>Mitoxantrone hydrochloride</t>
        </is>
      </c>
    </row>
    <row r="540">
      <c r="G540" s="1" t="inlineStr">
        <is>
          <t>Molinate</t>
        </is>
      </c>
      <c r="H540" s="1" t="inlineStr">
        <is>
          <t>Molinate</t>
        </is>
      </c>
      <c r="I540" s="1" t="inlineStr">
        <is>
          <t>Molinate</t>
        </is>
      </c>
      <c r="K540" s="1" t="inlineStr">
        <is>
          <t>Molinate</t>
        </is>
      </c>
      <c r="L540" s="1" t="inlineStr">
        <is>
          <t>Molinate</t>
        </is>
      </c>
    </row>
    <row r="541">
      <c r="G541" s="1" t="inlineStr">
        <is>
          <t>MON 13900 (furilazole)</t>
        </is>
      </c>
      <c r="H541" s="1" t="inlineStr">
        <is>
          <t>MON 13900 (furilazole)</t>
        </is>
      </c>
      <c r="I541" s="1" t="inlineStr">
        <is>
          <t>MON 13900 (furilazole)</t>
        </is>
      </c>
      <c r="K541" s="1" t="inlineStr">
        <is>
          <t>MON 13900 (furilazole)</t>
        </is>
      </c>
      <c r="L541" s="1" t="inlineStr">
        <is>
          <t>MON 13900 (furilazole)</t>
        </is>
      </c>
    </row>
    <row r="542">
      <c r="G542" s="1" t="inlineStr">
        <is>
          <t>MON 4660 (dichloroacetyl-1-oxa-4-azaspiro(4,5)-decane</t>
        </is>
      </c>
      <c r="H542" s="1" t="inlineStr">
        <is>
          <t>MON 4660 (dichloroacetyl-1-oxa-4-azaspiro(4,5)-decane</t>
        </is>
      </c>
      <c r="I542" s="1" t="inlineStr">
        <is>
          <t>MON 4660 (dichloroacetyl-1-oxa-4-azaspiro(4,5)-decane</t>
        </is>
      </c>
      <c r="K542" s="1" t="inlineStr">
        <is>
          <t>MON 4660 (dichloroacetyl-1-oxa-4-azaspiro(4,5)-decane</t>
        </is>
      </c>
      <c r="L542" s="1" t="inlineStr">
        <is>
          <t>MON 4660 (dichloroacetyl-1-oxa-4-azaspiro(4,5)-decane</t>
        </is>
      </c>
    </row>
    <row r="543">
      <c r="G543" s="1" t="inlineStr">
        <is>
          <t>Monocrotaline</t>
        </is>
      </c>
      <c r="H543" s="1" t="inlineStr">
        <is>
          <t>Monocrotaline</t>
        </is>
      </c>
      <c r="I543" s="1" t="inlineStr">
        <is>
          <t>Monocrotaline</t>
        </is>
      </c>
      <c r="K543" s="1" t="inlineStr">
        <is>
          <t>Monocrotaline</t>
        </is>
      </c>
      <c r="L543" s="1" t="inlineStr">
        <is>
          <t>Monocrotaline</t>
        </is>
      </c>
    </row>
    <row r="544">
      <c r="G544" s="1" t="inlineStr">
        <is>
          <t>Mustard Gas</t>
        </is>
      </c>
      <c r="H544" s="1" t="inlineStr">
        <is>
          <t>Mustard Gas</t>
        </is>
      </c>
      <c r="I544" s="1" t="inlineStr">
        <is>
          <t>Mustard Gas</t>
        </is>
      </c>
      <c r="K544" s="1" t="inlineStr">
        <is>
          <t>Mustard Gas</t>
        </is>
      </c>
      <c r="L544" s="1" t="inlineStr">
        <is>
          <t>Mustard Gas</t>
        </is>
      </c>
    </row>
    <row r="545">
      <c r="G545" s="1" t="inlineStr">
        <is>
          <t>MX (3-chloro-4-dichloromethyl-5-hydroxy-2(5H)-furanone)</t>
        </is>
      </c>
      <c r="H545" s="1" t="inlineStr">
        <is>
          <t>MX (3-chloro-4-dichloromethyl-5-hydroxy-2(5H)-furanone)</t>
        </is>
      </c>
      <c r="I545" s="1" t="inlineStr">
        <is>
          <t>MX (3-chloro-4-dichloromethyl-5-hydroxy-2(5H)-furanone)</t>
        </is>
      </c>
      <c r="K545" s="1" t="inlineStr">
        <is>
          <t>MX (3-chloro-4-dichloromethyl-5-hydroxy-2(5H)-furanone)</t>
        </is>
      </c>
      <c r="L545" s="1" t="inlineStr">
        <is>
          <t>MX (3-chloro-4-dichloromethyl-5-hydroxy-2(5H)-furanone)</t>
        </is>
      </c>
    </row>
    <row r="546">
      <c r="G546" s="1" t="inlineStr">
        <is>
          <t>Myclobutanil</t>
        </is>
      </c>
      <c r="H546" s="1" t="inlineStr">
        <is>
          <t>Myclobutanil</t>
        </is>
      </c>
      <c r="I546" s="1" t="inlineStr">
        <is>
          <t>Myclobutanil</t>
        </is>
      </c>
      <c r="K546" s="1" t="inlineStr">
        <is>
          <t>Myclobutanil</t>
        </is>
      </c>
      <c r="L546" s="1" t="inlineStr">
        <is>
          <t>Myclobutanil</t>
        </is>
      </c>
    </row>
    <row r="547">
      <c r="G547" s="1" t="inlineStr">
        <is>
          <t>N,N-Bis(2-chloroethyl)-2-naphthylamine (Chlornapazine)</t>
        </is>
      </c>
      <c r="H547" s="1" t="inlineStr">
        <is>
          <t>N,N-Bis(2-chloroethyl)-2-naphthylamine (Chlornapazine)</t>
        </is>
      </c>
      <c r="I547" s="1" t="inlineStr">
        <is>
          <t>N,N-Bis(2-chloroethyl)-2-naphthylamine (Chlornapazine)</t>
        </is>
      </c>
      <c r="K547" s="1" t="inlineStr">
        <is>
          <t>N,N-Bis(2-chloroethyl)-2-naphthylamine (Chlornapazine)</t>
        </is>
      </c>
      <c r="L547" s="1" t="inlineStr">
        <is>
          <t>N,N-Bis(2-chloroethyl)-2-naphthylamine (Chlornapazine)</t>
        </is>
      </c>
    </row>
    <row r="548">
      <c r="G548" s="1" t="inlineStr">
        <is>
          <t>N,N'-Diacetylbenzidine</t>
        </is>
      </c>
      <c r="H548" s="1" t="inlineStr">
        <is>
          <t>N,N'-Diacetylbenzidine</t>
        </is>
      </c>
      <c r="I548" s="1" t="inlineStr">
        <is>
          <t>N,N'-Diacetylbenzidine</t>
        </is>
      </c>
      <c r="K548" s="1" t="inlineStr">
        <is>
          <t>N,N'-Diacetylbenzidine</t>
        </is>
      </c>
      <c r="L548" s="1" t="inlineStr">
        <is>
          <t>N,N'-Diacetylbenzidine</t>
        </is>
      </c>
    </row>
    <row r="549">
      <c r="G549" s="1" t="inlineStr">
        <is>
          <t>N,N-Dimethylacetamide</t>
        </is>
      </c>
      <c r="H549" s="1" t="inlineStr">
        <is>
          <t>N,N-Dimethylacetamide</t>
        </is>
      </c>
      <c r="I549" s="1" t="inlineStr">
        <is>
          <t>N,N-Dimethylacetamide</t>
        </is>
      </c>
      <c r="K549" s="1" t="inlineStr">
        <is>
          <t>N,N-Dimethylacetamide</t>
        </is>
      </c>
      <c r="L549" s="1" t="inlineStr">
        <is>
          <t>N,N-Dimethylacetamide</t>
        </is>
      </c>
    </row>
    <row r="550">
      <c r="G550" s="1" t="inlineStr">
        <is>
          <t>N,N-Dimethylformamide</t>
        </is>
      </c>
      <c r="H550" s="1" t="inlineStr">
        <is>
          <t>N,N-Dimethylformamide</t>
        </is>
      </c>
      <c r="I550" s="1" t="inlineStr">
        <is>
          <t>N,N-Dimethylformamide</t>
        </is>
      </c>
      <c r="K550" s="1" t="inlineStr">
        <is>
          <t>N,N-Dimethylformamide</t>
        </is>
      </c>
      <c r="L550" s="1" t="inlineStr">
        <is>
          <t>N,N-Dimethylformamide</t>
        </is>
      </c>
    </row>
    <row r="551">
      <c r="G551" s="1" t="inlineStr">
        <is>
          <t>N,N-Dimethyl-p-toluidine</t>
        </is>
      </c>
      <c r="H551" s="1" t="inlineStr">
        <is>
          <t>N,N-Dimethyl-p-toluidine</t>
        </is>
      </c>
      <c r="I551" s="1" t="inlineStr">
        <is>
          <t>N,N-Dimethyl-p-toluidine</t>
        </is>
      </c>
      <c r="K551" s="1" t="inlineStr">
        <is>
          <t>N,N-Dimethyl-p-toluidine</t>
        </is>
      </c>
      <c r="L551" s="1" t="inlineStr">
        <is>
          <t>N,N-Dimethyl-p-toluidine</t>
        </is>
      </c>
    </row>
    <row r="552">
      <c r="G552" s="1" t="inlineStr">
        <is>
          <t>N-[4-(5-Nitro-2-furyl)-2-thiazolyl]acetamide</t>
        </is>
      </c>
      <c r="H552" s="1" t="inlineStr">
        <is>
          <t>N-[4-(5-Nitro-2-furyl)-2-thiazolyl]acetamide</t>
        </is>
      </c>
      <c r="I552" s="1" t="inlineStr">
        <is>
          <t>N-[4-(5-Nitro-2-furyl)-2-thiazolyl]acetamide</t>
        </is>
      </c>
      <c r="K552" s="1" t="inlineStr">
        <is>
          <t>N-[4-(5-Nitro-2-furyl)-2-thiazolyl]acetamide</t>
        </is>
      </c>
      <c r="L552" s="1" t="inlineStr">
        <is>
          <t>N-[4-(5-Nitro-2-furyl)-2-thiazolyl]acetamide</t>
        </is>
      </c>
    </row>
    <row r="553">
      <c r="G553" s="1" t="inlineStr">
        <is>
          <t>Nabam</t>
        </is>
      </c>
      <c r="H553" s="1" t="inlineStr">
        <is>
          <t>Nabam</t>
        </is>
      </c>
      <c r="I553" s="1" t="inlineStr">
        <is>
          <t>Nabam</t>
        </is>
      </c>
      <c r="K553" s="1" t="inlineStr">
        <is>
          <t>Nabam</t>
        </is>
      </c>
      <c r="L553" s="1" t="inlineStr">
        <is>
          <t>Nabam</t>
        </is>
      </c>
    </row>
    <row r="554">
      <c r="G554" s="1" t="inlineStr">
        <is>
          <t>Nafarelin acetate</t>
        </is>
      </c>
      <c r="H554" s="1" t="inlineStr">
        <is>
          <t>Nafarelin acetate</t>
        </is>
      </c>
      <c r="I554" s="1" t="inlineStr">
        <is>
          <t>Nafarelin acetate</t>
        </is>
      </c>
      <c r="K554" s="1" t="inlineStr">
        <is>
          <t>Nafarelin acetate</t>
        </is>
      </c>
      <c r="L554" s="1" t="inlineStr">
        <is>
          <t>Nafarelin acetate</t>
        </is>
      </c>
    </row>
    <row r="555">
      <c r="G555" s="1" t="inlineStr">
        <is>
          <t>Nafenopin</t>
        </is>
      </c>
      <c r="H555" s="1" t="inlineStr">
        <is>
          <t>Nafenopin</t>
        </is>
      </c>
      <c r="I555" s="1" t="inlineStr">
        <is>
          <t>Nafenopin</t>
        </is>
      </c>
      <c r="K555" s="1" t="inlineStr">
        <is>
          <t>Nafenopin</t>
        </is>
      </c>
      <c r="L555" s="1" t="inlineStr">
        <is>
          <t>Nafenopin</t>
        </is>
      </c>
    </row>
    <row r="556">
      <c r="G556" s="1" t="inlineStr">
        <is>
          <t>Nalidixic acid</t>
        </is>
      </c>
      <c r="H556" s="1" t="inlineStr">
        <is>
          <t>Nalidixic acid</t>
        </is>
      </c>
      <c r="I556" s="1" t="inlineStr">
        <is>
          <t>Nalidixic acid</t>
        </is>
      </c>
      <c r="K556" s="1" t="inlineStr">
        <is>
          <t>Nalidixic acid</t>
        </is>
      </c>
      <c r="L556" s="1" t="inlineStr">
        <is>
          <t>Nalidixic acid</t>
        </is>
      </c>
    </row>
    <row r="557">
      <c r="G557" s="1" t="inlineStr">
        <is>
          <t>Naphthalene</t>
        </is>
      </c>
      <c r="H557" s="1" t="inlineStr">
        <is>
          <t>Naphthalene</t>
        </is>
      </c>
      <c r="I557" s="1" t="inlineStr">
        <is>
          <t>Naphthalene</t>
        </is>
      </c>
      <c r="K557" s="1" t="inlineStr">
        <is>
          <t>Naphthalene</t>
        </is>
      </c>
      <c r="L557" s="1" t="inlineStr">
        <is>
          <t>Naphthalene</t>
        </is>
      </c>
    </row>
    <row r="558">
      <c r="G558" s="1" t="inlineStr">
        <is>
          <t>N-Carboxymethyl-N-nitrosourea</t>
        </is>
      </c>
      <c r="H558" s="1" t="inlineStr">
        <is>
          <t>N-Carboxymethyl-N-nitrosourea</t>
        </is>
      </c>
      <c r="I558" s="1" t="inlineStr">
        <is>
          <t>N-Carboxymethyl-N-nitrosourea</t>
        </is>
      </c>
      <c r="K558" s="1" t="inlineStr">
        <is>
          <t>N-Carboxymethyl-N-nitrosourea</t>
        </is>
      </c>
      <c r="L558" s="1" t="inlineStr">
        <is>
          <t>N-Carboxymethyl-N-nitrosourea</t>
        </is>
      </c>
    </row>
    <row r="559">
      <c r="G559" s="1" t="inlineStr">
        <is>
          <t>Neomycin sulfate (internal use)</t>
        </is>
      </c>
      <c r="H559" s="1" t="inlineStr">
        <is>
          <t>Neomycin sulfate (internal use)</t>
        </is>
      </c>
      <c r="I559" s="1" t="inlineStr">
        <is>
          <t>Neomycin sulfate (internal use)</t>
        </is>
      </c>
      <c r="K559" s="1" t="inlineStr">
        <is>
          <t>Neomycin sulfate (internal use)</t>
        </is>
      </c>
      <c r="L559" s="1" t="inlineStr">
        <is>
          <t>Neomycin sulfate (internal use)</t>
        </is>
      </c>
    </row>
    <row r="560">
      <c r="G560" s="1" t="inlineStr">
        <is>
          <t>Netilmicin sulfate</t>
        </is>
      </c>
      <c r="H560" s="1" t="inlineStr">
        <is>
          <t>Netilmicin sulfate</t>
        </is>
      </c>
      <c r="I560" s="1" t="inlineStr">
        <is>
          <t>Netilmicin sulfate</t>
        </is>
      </c>
      <c r="K560" s="1" t="inlineStr">
        <is>
          <t>Netilmicin sulfate</t>
        </is>
      </c>
      <c r="L560" s="1" t="inlineStr">
        <is>
          <t>Netilmicin sulfate</t>
        </is>
      </c>
    </row>
    <row r="561">
      <c r="G561" s="1" t="inlineStr">
        <is>
          <t>n-Hexane</t>
        </is>
      </c>
      <c r="H561" s="1" t="inlineStr">
        <is>
          <t>n-Hexane</t>
        </is>
      </c>
      <c r="I561" s="1" t="inlineStr">
        <is>
          <t>n-Hexane</t>
        </is>
      </c>
      <c r="K561" s="1" t="inlineStr">
        <is>
          <t>n-Hexane</t>
        </is>
      </c>
      <c r="L561" s="1" t="inlineStr">
        <is>
          <t>n-Hexane</t>
        </is>
      </c>
    </row>
    <row r="562">
      <c r="G562" s="1" t="inlineStr">
        <is>
          <t>Nickel (Metallic)</t>
        </is>
      </c>
      <c r="H562" s="1" t="inlineStr">
        <is>
          <t>Nickel (Metallic)</t>
        </is>
      </c>
      <c r="I562" s="1" t="inlineStr">
        <is>
          <t>Nickel (Metallic)</t>
        </is>
      </c>
      <c r="K562" s="1" t="inlineStr">
        <is>
          <t>Nickel (Metallic)</t>
        </is>
      </c>
      <c r="L562" s="1" t="inlineStr">
        <is>
          <t>Nickel (Metallic)</t>
        </is>
      </c>
    </row>
    <row r="563">
      <c r="G563" s="1" t="inlineStr">
        <is>
          <t>Nickel acetate</t>
        </is>
      </c>
      <c r="H563" s="1" t="inlineStr">
        <is>
          <t>Nickel acetate</t>
        </is>
      </c>
      <c r="I563" s="1" t="inlineStr">
        <is>
          <t>Nickel acetate</t>
        </is>
      </c>
      <c r="K563" s="1" t="inlineStr">
        <is>
          <t>Nickel acetate</t>
        </is>
      </c>
      <c r="L563" s="1" t="inlineStr">
        <is>
          <t>Nickel acetate</t>
        </is>
      </c>
    </row>
    <row r="564">
      <c r="G564" s="1" t="inlineStr">
        <is>
          <t>Nickel carbonate</t>
        </is>
      </c>
      <c r="H564" s="1" t="inlineStr">
        <is>
          <t>Nickel carbonate</t>
        </is>
      </c>
      <c r="I564" s="1" t="inlineStr">
        <is>
          <t>Nickel carbonate</t>
        </is>
      </c>
      <c r="K564" s="1" t="inlineStr">
        <is>
          <t>Nickel carbonate</t>
        </is>
      </c>
      <c r="L564" s="1" t="inlineStr">
        <is>
          <t>Nickel carbonate</t>
        </is>
      </c>
    </row>
    <row r="565">
      <c r="G565" s="1" t="inlineStr">
        <is>
          <t>Nickel carbonyl</t>
        </is>
      </c>
      <c r="H565" s="1" t="inlineStr">
        <is>
          <t>Nickel carbonyl</t>
        </is>
      </c>
      <c r="I565" s="1" t="inlineStr">
        <is>
          <t>Nickel carbonyl</t>
        </is>
      </c>
      <c r="K565" s="1" t="inlineStr">
        <is>
          <t>Nickel carbonyl</t>
        </is>
      </c>
      <c r="L565" s="1" t="inlineStr">
        <is>
          <t>Nickel carbonyl</t>
        </is>
      </c>
    </row>
    <row r="566">
      <c r="G566" s="1" t="inlineStr">
        <is>
          <t>Nickel compounds</t>
        </is>
      </c>
      <c r="H566" s="1" t="inlineStr">
        <is>
          <t>Nickel compounds</t>
        </is>
      </c>
      <c r="I566" s="1" t="inlineStr">
        <is>
          <t>Nickel compounds</t>
        </is>
      </c>
      <c r="K566" s="1" t="inlineStr">
        <is>
          <t>Nickel compounds</t>
        </is>
      </c>
      <c r="L566" s="1" t="inlineStr">
        <is>
          <t>Nickel compounds</t>
        </is>
      </c>
    </row>
    <row r="567">
      <c r="G567" s="1" t="inlineStr">
        <is>
          <t>Nickel hydroxide</t>
        </is>
      </c>
      <c r="H567" s="1" t="inlineStr">
        <is>
          <t>Nickel hydroxide</t>
        </is>
      </c>
      <c r="I567" s="1" t="inlineStr">
        <is>
          <t>Nickel hydroxide</t>
        </is>
      </c>
      <c r="K567" s="1" t="inlineStr">
        <is>
          <t>Nickel hydroxide</t>
        </is>
      </c>
      <c r="L567" s="1" t="inlineStr">
        <is>
          <t>Nickel hydroxide</t>
        </is>
      </c>
    </row>
    <row r="568">
      <c r="G568" s="1" t="inlineStr">
        <is>
          <t>Nickel oxide</t>
        </is>
      </c>
      <c r="H568" s="1" t="inlineStr">
        <is>
          <t>Nickel oxide</t>
        </is>
      </c>
      <c r="I568" s="1" t="inlineStr">
        <is>
          <t>Nickel oxide</t>
        </is>
      </c>
      <c r="K568" s="1" t="inlineStr">
        <is>
          <t>Nickel oxide</t>
        </is>
      </c>
      <c r="L568" s="1" t="inlineStr">
        <is>
          <t>Nickel oxide</t>
        </is>
      </c>
    </row>
    <row r="569">
      <c r="G569" s="1" t="inlineStr">
        <is>
          <t>Nickel subsulfide</t>
        </is>
      </c>
      <c r="H569" s="1" t="inlineStr">
        <is>
          <t>Nickel subsulfide</t>
        </is>
      </c>
      <c r="I569" s="1" t="inlineStr">
        <is>
          <t>Nickel subsulfide</t>
        </is>
      </c>
      <c r="K569" s="1" t="inlineStr">
        <is>
          <t>Nickel subsulfide</t>
        </is>
      </c>
      <c r="L569" s="1" t="inlineStr">
        <is>
          <t>Nickel subsulfide</t>
        </is>
      </c>
    </row>
    <row r="570">
      <c r="G570" s="1" t="inlineStr">
        <is>
          <t>Nickelocene</t>
        </is>
      </c>
      <c r="H570" s="1" t="inlineStr">
        <is>
          <t>Nickelocene</t>
        </is>
      </c>
      <c r="I570" s="1" t="inlineStr">
        <is>
          <t>Nickelocene</t>
        </is>
      </c>
      <c r="K570" s="1" t="inlineStr">
        <is>
          <t>Nickelocene</t>
        </is>
      </c>
      <c r="L570" s="1" t="inlineStr">
        <is>
          <t>Nickelocene</t>
        </is>
      </c>
    </row>
    <row r="571">
      <c r="G571" s="1" t="inlineStr">
        <is>
          <t>Nicotine</t>
        </is>
      </c>
      <c r="H571" s="1" t="inlineStr">
        <is>
          <t>Nicotine</t>
        </is>
      </c>
      <c r="I571" s="1" t="inlineStr">
        <is>
          <t>Nicotine</t>
        </is>
      </c>
      <c r="K571" s="1" t="inlineStr">
        <is>
          <t>Nicotine</t>
        </is>
      </c>
      <c r="L571" s="1" t="inlineStr">
        <is>
          <t>Nicotine</t>
        </is>
      </c>
    </row>
    <row r="572">
      <c r="G572" s="1" t="inlineStr">
        <is>
          <t>Nifedipine</t>
        </is>
      </c>
      <c r="H572" s="1" t="inlineStr">
        <is>
          <t>Nifedipine</t>
        </is>
      </c>
      <c r="I572" s="1" t="inlineStr">
        <is>
          <t>Nifedipine</t>
        </is>
      </c>
      <c r="K572" s="1" t="inlineStr">
        <is>
          <t>Nifedipine</t>
        </is>
      </c>
      <c r="L572" s="1" t="inlineStr">
        <is>
          <t>Nifedipine</t>
        </is>
      </c>
    </row>
    <row r="573">
      <c r="G573" s="1" t="inlineStr">
        <is>
          <t>Nimodipine</t>
        </is>
      </c>
      <c r="H573" s="1" t="inlineStr">
        <is>
          <t>Nimodipine</t>
        </is>
      </c>
      <c r="I573" s="1" t="inlineStr">
        <is>
          <t>Nimodipine</t>
        </is>
      </c>
      <c r="K573" s="1" t="inlineStr">
        <is>
          <t>Nimodipine</t>
        </is>
      </c>
      <c r="L573" s="1" t="inlineStr">
        <is>
          <t>Nimodipine</t>
        </is>
      </c>
    </row>
    <row r="574">
      <c r="G574" s="1" t="inlineStr">
        <is>
          <t>Niridazole</t>
        </is>
      </c>
      <c r="H574" s="1" t="inlineStr">
        <is>
          <t>Niridazole</t>
        </is>
      </c>
      <c r="I574" s="1" t="inlineStr">
        <is>
          <t>Niridazole</t>
        </is>
      </c>
      <c r="K574" s="1" t="inlineStr">
        <is>
          <t>Niridazole</t>
        </is>
      </c>
      <c r="L574" s="1" t="inlineStr">
        <is>
          <t>Niridazole</t>
        </is>
      </c>
    </row>
    <row r="575">
      <c r="G575" s="1" t="inlineStr">
        <is>
          <t>Nitrapyrin</t>
        </is>
      </c>
      <c r="H575" s="1" t="inlineStr">
        <is>
          <t>Nitrapyrin</t>
        </is>
      </c>
      <c r="I575" s="1" t="inlineStr">
        <is>
          <t>Nitrapyrin</t>
        </is>
      </c>
      <c r="K575" s="1" t="inlineStr">
        <is>
          <t>Nitrapyrin</t>
        </is>
      </c>
      <c r="L575" s="1" t="inlineStr">
        <is>
          <t>Nitrapyrin</t>
        </is>
      </c>
    </row>
    <row r="576">
      <c r="G576" s="1" t="inlineStr">
        <is>
          <t>Nitrilotriacetic acid</t>
        </is>
      </c>
      <c r="H576" s="1" t="inlineStr">
        <is>
          <t>Nitrilotriacetic acid</t>
        </is>
      </c>
      <c r="I576" s="1" t="inlineStr">
        <is>
          <t>Nitrilotriacetic acid</t>
        </is>
      </c>
      <c r="K576" s="1" t="inlineStr">
        <is>
          <t>Nitrilotriacetic acid</t>
        </is>
      </c>
      <c r="L576" s="1" t="inlineStr">
        <is>
          <t>Nitrilotriacetic acid</t>
        </is>
      </c>
    </row>
    <row r="577">
      <c r="G577" s="1" t="inlineStr">
        <is>
          <t>Nitrilotriacetic acid, trisodium salt monohydrate</t>
        </is>
      </c>
      <c r="H577" s="1" t="inlineStr">
        <is>
          <t>Nitrilotriacetic acid, trisodium salt monohydrate</t>
        </is>
      </c>
      <c r="I577" s="1" t="inlineStr">
        <is>
          <t>Nitrilotriacetic acid, trisodium salt monohydrate</t>
        </is>
      </c>
      <c r="K577" s="1" t="inlineStr">
        <is>
          <t>Nitrilotriacetic acid, trisodium salt monohydrate</t>
        </is>
      </c>
      <c r="L577" s="1" t="inlineStr">
        <is>
          <t>Nitrilotriacetic acid, trisodium salt monohydrate</t>
        </is>
      </c>
    </row>
    <row r="578">
      <c r="G578" s="1" t="inlineStr">
        <is>
          <t>Nitrobenzene</t>
        </is>
      </c>
      <c r="H578" s="1" t="inlineStr">
        <is>
          <t>Nitrobenzene</t>
        </is>
      </c>
      <c r="I578" s="1" t="inlineStr">
        <is>
          <t>Nitrobenzene</t>
        </is>
      </c>
      <c r="K578" s="1" t="inlineStr">
        <is>
          <t>Nitrobenzene</t>
        </is>
      </c>
      <c r="L578" s="1" t="inlineStr">
        <is>
          <t>Nitrobenzene</t>
        </is>
      </c>
    </row>
    <row r="579">
      <c r="G579" s="1" t="inlineStr">
        <is>
          <t>Nitrofen (technical grade)</t>
        </is>
      </c>
      <c r="H579" s="1" t="inlineStr">
        <is>
          <t>Nitrofen (technical grade)</t>
        </is>
      </c>
      <c r="I579" s="1" t="inlineStr">
        <is>
          <t>Nitrofen (technical grade)</t>
        </is>
      </c>
      <c r="K579" s="1" t="inlineStr">
        <is>
          <t>Nitrofen (technical grade)</t>
        </is>
      </c>
      <c r="L579" s="1" t="inlineStr">
        <is>
          <t>Nitrofen (technical grade)</t>
        </is>
      </c>
    </row>
    <row r="580">
      <c r="G580" s="1" t="inlineStr">
        <is>
          <t>Nitrofurantoin</t>
        </is>
      </c>
      <c r="H580" s="1" t="inlineStr">
        <is>
          <t>Nitrofurantoin</t>
        </is>
      </c>
      <c r="I580" s="1" t="inlineStr">
        <is>
          <t>Nitrofurantoin</t>
        </is>
      </c>
      <c r="K580" s="1" t="inlineStr">
        <is>
          <t>Nitrofurantoin</t>
        </is>
      </c>
      <c r="L580" s="1" t="inlineStr">
        <is>
          <t>Nitrofurantoin</t>
        </is>
      </c>
    </row>
    <row r="581">
      <c r="G581" s="1" t="inlineStr">
        <is>
          <t>Nitrofurazone</t>
        </is>
      </c>
      <c r="H581" s="1" t="inlineStr">
        <is>
          <t>Nitrofurazone</t>
        </is>
      </c>
      <c r="I581" s="1" t="inlineStr">
        <is>
          <t>Nitrofurazone</t>
        </is>
      </c>
      <c r="K581" s="1" t="inlineStr">
        <is>
          <t>Nitrofurazone</t>
        </is>
      </c>
      <c r="L581" s="1" t="inlineStr">
        <is>
          <t>Nitrofurazone</t>
        </is>
      </c>
    </row>
    <row r="582">
      <c r="G582" s="1" t="inlineStr">
        <is>
          <t>Nitrogen mustard (Mechlorethamine)</t>
        </is>
      </c>
      <c r="H582" s="1" t="inlineStr">
        <is>
          <t>Nitrogen mustard (Mechlorethamine)</t>
        </is>
      </c>
      <c r="I582" s="1" t="inlineStr">
        <is>
          <t>Nitrogen mustard (Mechlorethamine)</t>
        </is>
      </c>
      <c r="K582" s="1" t="inlineStr">
        <is>
          <t>Nitrogen mustard (Mechlorethamine)</t>
        </is>
      </c>
      <c r="L582" s="1" t="inlineStr">
        <is>
          <t>Nitrogen mustard (Mechlorethamine)</t>
        </is>
      </c>
    </row>
    <row r="583">
      <c r="G583" s="1" t="inlineStr">
        <is>
          <t>Nitrogen mustard N-oxide</t>
        </is>
      </c>
      <c r="H583" s="1" t="inlineStr">
        <is>
          <t>Nitrogen mustard N-oxide</t>
        </is>
      </c>
      <c r="I583" s="1" t="inlineStr">
        <is>
          <t>Nitrogen mustard N-oxide</t>
        </is>
      </c>
      <c r="K583" s="1" t="inlineStr">
        <is>
          <t>Nitrogen mustard N-oxide</t>
        </is>
      </c>
      <c r="L583" s="1" t="inlineStr">
        <is>
          <t>Nitrogen mustard N-oxide</t>
        </is>
      </c>
    </row>
    <row r="584">
      <c r="G584" s="1" t="inlineStr">
        <is>
          <t>Nitrogen mustard N-oxide hydrochloride</t>
        </is>
      </c>
      <c r="H584" s="1" t="inlineStr">
        <is>
          <t>Nitrogen mustard N-oxide hydrochloride</t>
        </is>
      </c>
      <c r="I584" s="1" t="inlineStr">
        <is>
          <t>Nitrogen mustard N-oxide hydrochloride</t>
        </is>
      </c>
      <c r="K584" s="1" t="inlineStr">
        <is>
          <t>Nitrogen mustard N-oxide hydrochloride</t>
        </is>
      </c>
      <c r="L584" s="1" t="inlineStr">
        <is>
          <t>Nitrogen mustard N-oxide hydrochloride</t>
        </is>
      </c>
    </row>
    <row r="585">
      <c r="G585" s="1" t="inlineStr">
        <is>
          <t>Nitromethane</t>
        </is>
      </c>
      <c r="H585" s="1" t="inlineStr">
        <is>
          <t>Nitromethane</t>
        </is>
      </c>
      <c r="I585" s="1" t="inlineStr">
        <is>
          <t>Nitromethane</t>
        </is>
      </c>
      <c r="K585" s="1" t="inlineStr">
        <is>
          <t>Nitromethane</t>
        </is>
      </c>
      <c r="L585" s="1" t="inlineStr">
        <is>
          <t>Nitromethane</t>
        </is>
      </c>
    </row>
    <row r="586">
      <c r="G586" s="1" t="inlineStr">
        <is>
          <t>Nitrous oxide</t>
        </is>
      </c>
      <c r="H586" s="1" t="inlineStr">
        <is>
          <t>Nitrous oxide</t>
        </is>
      </c>
      <c r="I586" s="1" t="inlineStr">
        <is>
          <t>Nitrous oxide</t>
        </is>
      </c>
      <c r="K586" s="1" t="inlineStr">
        <is>
          <t>Nitrous oxide</t>
        </is>
      </c>
      <c r="L586" s="1" t="inlineStr">
        <is>
          <t>Nitrous oxide</t>
        </is>
      </c>
    </row>
    <row r="587">
      <c r="G587" s="1" t="inlineStr">
        <is>
          <t>N-Methyl-N'-nitro-N-nitrosoguanidine</t>
        </is>
      </c>
      <c r="H587" s="1" t="inlineStr">
        <is>
          <t>N-Methyl-N'-nitro-N-nitrosoguanidine</t>
        </is>
      </c>
      <c r="I587" s="1" t="inlineStr">
        <is>
          <t>N-Methyl-N'-nitro-N-nitrosoguanidine</t>
        </is>
      </c>
      <c r="K587" s="1" t="inlineStr">
        <is>
          <t>N-Methyl-N'-nitro-N-nitrosoguanidine</t>
        </is>
      </c>
      <c r="L587" s="1" t="inlineStr">
        <is>
          <t>N-Methyl-N'-nitro-N-nitrosoguanidine</t>
        </is>
      </c>
    </row>
    <row r="588">
      <c r="G588" s="1" t="inlineStr">
        <is>
          <t>N-Methylolacrylamide</t>
        </is>
      </c>
      <c r="H588" s="1" t="inlineStr">
        <is>
          <t>N-Methylolacrylamide</t>
        </is>
      </c>
      <c r="I588" s="1" t="inlineStr">
        <is>
          <t>N-Methylolacrylamide</t>
        </is>
      </c>
      <c r="K588" s="1" t="inlineStr">
        <is>
          <t>N-Methylolacrylamide</t>
        </is>
      </c>
      <c r="L588" s="1" t="inlineStr">
        <is>
          <t>N-Methylolacrylamide</t>
        </is>
      </c>
    </row>
    <row r="589">
      <c r="G589" s="1" t="inlineStr">
        <is>
          <t>N-Methylpyrrolidone</t>
        </is>
      </c>
      <c r="H589" s="1" t="inlineStr">
        <is>
          <t>N-Methylpyrrolidone</t>
        </is>
      </c>
      <c r="I589" s="1" t="inlineStr">
        <is>
          <t>N-Methylpyrrolidone</t>
        </is>
      </c>
      <c r="K589" s="1" t="inlineStr">
        <is>
          <t>N-Methylpyrrolidone</t>
        </is>
      </c>
      <c r="L589" s="1" t="inlineStr">
        <is>
          <t>N-Methylpyrrolidone</t>
        </is>
      </c>
    </row>
    <row r="590">
      <c r="G590" s="1" t="inlineStr">
        <is>
          <t>N-Nitrosodiethanolamine</t>
        </is>
      </c>
      <c r="H590" s="1" t="inlineStr">
        <is>
          <t>N-Nitrosodiethanolamine</t>
        </is>
      </c>
      <c r="I590" s="1" t="inlineStr">
        <is>
          <t>N-Nitrosodiethanolamine</t>
        </is>
      </c>
      <c r="K590" s="1" t="inlineStr">
        <is>
          <t>N-Nitrosodiethanolamine</t>
        </is>
      </c>
      <c r="L590" s="1" t="inlineStr">
        <is>
          <t>N-Nitrosodiethanolamine</t>
        </is>
      </c>
    </row>
    <row r="591">
      <c r="G591" s="1" t="inlineStr">
        <is>
          <t>N-Nitrosodiethylamine</t>
        </is>
      </c>
      <c r="H591" s="1" t="inlineStr">
        <is>
          <t>N-Nitrosodiethylamine</t>
        </is>
      </c>
      <c r="I591" s="1" t="inlineStr">
        <is>
          <t>N-Nitrosodiethylamine</t>
        </is>
      </c>
      <c r="K591" s="1" t="inlineStr">
        <is>
          <t>N-Nitrosodiethylamine</t>
        </is>
      </c>
      <c r="L591" s="1" t="inlineStr">
        <is>
          <t>N-Nitrosodiethylamine</t>
        </is>
      </c>
    </row>
    <row r="592">
      <c r="G592" s="1" t="inlineStr">
        <is>
          <t>N-Nitrosodimethylamine</t>
        </is>
      </c>
      <c r="H592" s="1" t="inlineStr">
        <is>
          <t>N-Nitrosodimethylamine</t>
        </is>
      </c>
      <c r="I592" s="1" t="inlineStr">
        <is>
          <t>N-Nitrosodimethylamine</t>
        </is>
      </c>
      <c r="K592" s="1" t="inlineStr">
        <is>
          <t>N-Nitrosodimethylamine</t>
        </is>
      </c>
      <c r="L592" s="1" t="inlineStr">
        <is>
          <t>N-Nitrosodimethylamine</t>
        </is>
      </c>
    </row>
    <row r="593">
      <c r="G593" s="1" t="inlineStr">
        <is>
          <t>N-Nitrosodi-n-butylamine</t>
        </is>
      </c>
      <c r="H593" s="1" t="inlineStr">
        <is>
          <t>N-Nitrosodi-n-butylamine</t>
        </is>
      </c>
      <c r="I593" s="1" t="inlineStr">
        <is>
          <t>N-Nitrosodi-n-butylamine</t>
        </is>
      </c>
      <c r="K593" s="1" t="inlineStr">
        <is>
          <t>N-Nitrosodi-n-butylamine</t>
        </is>
      </c>
      <c r="L593" s="1" t="inlineStr">
        <is>
          <t>N-Nitrosodi-n-butylamine</t>
        </is>
      </c>
    </row>
    <row r="594">
      <c r="G594" s="1" t="inlineStr">
        <is>
          <t>N-Nitrosodi-n-propylamine</t>
        </is>
      </c>
      <c r="H594" s="1" t="inlineStr">
        <is>
          <t>N-Nitrosodi-n-propylamine</t>
        </is>
      </c>
      <c r="I594" s="1" t="inlineStr">
        <is>
          <t>N-Nitrosodi-n-propylamine</t>
        </is>
      </c>
      <c r="K594" s="1" t="inlineStr">
        <is>
          <t>N-Nitrosodi-n-propylamine</t>
        </is>
      </c>
      <c r="L594" s="1" t="inlineStr">
        <is>
          <t>N-Nitrosodi-n-propylamine</t>
        </is>
      </c>
    </row>
    <row r="595">
      <c r="G595" s="1" t="inlineStr">
        <is>
          <t>N-Nitrosodiphenylamine</t>
        </is>
      </c>
      <c r="H595" s="1" t="inlineStr">
        <is>
          <t>N-Nitrosodiphenylamine</t>
        </is>
      </c>
      <c r="I595" s="1" t="inlineStr">
        <is>
          <t>N-Nitrosodiphenylamine</t>
        </is>
      </c>
      <c r="K595" s="1" t="inlineStr">
        <is>
          <t>N-Nitrosodiphenylamine</t>
        </is>
      </c>
      <c r="L595" s="1" t="inlineStr">
        <is>
          <t>N-Nitrosodiphenylamine</t>
        </is>
      </c>
    </row>
    <row r="596">
      <c r="G596" s="1" t="inlineStr">
        <is>
          <t>N-Nitrosomethylethylamine</t>
        </is>
      </c>
      <c r="H596" s="1" t="inlineStr">
        <is>
          <t>N-Nitrosomethylethylamine</t>
        </is>
      </c>
      <c r="I596" s="1" t="inlineStr">
        <is>
          <t>N-Nitrosomethylethylamine</t>
        </is>
      </c>
      <c r="K596" s="1" t="inlineStr">
        <is>
          <t>N-Nitrosomethylethylamine</t>
        </is>
      </c>
      <c r="L596" s="1" t="inlineStr">
        <is>
          <t>N-Nitrosomethylethylamine</t>
        </is>
      </c>
    </row>
    <row r="597">
      <c r="G597" s="1" t="inlineStr">
        <is>
          <t>N-Nitrosomethyl-n-butylamine</t>
        </is>
      </c>
      <c r="H597" s="1" t="inlineStr">
        <is>
          <t>N-Nitrosomethyl-n-butylamine</t>
        </is>
      </c>
      <c r="I597" s="1" t="inlineStr">
        <is>
          <t>N-Nitrosomethyl-n-butylamine</t>
        </is>
      </c>
      <c r="K597" s="1" t="inlineStr">
        <is>
          <t>N-Nitrosomethyl-n-butylamine</t>
        </is>
      </c>
      <c r="L597" s="1" t="inlineStr">
        <is>
          <t>N-Nitrosomethyl-n-butylamine</t>
        </is>
      </c>
    </row>
    <row r="598">
      <c r="G598" s="1" t="inlineStr">
        <is>
          <t>N-Nitrosomethyl-n-decylamine</t>
        </is>
      </c>
      <c r="H598" s="1" t="inlineStr">
        <is>
          <t>N-Nitrosomethyl-n-decylamine</t>
        </is>
      </c>
      <c r="I598" s="1" t="inlineStr">
        <is>
          <t>N-Nitrosomethyl-n-decylamine</t>
        </is>
      </c>
      <c r="K598" s="1" t="inlineStr">
        <is>
          <t>N-Nitrosomethyl-n-decylamine</t>
        </is>
      </c>
      <c r="L598" s="1" t="inlineStr">
        <is>
          <t>N-Nitrosomethyl-n-decylamine</t>
        </is>
      </c>
    </row>
    <row r="599">
      <c r="G599" s="1" t="inlineStr">
        <is>
          <t>N-Nitrosomethyl-n-dodecylamine</t>
        </is>
      </c>
      <c r="H599" s="1" t="inlineStr">
        <is>
          <t>N-Nitrosomethyl-n-dodecylamine</t>
        </is>
      </c>
      <c r="I599" s="1" t="inlineStr">
        <is>
          <t>N-Nitrosomethyl-n-dodecylamine</t>
        </is>
      </c>
      <c r="K599" s="1" t="inlineStr">
        <is>
          <t>N-Nitrosomethyl-n-dodecylamine</t>
        </is>
      </c>
      <c r="L599" s="1" t="inlineStr">
        <is>
          <t>N-Nitrosomethyl-n-dodecylamine</t>
        </is>
      </c>
    </row>
    <row r="600">
      <c r="G600" s="1" t="inlineStr">
        <is>
          <t>N-Nitrosomethyl-n-heptylamine</t>
        </is>
      </c>
      <c r="H600" s="1" t="inlineStr">
        <is>
          <t>N-Nitrosomethyl-n-heptylamine</t>
        </is>
      </c>
      <c r="I600" s="1" t="inlineStr">
        <is>
          <t>N-Nitrosomethyl-n-heptylamine</t>
        </is>
      </c>
      <c r="K600" s="1" t="inlineStr">
        <is>
          <t>N-Nitrosomethyl-n-heptylamine</t>
        </is>
      </c>
      <c r="L600" s="1" t="inlineStr">
        <is>
          <t>N-Nitrosomethyl-n-heptylamine</t>
        </is>
      </c>
    </row>
    <row r="601">
      <c r="G601" s="1" t="inlineStr">
        <is>
          <t>N-Nitrosomethyl-n-hexylamine</t>
        </is>
      </c>
      <c r="H601" s="1" t="inlineStr">
        <is>
          <t>N-Nitrosomethyl-n-hexylamine</t>
        </is>
      </c>
      <c r="I601" s="1" t="inlineStr">
        <is>
          <t>N-Nitrosomethyl-n-hexylamine</t>
        </is>
      </c>
      <c r="K601" s="1" t="inlineStr">
        <is>
          <t>N-Nitrosomethyl-n-hexylamine</t>
        </is>
      </c>
      <c r="L601" s="1" t="inlineStr">
        <is>
          <t>N-Nitrosomethyl-n-hexylamine</t>
        </is>
      </c>
    </row>
    <row r="602">
      <c r="G602" s="1" t="inlineStr">
        <is>
          <t>N-Nitrosomethyl-n-nonylamine</t>
        </is>
      </c>
      <c r="H602" s="1" t="inlineStr">
        <is>
          <t>N-Nitrosomethyl-n-nonylamine</t>
        </is>
      </c>
      <c r="I602" s="1" t="inlineStr">
        <is>
          <t>N-Nitrosomethyl-n-nonylamine</t>
        </is>
      </c>
      <c r="K602" s="1" t="inlineStr">
        <is>
          <t>N-Nitrosomethyl-n-nonylamine</t>
        </is>
      </c>
      <c r="L602" s="1" t="inlineStr">
        <is>
          <t>N-Nitrosomethyl-n-nonylamine</t>
        </is>
      </c>
    </row>
    <row r="603">
      <c r="G603" s="1" t="inlineStr">
        <is>
          <t>N-Nitrosomethyl-n-octylamine</t>
        </is>
      </c>
      <c r="H603" s="1" t="inlineStr">
        <is>
          <t>N-Nitrosomethyl-n-octylamine</t>
        </is>
      </c>
      <c r="I603" s="1" t="inlineStr">
        <is>
          <t>N-Nitrosomethyl-n-octylamine</t>
        </is>
      </c>
      <c r="K603" s="1" t="inlineStr">
        <is>
          <t>N-Nitrosomethyl-n-octylamine</t>
        </is>
      </c>
      <c r="L603" s="1" t="inlineStr">
        <is>
          <t>N-Nitrosomethyl-n-octylamine</t>
        </is>
      </c>
    </row>
    <row r="604">
      <c r="G604" s="1" t="inlineStr">
        <is>
          <t>N-Nitrosomethyl-n-pentylamine</t>
        </is>
      </c>
      <c r="H604" s="1" t="inlineStr">
        <is>
          <t>N-Nitrosomethyl-n-pentylamine</t>
        </is>
      </c>
      <c r="I604" s="1" t="inlineStr">
        <is>
          <t>N-Nitrosomethyl-n-pentylamine</t>
        </is>
      </c>
      <c r="K604" s="1" t="inlineStr">
        <is>
          <t>N-Nitrosomethyl-n-pentylamine</t>
        </is>
      </c>
      <c r="L604" s="1" t="inlineStr">
        <is>
          <t>N-Nitrosomethyl-n-pentylamine</t>
        </is>
      </c>
    </row>
    <row r="605">
      <c r="G605" s="1" t="inlineStr">
        <is>
          <t>N-Nitrosomethyl-n-propylamine</t>
        </is>
      </c>
      <c r="H605" s="1" t="inlineStr">
        <is>
          <t>N-Nitrosomethyl-n-propylamine</t>
        </is>
      </c>
      <c r="I605" s="1" t="inlineStr">
        <is>
          <t>N-Nitrosomethyl-n-propylamine</t>
        </is>
      </c>
      <c r="K605" s="1" t="inlineStr">
        <is>
          <t>N-Nitrosomethyl-n-propylamine</t>
        </is>
      </c>
      <c r="L605" s="1" t="inlineStr">
        <is>
          <t>N-Nitrosomethyl-n-propylamine</t>
        </is>
      </c>
    </row>
    <row r="606">
      <c r="G606" s="1" t="inlineStr">
        <is>
          <t>N-Nitrosomethyl-n-tetradecylamine</t>
        </is>
      </c>
      <c r="H606" s="1" t="inlineStr">
        <is>
          <t>N-Nitrosomethyl-n-tetradecylamine</t>
        </is>
      </c>
      <c r="I606" s="1" t="inlineStr">
        <is>
          <t>N-Nitrosomethyl-n-tetradecylamine</t>
        </is>
      </c>
      <c r="K606" s="1" t="inlineStr">
        <is>
          <t>N-Nitrosomethyl-n-tetradecylamine</t>
        </is>
      </c>
      <c r="L606" s="1" t="inlineStr">
        <is>
          <t>N-Nitrosomethyl-n-tetradecylamine</t>
        </is>
      </c>
    </row>
    <row r="607">
      <c r="G607" s="1" t="inlineStr">
        <is>
          <t>N-Nitrosomethyl-n-undecylamine</t>
        </is>
      </c>
      <c r="H607" s="1" t="inlineStr">
        <is>
          <t>N-Nitrosomethyl-n-undecylamine</t>
        </is>
      </c>
      <c r="I607" s="1" t="inlineStr">
        <is>
          <t>N-Nitrosomethyl-n-undecylamine</t>
        </is>
      </c>
      <c r="K607" s="1" t="inlineStr">
        <is>
          <t>N-Nitrosomethyl-n-undecylamine</t>
        </is>
      </c>
      <c r="L607" s="1" t="inlineStr">
        <is>
          <t>N-Nitrosomethyl-n-undecylamine</t>
        </is>
      </c>
    </row>
    <row r="608">
      <c r="G608" s="1" t="inlineStr">
        <is>
          <t>N-Nitrosomethylvinylamine</t>
        </is>
      </c>
      <c r="H608" s="1" t="inlineStr">
        <is>
          <t>N-Nitrosomethylvinylamine</t>
        </is>
      </c>
      <c r="I608" s="1" t="inlineStr">
        <is>
          <t>N-Nitrosomethylvinylamine</t>
        </is>
      </c>
      <c r="K608" s="1" t="inlineStr">
        <is>
          <t>N-Nitrosomethylvinylamine</t>
        </is>
      </c>
      <c r="L608" s="1" t="inlineStr">
        <is>
          <t>N-Nitrosomethylvinylamine</t>
        </is>
      </c>
    </row>
    <row r="609">
      <c r="G609" s="1" t="inlineStr">
        <is>
          <t>N-Nitrosomorpholine</t>
        </is>
      </c>
      <c r="H609" s="1" t="inlineStr">
        <is>
          <t>N-Nitrosomorpholine</t>
        </is>
      </c>
      <c r="I609" s="1" t="inlineStr">
        <is>
          <t>N-Nitrosomorpholine</t>
        </is>
      </c>
      <c r="K609" s="1" t="inlineStr">
        <is>
          <t>N-Nitrosomorpholine</t>
        </is>
      </c>
      <c r="L609" s="1" t="inlineStr">
        <is>
          <t>N-Nitrosomorpholine</t>
        </is>
      </c>
    </row>
    <row r="610">
      <c r="G610" s="1" t="inlineStr">
        <is>
          <t>N-Nitroso-N-ethylurea</t>
        </is>
      </c>
      <c r="H610" s="1" t="inlineStr">
        <is>
          <t>N-Nitroso-N-ethylurea</t>
        </is>
      </c>
      <c r="I610" s="1" t="inlineStr">
        <is>
          <t>N-Nitroso-N-ethylurea</t>
        </is>
      </c>
      <c r="K610" s="1" t="inlineStr">
        <is>
          <t>N-Nitroso-N-ethylurea</t>
        </is>
      </c>
      <c r="L610" s="1" t="inlineStr">
        <is>
          <t>N-Nitroso-N-ethylurea</t>
        </is>
      </c>
    </row>
    <row r="611">
      <c r="G611" s="1" t="inlineStr">
        <is>
          <t>N-Nitroso-N-methylurea</t>
        </is>
      </c>
      <c r="H611" s="1" t="inlineStr">
        <is>
          <t>N-Nitroso-N-methylurea</t>
        </is>
      </c>
      <c r="I611" s="1" t="inlineStr">
        <is>
          <t>N-Nitroso-N-methylurea</t>
        </is>
      </c>
      <c r="K611" s="1" t="inlineStr">
        <is>
          <t>N-Nitroso-N-methylurea</t>
        </is>
      </c>
      <c r="L611" s="1" t="inlineStr">
        <is>
          <t>N-Nitroso-N-methylurea</t>
        </is>
      </c>
    </row>
    <row r="612">
      <c r="G612" s="1" t="inlineStr">
        <is>
          <t>N-Nitroso-N-methylurethane</t>
        </is>
      </c>
      <c r="H612" s="1" t="inlineStr">
        <is>
          <t>N-Nitroso-N-methylurethane</t>
        </is>
      </c>
      <c r="I612" s="1" t="inlineStr">
        <is>
          <t>N-Nitroso-N-methylurethane</t>
        </is>
      </c>
      <c r="K612" s="1" t="inlineStr">
        <is>
          <t>N-Nitroso-N-methylurethane</t>
        </is>
      </c>
      <c r="L612" s="1" t="inlineStr">
        <is>
          <t>N-Nitroso-N-methylurethane</t>
        </is>
      </c>
    </row>
    <row r="613">
      <c r="G613" s="1" t="inlineStr">
        <is>
          <t>N-Nitrosonornicotine</t>
        </is>
      </c>
      <c r="H613" s="1" t="inlineStr">
        <is>
          <t>N-Nitrosonornicotine</t>
        </is>
      </c>
      <c r="I613" s="1" t="inlineStr">
        <is>
          <t>N-Nitrosonornicotine</t>
        </is>
      </c>
      <c r="K613" s="1" t="inlineStr">
        <is>
          <t>N-Nitrosonornicotine</t>
        </is>
      </c>
      <c r="L613" s="1" t="inlineStr">
        <is>
          <t>N-Nitrosonornicotine</t>
        </is>
      </c>
    </row>
    <row r="614">
      <c r="G614" s="1" t="inlineStr">
        <is>
          <t>N-Nitrosopiperidine</t>
        </is>
      </c>
      <c r="H614" s="1" t="inlineStr">
        <is>
          <t>N-Nitrosopiperidine</t>
        </is>
      </c>
      <c r="I614" s="1" t="inlineStr">
        <is>
          <t>N-Nitrosopiperidine</t>
        </is>
      </c>
      <c r="K614" s="1" t="inlineStr">
        <is>
          <t>N-Nitrosopiperidine</t>
        </is>
      </c>
      <c r="L614" s="1" t="inlineStr">
        <is>
          <t>N-Nitrosopiperidine</t>
        </is>
      </c>
    </row>
    <row r="615">
      <c r="G615" s="1" t="inlineStr">
        <is>
          <t>N-Nitrosopyrrolidine</t>
        </is>
      </c>
      <c r="H615" s="1" t="inlineStr">
        <is>
          <t>N-Nitrosopyrrolidine</t>
        </is>
      </c>
      <c r="I615" s="1" t="inlineStr">
        <is>
          <t>N-Nitrosopyrrolidine</t>
        </is>
      </c>
      <c r="K615" s="1" t="inlineStr">
        <is>
          <t>N-Nitrosopyrrolidine</t>
        </is>
      </c>
      <c r="L615" s="1" t="inlineStr">
        <is>
          <t>N-Nitrosopyrrolidine</t>
        </is>
      </c>
    </row>
    <row r="616">
      <c r="G616" s="1" t="inlineStr">
        <is>
          <t>N-Nitrososarcosine</t>
        </is>
      </c>
      <c r="H616" s="1" t="inlineStr">
        <is>
          <t>N-Nitrososarcosine</t>
        </is>
      </c>
      <c r="I616" s="1" t="inlineStr">
        <is>
          <t>N-Nitrososarcosine</t>
        </is>
      </c>
      <c r="K616" s="1" t="inlineStr">
        <is>
          <t>N-Nitrososarcosine</t>
        </is>
      </c>
      <c r="L616" s="1" t="inlineStr">
        <is>
          <t>N-Nitrososarcosine</t>
        </is>
      </c>
    </row>
    <row r="617">
      <c r="G617" s="1" t="inlineStr">
        <is>
          <t>Norethisterone (Norethindrone)</t>
        </is>
      </c>
      <c r="H617" s="1" t="inlineStr">
        <is>
          <t>Norethisterone (Norethindrone)</t>
        </is>
      </c>
      <c r="I617" s="1" t="inlineStr">
        <is>
          <t>Norethisterone (Norethindrone)</t>
        </is>
      </c>
      <c r="K617" s="1" t="inlineStr">
        <is>
          <t>Norethisterone (Norethindrone)</t>
        </is>
      </c>
      <c r="L617" s="1" t="inlineStr">
        <is>
          <t>Norethisterone (Norethindrone)</t>
        </is>
      </c>
    </row>
    <row r="618">
      <c r="G618" s="1" t="inlineStr">
        <is>
          <t>Norethisterone (Norethindrone) /Ethinyl estradiol</t>
        </is>
      </c>
      <c r="H618" s="1" t="inlineStr">
        <is>
          <t>Norethisterone (Norethindrone) /Ethinyl estradiol</t>
        </is>
      </c>
      <c r="I618" s="1" t="inlineStr">
        <is>
          <t>Norethisterone (Norethindrone) /Ethinyl estradiol</t>
        </is>
      </c>
      <c r="K618" s="1" t="inlineStr">
        <is>
          <t>Norethisterone (Norethindrone) /Ethinyl estradiol</t>
        </is>
      </c>
      <c r="L618" s="1" t="inlineStr">
        <is>
          <t>Norethisterone (Norethindrone) /Ethinyl estradiol</t>
        </is>
      </c>
    </row>
    <row r="619">
      <c r="G619" s="1" t="inlineStr">
        <is>
          <t>Norethisterone (Norethindrone) /Mestranol</t>
        </is>
      </c>
      <c r="H619" s="1" t="inlineStr">
        <is>
          <t>Norethisterone (Norethindrone) /Mestranol</t>
        </is>
      </c>
      <c r="I619" s="1" t="inlineStr">
        <is>
          <t>Norethisterone (Norethindrone) /Mestranol</t>
        </is>
      </c>
      <c r="K619" s="1" t="inlineStr">
        <is>
          <t>Norethisterone (Norethindrone) /Mestranol</t>
        </is>
      </c>
      <c r="L619" s="1" t="inlineStr">
        <is>
          <t>Norethisterone (Norethindrone) /Mestranol</t>
        </is>
      </c>
    </row>
    <row r="620">
      <c r="G620" s="1" t="inlineStr">
        <is>
          <t>Norethisterone acetate (Norethindrone acetate)</t>
        </is>
      </c>
      <c r="H620" s="1" t="inlineStr">
        <is>
          <t>Norethisterone acetate (Norethindrone acetate)</t>
        </is>
      </c>
      <c r="I620" s="1" t="inlineStr">
        <is>
          <t>Norethisterone acetate (Norethindrone acetate)</t>
        </is>
      </c>
      <c r="K620" s="1" t="inlineStr">
        <is>
          <t>Norethisterone acetate (Norethindrone acetate)</t>
        </is>
      </c>
      <c r="L620" s="1" t="inlineStr">
        <is>
          <t>Norethisterone acetate (Norethindrone acetate)</t>
        </is>
      </c>
    </row>
    <row r="621">
      <c r="G621" s="1" t="inlineStr">
        <is>
          <t>Norethynodrel</t>
        </is>
      </c>
      <c r="H621" s="1" t="inlineStr">
        <is>
          <t>Norethynodrel</t>
        </is>
      </c>
      <c r="I621" s="1" t="inlineStr">
        <is>
          <t>Norethynodrel</t>
        </is>
      </c>
      <c r="K621" s="1" t="inlineStr">
        <is>
          <t>Norethynodrel</t>
        </is>
      </c>
      <c r="L621" s="1" t="inlineStr">
        <is>
          <t>Norethynodrel</t>
        </is>
      </c>
    </row>
    <row r="622">
      <c r="G622" s="1" t="inlineStr">
        <is>
          <t>Norgestrel</t>
        </is>
      </c>
      <c r="H622" s="1" t="inlineStr">
        <is>
          <t>Norgestrel</t>
        </is>
      </c>
      <c r="I622" s="1" t="inlineStr">
        <is>
          <t>Norgestrel</t>
        </is>
      </c>
      <c r="K622" s="1" t="inlineStr">
        <is>
          <t>Norgestrel</t>
        </is>
      </c>
      <c r="L622" s="1" t="inlineStr">
        <is>
          <t>Norgestrel</t>
        </is>
      </c>
    </row>
    <row r="623">
      <c r="G623" s="1" t="inlineStr">
        <is>
          <t>o,p'-DDT</t>
        </is>
      </c>
      <c r="H623" s="1" t="inlineStr">
        <is>
          <t>o,p'-DDT</t>
        </is>
      </c>
      <c r="I623" s="1" t="inlineStr">
        <is>
          <t>o,p'-DDT</t>
        </is>
      </c>
      <c r="K623" s="1" t="inlineStr">
        <is>
          <t>o,p'-DDT</t>
        </is>
      </c>
      <c r="L623" s="1" t="inlineStr">
        <is>
          <t>o,p'-DDT</t>
        </is>
      </c>
    </row>
    <row r="624">
      <c r="G624" s="1" t="inlineStr">
        <is>
          <t>o-Aminoazotoluene</t>
        </is>
      </c>
      <c r="H624" s="1" t="inlineStr">
        <is>
          <t>o-Aminoazotoluene</t>
        </is>
      </c>
      <c r="I624" s="1" t="inlineStr">
        <is>
          <t>o-Aminoazotoluene</t>
        </is>
      </c>
      <c r="K624" s="1" t="inlineStr">
        <is>
          <t>o-Aminoazotoluene</t>
        </is>
      </c>
      <c r="L624" s="1" t="inlineStr">
        <is>
          <t>o-Aminoazotoluene</t>
        </is>
      </c>
    </row>
    <row r="625">
      <c r="G625" s="1" t="inlineStr">
        <is>
          <t>o-Anisidine</t>
        </is>
      </c>
      <c r="H625" s="1" t="inlineStr">
        <is>
          <t>o-Anisidine</t>
        </is>
      </c>
      <c r="I625" s="1" t="inlineStr">
        <is>
          <t>o-Anisidine</t>
        </is>
      </c>
      <c r="K625" s="1" t="inlineStr">
        <is>
          <t>o-Anisidine</t>
        </is>
      </c>
      <c r="L625" s="1" t="inlineStr">
        <is>
          <t>o-Anisidine</t>
        </is>
      </c>
    </row>
    <row r="626">
      <c r="G626" s="1" t="inlineStr">
        <is>
          <t>o-Anisidine hydrochloride</t>
        </is>
      </c>
      <c r="H626" s="1" t="inlineStr">
        <is>
          <t>o-Anisidine hydrochloride</t>
        </is>
      </c>
      <c r="I626" s="1" t="inlineStr">
        <is>
          <t>o-Anisidine hydrochloride</t>
        </is>
      </c>
      <c r="K626" s="1" t="inlineStr">
        <is>
          <t>o-Anisidine hydrochloride</t>
        </is>
      </c>
      <c r="L626" s="1" t="inlineStr">
        <is>
          <t>o-Anisidine hydrochloride</t>
        </is>
      </c>
    </row>
    <row r="627">
      <c r="G627" s="1" t="inlineStr">
        <is>
          <t>Ochratoxin A</t>
        </is>
      </c>
      <c r="H627" s="1" t="inlineStr">
        <is>
          <t>Ochratoxin A</t>
        </is>
      </c>
      <c r="I627" s="1" t="inlineStr">
        <is>
          <t>Ochratoxin A</t>
        </is>
      </c>
      <c r="K627" s="1" t="inlineStr">
        <is>
          <t>Ochratoxin A</t>
        </is>
      </c>
      <c r="L627" s="1" t="inlineStr">
        <is>
          <t>Ochratoxin A</t>
        </is>
      </c>
    </row>
    <row r="628">
      <c r="G628" s="1" t="inlineStr">
        <is>
          <t>o-Dinitrobenzene</t>
        </is>
      </c>
      <c r="H628" s="1" t="inlineStr">
        <is>
          <t>o-Dinitrobenzene</t>
        </is>
      </c>
      <c r="I628" s="1" t="inlineStr">
        <is>
          <t>o-Dinitrobenzene</t>
        </is>
      </c>
      <c r="K628" s="1" t="inlineStr">
        <is>
          <t>o-Dinitrobenzene</t>
        </is>
      </c>
      <c r="L628" s="1" t="inlineStr">
        <is>
          <t>o-Dinitrobenzene</t>
        </is>
      </c>
    </row>
    <row r="629">
      <c r="G629" s="1" t="inlineStr">
        <is>
          <t>Oil Orange SS</t>
        </is>
      </c>
      <c r="H629" s="1" t="inlineStr">
        <is>
          <t>Oil Orange SS</t>
        </is>
      </c>
      <c r="I629" s="1" t="inlineStr">
        <is>
          <t>Oil Orange SS</t>
        </is>
      </c>
      <c r="K629" s="1" t="inlineStr">
        <is>
          <t>Oil Orange SS</t>
        </is>
      </c>
      <c r="L629" s="1" t="inlineStr">
        <is>
          <t>Oil Orange SS</t>
        </is>
      </c>
    </row>
    <row r="630">
      <c r="G630" s="1" t="inlineStr">
        <is>
          <t>o-Nitroanisole</t>
        </is>
      </c>
      <c r="H630" s="1" t="inlineStr">
        <is>
          <t>o-Nitroanisole</t>
        </is>
      </c>
      <c r="I630" s="1" t="inlineStr">
        <is>
          <t>o-Nitroanisole</t>
        </is>
      </c>
      <c r="K630" s="1" t="inlineStr">
        <is>
          <t>o-Nitroanisole</t>
        </is>
      </c>
      <c r="L630" s="1" t="inlineStr">
        <is>
          <t>o-Nitroanisole</t>
        </is>
      </c>
    </row>
    <row r="631">
      <c r="G631" s="1" t="inlineStr">
        <is>
          <t>o-Nitrotoluene</t>
        </is>
      </c>
      <c r="H631" s="1" t="inlineStr">
        <is>
          <t>o-Nitrotoluene</t>
        </is>
      </c>
      <c r="I631" s="1" t="inlineStr">
        <is>
          <t>o-Nitrotoluene</t>
        </is>
      </c>
      <c r="K631" s="1" t="inlineStr">
        <is>
          <t>o-Nitrotoluene</t>
        </is>
      </c>
      <c r="L631" s="1" t="inlineStr">
        <is>
          <t>o-Nitrotoluene</t>
        </is>
      </c>
    </row>
    <row r="632">
      <c r="G632" s="1" t="inlineStr">
        <is>
          <t>o-Phenylenediamine</t>
        </is>
      </c>
      <c r="H632" s="1" t="inlineStr">
        <is>
          <t>o-Phenylenediamine</t>
        </is>
      </c>
      <c r="I632" s="1" t="inlineStr">
        <is>
          <t>o-Phenylenediamine</t>
        </is>
      </c>
      <c r="K632" s="1" t="inlineStr">
        <is>
          <t>o-Phenylenediamine</t>
        </is>
      </c>
      <c r="L632" s="1" t="inlineStr">
        <is>
          <t>o-Phenylenediamine</t>
        </is>
      </c>
    </row>
    <row r="633">
      <c r="G633" s="1" t="inlineStr">
        <is>
          <t>o-Phenylenediamine and its salts</t>
        </is>
      </c>
      <c r="H633" s="1" t="inlineStr">
        <is>
          <t>o-Phenylenediamine and its salts</t>
        </is>
      </c>
      <c r="I633" s="1" t="inlineStr">
        <is>
          <t>o-Phenylenediamine and its salts</t>
        </is>
      </c>
      <c r="K633" s="1" t="inlineStr">
        <is>
          <t>o-Phenylenediamine and its salts</t>
        </is>
      </c>
      <c r="L633" s="1" t="inlineStr">
        <is>
          <t>o-Phenylenediamine and its salts</t>
        </is>
      </c>
    </row>
    <row r="634">
      <c r="G634" s="1" t="inlineStr">
        <is>
          <t>o-Phenylenediamine dihydochloride</t>
        </is>
      </c>
      <c r="H634" s="1" t="inlineStr">
        <is>
          <t>o-Phenylenediamine dihydochloride</t>
        </is>
      </c>
      <c r="I634" s="1" t="inlineStr">
        <is>
          <t>o-Phenylenediamine dihydochloride</t>
        </is>
      </c>
      <c r="K634" s="1" t="inlineStr">
        <is>
          <t>o-Phenylenediamine dihydochloride</t>
        </is>
      </c>
      <c r="L634" s="1" t="inlineStr">
        <is>
          <t>o-Phenylenediamine dihydochloride</t>
        </is>
      </c>
    </row>
    <row r="635">
      <c r="G635" s="1" t="inlineStr">
        <is>
          <t>o-Phenylphenate, sodium</t>
        </is>
      </c>
      <c r="H635" s="1" t="inlineStr">
        <is>
          <t>o-Phenylphenate, sodium</t>
        </is>
      </c>
      <c r="I635" s="1" t="inlineStr">
        <is>
          <t>o-Phenylphenate, sodium</t>
        </is>
      </c>
      <c r="K635" s="1" t="inlineStr">
        <is>
          <t>o-Phenylphenate, sodium</t>
        </is>
      </c>
      <c r="L635" s="1" t="inlineStr">
        <is>
          <t>o-Phenylphenate, sodium</t>
        </is>
      </c>
    </row>
    <row r="636">
      <c r="G636" s="1" t="inlineStr">
        <is>
          <t>o-Phenylphenol</t>
        </is>
      </c>
      <c r="H636" s="1" t="inlineStr">
        <is>
          <t>o-Phenylphenol</t>
        </is>
      </c>
      <c r="I636" s="1" t="inlineStr">
        <is>
          <t>o-Phenylphenol</t>
        </is>
      </c>
      <c r="K636" s="1" t="inlineStr">
        <is>
          <t>o-Phenylphenol</t>
        </is>
      </c>
      <c r="L636" s="1" t="inlineStr">
        <is>
          <t>o-Phenylphenol</t>
        </is>
      </c>
    </row>
    <row r="637">
      <c r="G637" s="1" t="inlineStr">
        <is>
          <t>Oral contraceptives, combined</t>
        </is>
      </c>
      <c r="H637" s="1" t="inlineStr">
        <is>
          <t>Oral contraceptives, combined</t>
        </is>
      </c>
      <c r="I637" s="1" t="inlineStr">
        <is>
          <t>Oral contraceptives, combined</t>
        </is>
      </c>
      <c r="K637" s="1" t="inlineStr">
        <is>
          <t>Oral contraceptives, combined</t>
        </is>
      </c>
      <c r="L637" s="1" t="inlineStr">
        <is>
          <t>Oral contraceptives, combined</t>
        </is>
      </c>
    </row>
    <row r="638">
      <c r="G638" s="1" t="inlineStr">
        <is>
          <t>Oral contraceptives, sequential</t>
        </is>
      </c>
      <c r="H638" s="1" t="inlineStr">
        <is>
          <t>Oral contraceptives, sequential</t>
        </is>
      </c>
      <c r="I638" s="1" t="inlineStr">
        <is>
          <t>Oral contraceptives, sequential</t>
        </is>
      </c>
      <c r="K638" s="1" t="inlineStr">
        <is>
          <t>Oral contraceptives, sequential</t>
        </is>
      </c>
      <c r="L638" s="1" t="inlineStr">
        <is>
          <t>Oral contraceptives, sequential</t>
        </is>
      </c>
    </row>
    <row r="639">
      <c r="G639" s="1" t="inlineStr">
        <is>
          <t>Oryzalin</t>
        </is>
      </c>
      <c r="H639" s="1" t="inlineStr">
        <is>
          <t>Oryzalin</t>
        </is>
      </c>
      <c r="I639" s="1" t="inlineStr">
        <is>
          <t>Oryzalin</t>
        </is>
      </c>
      <c r="K639" s="1" t="inlineStr">
        <is>
          <t>Oryzalin</t>
        </is>
      </c>
      <c r="L639" s="1" t="inlineStr">
        <is>
          <t>Oryzalin</t>
        </is>
      </c>
    </row>
    <row r="640">
      <c r="G640" s="1" t="inlineStr">
        <is>
          <t>o-Toluidine</t>
        </is>
      </c>
      <c r="H640" s="1" t="inlineStr">
        <is>
          <t>o-Toluidine</t>
        </is>
      </c>
      <c r="I640" s="1" t="inlineStr">
        <is>
          <t>o-Toluidine</t>
        </is>
      </c>
      <c r="K640" s="1" t="inlineStr">
        <is>
          <t>o-Toluidine</t>
        </is>
      </c>
      <c r="L640" s="1" t="inlineStr">
        <is>
          <t>o-Toluidine</t>
        </is>
      </c>
    </row>
    <row r="641">
      <c r="G641" s="1" t="inlineStr">
        <is>
          <t>o-Toluidine hydrochloride</t>
        </is>
      </c>
      <c r="H641" s="1" t="inlineStr">
        <is>
          <t>o-Toluidine hydrochloride</t>
        </is>
      </c>
      <c r="I641" s="1" t="inlineStr">
        <is>
          <t>o-Toluidine hydrochloride</t>
        </is>
      </c>
      <c r="K641" s="1" t="inlineStr">
        <is>
          <t>o-Toluidine hydrochloride</t>
        </is>
      </c>
      <c r="L641" s="1" t="inlineStr">
        <is>
          <t>o-Toluidine hydrochloride</t>
        </is>
      </c>
    </row>
    <row r="642">
      <c r="G642" s="1" t="inlineStr">
        <is>
          <t>Oxadiazon</t>
        </is>
      </c>
      <c r="H642" s="1" t="inlineStr">
        <is>
          <t>Oxadiazon</t>
        </is>
      </c>
      <c r="I642" s="1" t="inlineStr">
        <is>
          <t>Oxadiazon</t>
        </is>
      </c>
      <c r="K642" s="1" t="inlineStr">
        <is>
          <t>Oxadiazon</t>
        </is>
      </c>
      <c r="L642" s="1" t="inlineStr">
        <is>
          <t>Oxadiazon</t>
        </is>
      </c>
    </row>
    <row r="643">
      <c r="G643" s="1" t="inlineStr">
        <is>
          <t>Oxazepam</t>
        </is>
      </c>
      <c r="H643" s="1" t="inlineStr">
        <is>
          <t>Oxazepam</t>
        </is>
      </c>
      <c r="I643" s="1" t="inlineStr">
        <is>
          <t>Oxazepam</t>
        </is>
      </c>
      <c r="K643" s="1" t="inlineStr">
        <is>
          <t>Oxazepam</t>
        </is>
      </c>
      <c r="L643" s="1" t="inlineStr">
        <is>
          <t>Oxazepam</t>
        </is>
      </c>
    </row>
    <row r="644">
      <c r="G644" s="1" t="inlineStr">
        <is>
          <t>Oxydemeton methyl</t>
        </is>
      </c>
      <c r="H644" s="1" t="inlineStr">
        <is>
          <t>Oxydemeton methyl</t>
        </is>
      </c>
      <c r="I644" s="1" t="inlineStr">
        <is>
          <t>Oxydemeton methyl</t>
        </is>
      </c>
      <c r="K644" s="1" t="inlineStr">
        <is>
          <t>Oxydemeton methyl</t>
        </is>
      </c>
      <c r="L644" s="1" t="inlineStr">
        <is>
          <t>Oxydemeton methyl</t>
        </is>
      </c>
    </row>
    <row r="645">
      <c r="G645" s="1" t="inlineStr">
        <is>
          <t>Oxymetholone</t>
        </is>
      </c>
      <c r="H645" s="1" t="inlineStr">
        <is>
          <t>Oxymetholone</t>
        </is>
      </c>
      <c r="I645" s="1" t="inlineStr">
        <is>
          <t>Oxymetholone</t>
        </is>
      </c>
      <c r="K645" s="1" t="inlineStr">
        <is>
          <t>Oxymetholone</t>
        </is>
      </c>
      <c r="L645" s="1" t="inlineStr">
        <is>
          <t>Oxymetholone</t>
        </is>
      </c>
    </row>
    <row r="646">
      <c r="G646" s="1" t="inlineStr">
        <is>
          <t>Oxytetracycline (internal use)</t>
        </is>
      </c>
      <c r="H646" s="1" t="inlineStr">
        <is>
          <t>Oxytetracycline (internal use)</t>
        </is>
      </c>
      <c r="I646" s="1" t="inlineStr">
        <is>
          <t>Oxytetracycline (internal use)</t>
        </is>
      </c>
      <c r="K646" s="1" t="inlineStr">
        <is>
          <t>Oxytetracycline (internal use)</t>
        </is>
      </c>
      <c r="L646" s="1" t="inlineStr">
        <is>
          <t>Oxytetracycline (internal use)</t>
        </is>
      </c>
    </row>
    <row r="647">
      <c r="G647" s="1" t="inlineStr">
        <is>
          <t>Oxytetracycline hydrochloride (internal use)</t>
        </is>
      </c>
      <c r="H647" s="1" t="inlineStr">
        <is>
          <t>Oxytetracycline hydrochloride (internal use)</t>
        </is>
      </c>
      <c r="I647" s="1" t="inlineStr">
        <is>
          <t>Oxytetracycline hydrochloride (internal use)</t>
        </is>
      </c>
      <c r="K647" s="1" t="inlineStr">
        <is>
          <t>Oxytetracycline hydrochloride (internal use)</t>
        </is>
      </c>
      <c r="L647" s="1" t="inlineStr">
        <is>
          <t>Oxytetracycline hydrochloride (internal use)</t>
        </is>
      </c>
    </row>
    <row r="648">
      <c r="G648" s="1" t="inlineStr">
        <is>
          <t>Oxythioquinox (Chinomethionat)</t>
        </is>
      </c>
      <c r="H648" s="1" t="inlineStr">
        <is>
          <t>Oxythioquinox (Chinomethionat)</t>
        </is>
      </c>
      <c r="I648" s="1" t="inlineStr">
        <is>
          <t>Oxythioquinox (Chinomethionat)</t>
        </is>
      </c>
      <c r="K648" s="1" t="inlineStr">
        <is>
          <t>Oxythioquinox (Chinomethionat)</t>
        </is>
      </c>
      <c r="L648" s="1" t="inlineStr">
        <is>
          <t>Oxythioquinox (Chinomethionat)</t>
        </is>
      </c>
    </row>
    <row r="649">
      <c r="G649" s="1" t="inlineStr">
        <is>
          <t>p,p'-DDT</t>
        </is>
      </c>
      <c r="H649" s="1" t="inlineStr">
        <is>
          <t>p,p'-DDT</t>
        </is>
      </c>
      <c r="I649" s="1" t="inlineStr">
        <is>
          <t>p,p'-DDT</t>
        </is>
      </c>
      <c r="K649" s="1" t="inlineStr">
        <is>
          <t>p,p'-DDT</t>
        </is>
      </c>
      <c r="L649" s="1" t="inlineStr">
        <is>
          <t>p,p'-DDT</t>
        </is>
      </c>
    </row>
    <row r="650">
      <c r="G650" s="1" t="inlineStr">
        <is>
          <t>p-a,a,a-Tetrachlorotoluene</t>
        </is>
      </c>
      <c r="H650" s="1" t="inlineStr">
        <is>
          <t>p-a,a,a-Tetrachlorotoluene</t>
        </is>
      </c>
      <c r="I650" s="1" t="inlineStr">
        <is>
          <t>p-a,a,a-Tetrachlorotoluene</t>
        </is>
      </c>
      <c r="K650" s="1" t="inlineStr">
        <is>
          <t>p-a,a,a-Tetrachlorotoluene</t>
        </is>
      </c>
      <c r="L650" s="1" t="inlineStr">
        <is>
          <t>p-a,a,a-Tetrachlorotoluene</t>
        </is>
      </c>
    </row>
    <row r="651">
      <c r="G651" s="1" t="inlineStr">
        <is>
          <t>Paclitaxel</t>
        </is>
      </c>
      <c r="H651" s="1" t="inlineStr">
        <is>
          <t>Paclitaxel</t>
        </is>
      </c>
      <c r="I651" s="1" t="inlineStr">
        <is>
          <t>Paclitaxel</t>
        </is>
      </c>
      <c r="K651" s="1" t="inlineStr">
        <is>
          <t>Paclitaxel</t>
        </is>
      </c>
      <c r="L651" s="1" t="inlineStr">
        <is>
          <t>Paclitaxel</t>
        </is>
      </c>
    </row>
    <row r="652">
      <c r="G652" s="1" t="inlineStr">
        <is>
          <t>p-Aminoazobenzene</t>
        </is>
      </c>
      <c r="H652" s="1" t="inlineStr">
        <is>
          <t>p-Aminoazobenzene</t>
        </is>
      </c>
      <c r="I652" s="1" t="inlineStr">
        <is>
          <t>p-Aminoazobenzene</t>
        </is>
      </c>
      <c r="K652" s="1" t="inlineStr">
        <is>
          <t>p-Aminoazobenzene</t>
        </is>
      </c>
      <c r="L652" s="1" t="inlineStr">
        <is>
          <t>p-Aminoazobenzene</t>
        </is>
      </c>
    </row>
    <row r="653">
      <c r="G653" s="1" t="inlineStr">
        <is>
          <t>Panfuran S</t>
        </is>
      </c>
      <c r="H653" s="1" t="inlineStr">
        <is>
          <t>Panfuran S</t>
        </is>
      </c>
      <c r="I653" s="1" t="inlineStr">
        <is>
          <t>Panfuran S</t>
        </is>
      </c>
      <c r="K653" s="1" t="inlineStr">
        <is>
          <t>Panfuran S</t>
        </is>
      </c>
      <c r="L653" s="1" t="inlineStr">
        <is>
          <t>Panfuran S</t>
        </is>
      </c>
    </row>
    <row r="654">
      <c r="G654" s="1" t="inlineStr">
        <is>
          <t>Paramethadione</t>
        </is>
      </c>
      <c r="H654" s="1" t="inlineStr">
        <is>
          <t>Paramethadione</t>
        </is>
      </c>
      <c r="I654" s="1" t="inlineStr">
        <is>
          <t>Paramethadione</t>
        </is>
      </c>
      <c r="K654" s="1" t="inlineStr">
        <is>
          <t>Paramethadione</t>
        </is>
      </c>
      <c r="L654" s="1" t="inlineStr">
        <is>
          <t>Paramethadione</t>
        </is>
      </c>
    </row>
    <row r="655">
      <c r="G655" s="1" t="inlineStr">
        <is>
          <t>Parathion</t>
        </is>
      </c>
      <c r="H655" s="1" t="inlineStr">
        <is>
          <t>Parathion</t>
        </is>
      </c>
      <c r="I655" s="1" t="inlineStr">
        <is>
          <t>Parathion</t>
        </is>
      </c>
      <c r="K655" s="1" t="inlineStr">
        <is>
          <t>Parathion</t>
        </is>
      </c>
      <c r="L655" s="1" t="inlineStr">
        <is>
          <t>Parathion</t>
        </is>
      </c>
    </row>
    <row r="656">
      <c r="G656" s="1" t="inlineStr">
        <is>
          <t>p-Chloroaniline</t>
        </is>
      </c>
      <c r="H656" s="1" t="inlineStr">
        <is>
          <t>p-Chloroaniline</t>
        </is>
      </c>
      <c r="I656" s="1" t="inlineStr">
        <is>
          <t>p-Chloroaniline</t>
        </is>
      </c>
      <c r="K656" s="1" t="inlineStr">
        <is>
          <t>p-Chloroaniline</t>
        </is>
      </c>
      <c r="L656" s="1" t="inlineStr">
        <is>
          <t>p-Chloroaniline</t>
        </is>
      </c>
    </row>
    <row r="657">
      <c r="G657" s="1" t="inlineStr">
        <is>
          <t>p-Chloroaniline hydrochloride</t>
        </is>
      </c>
      <c r="H657" s="1" t="inlineStr">
        <is>
          <t>p-Chloroaniline hydrochloride</t>
        </is>
      </c>
      <c r="I657" s="1" t="inlineStr">
        <is>
          <t>p-Chloroaniline hydrochloride</t>
        </is>
      </c>
      <c r="K657" s="1" t="inlineStr">
        <is>
          <t>p-Chloroaniline hydrochloride</t>
        </is>
      </c>
      <c r="L657" s="1" t="inlineStr">
        <is>
          <t>p-Chloroaniline hydrochloride</t>
        </is>
      </c>
    </row>
    <row r="658">
      <c r="G658" s="1" t="inlineStr">
        <is>
          <t>p-Chloro-o-toluidine</t>
        </is>
      </c>
      <c r="H658" s="1" t="inlineStr">
        <is>
          <t>p-Chloro-o-toluidine</t>
        </is>
      </c>
      <c r="I658" s="1" t="inlineStr">
        <is>
          <t>p-Chloro-o-toluidine</t>
        </is>
      </c>
      <c r="K658" s="1" t="inlineStr">
        <is>
          <t>p-Chloro-o-toluidine</t>
        </is>
      </c>
      <c r="L658" s="1" t="inlineStr">
        <is>
          <t>p-Chloro-o-toluidine</t>
        </is>
      </c>
    </row>
    <row r="659">
      <c r="G659" s="1" t="inlineStr">
        <is>
          <t>p-Chloro-o-toluidine, hydrochloride</t>
        </is>
      </c>
      <c r="H659" s="1" t="inlineStr">
        <is>
          <t>p-Chloro-o-toluidine, hydrochloride</t>
        </is>
      </c>
      <c r="I659" s="1" t="inlineStr">
        <is>
          <t>p-Chloro-o-toluidine, hydrochloride</t>
        </is>
      </c>
      <c r="K659" s="1" t="inlineStr">
        <is>
          <t>p-Chloro-o-toluidine, hydrochloride</t>
        </is>
      </c>
      <c r="L659" s="1" t="inlineStr">
        <is>
          <t>p-Chloro-o-toluidine, hydrochloride</t>
        </is>
      </c>
    </row>
    <row r="660">
      <c r="G660" s="1" t="inlineStr">
        <is>
          <t>p-Chloro-o-toluidine, strong acid salts of</t>
        </is>
      </c>
      <c r="H660" s="1" t="inlineStr">
        <is>
          <t>p-Chloro-o-toluidine, strong acid salts of</t>
        </is>
      </c>
      <c r="I660" s="1" t="inlineStr">
        <is>
          <t>p-Chloro-o-toluidine, strong acid salts of</t>
        </is>
      </c>
      <c r="K660" s="1" t="inlineStr">
        <is>
          <t>p-Chloro-o-toluidine, strong acid salts of</t>
        </is>
      </c>
      <c r="L660" s="1" t="inlineStr">
        <is>
          <t>p-Chloro-o-toluidine, strong acid salts of</t>
        </is>
      </c>
    </row>
    <row r="661">
      <c r="G661" s="1" t="inlineStr">
        <is>
          <t>p-Cresidine</t>
        </is>
      </c>
      <c r="H661" s="1" t="inlineStr">
        <is>
          <t>p-Cresidine</t>
        </is>
      </c>
      <c r="I661" s="1" t="inlineStr">
        <is>
          <t>p-Cresidine</t>
        </is>
      </c>
      <c r="K661" s="1" t="inlineStr">
        <is>
          <t>p-Cresidine</t>
        </is>
      </c>
      <c r="L661" s="1" t="inlineStr">
        <is>
          <t>p-Cresidine</t>
        </is>
      </c>
    </row>
    <row r="662">
      <c r="G662" s="1" t="inlineStr">
        <is>
          <t>p-Dichlorobenzene</t>
        </is>
      </c>
      <c r="H662" s="1" t="inlineStr">
        <is>
          <t>p-Dichlorobenzene</t>
        </is>
      </c>
      <c r="I662" s="1" t="inlineStr">
        <is>
          <t>p-Dichlorobenzene</t>
        </is>
      </c>
      <c r="K662" s="1" t="inlineStr">
        <is>
          <t>p-Dichlorobenzene</t>
        </is>
      </c>
      <c r="L662" s="1" t="inlineStr">
        <is>
          <t>p-Dichlorobenzene</t>
        </is>
      </c>
    </row>
    <row r="663">
      <c r="G663" s="1" t="inlineStr">
        <is>
          <t>p-Dinitrobenzene</t>
        </is>
      </c>
      <c r="H663" s="1" t="inlineStr">
        <is>
          <t>p-Dinitrobenzene</t>
        </is>
      </c>
      <c r="I663" s="1" t="inlineStr">
        <is>
          <t>p-Dinitrobenzene</t>
        </is>
      </c>
      <c r="K663" s="1" t="inlineStr">
        <is>
          <t>p-Dinitrobenzene</t>
        </is>
      </c>
      <c r="L663" s="1" t="inlineStr">
        <is>
          <t>p-Dinitrobenzene</t>
        </is>
      </c>
    </row>
    <row r="664">
      <c r="G664" s="1" t="inlineStr">
        <is>
          <t>Penicillamine</t>
        </is>
      </c>
      <c r="H664" s="1" t="inlineStr">
        <is>
          <t>Penicillamine</t>
        </is>
      </c>
      <c r="I664" s="1" t="inlineStr">
        <is>
          <t>Penicillamine</t>
        </is>
      </c>
      <c r="K664" s="1" t="inlineStr">
        <is>
          <t>Penicillamine</t>
        </is>
      </c>
      <c r="L664" s="1" t="inlineStr">
        <is>
          <t>Penicillamine</t>
        </is>
      </c>
    </row>
    <row r="665">
      <c r="G665" s="1" t="inlineStr">
        <is>
          <t>pentabromodiphenyl ether mixture [DE-71 (technical grade)]</t>
        </is>
      </c>
      <c r="H665" s="1" t="inlineStr">
        <is>
          <t>pentabromodiphenyl ether mixture [DE-71 (technical grade)]</t>
        </is>
      </c>
      <c r="I665" s="1" t="inlineStr">
        <is>
          <t>pentabromodiphenyl ether mixture [DE-71 (technical grade)]</t>
        </is>
      </c>
      <c r="K665" s="1" t="inlineStr">
        <is>
          <t>pentabromodiphenyl ether mixture [DE-71 (technical grade)]</t>
        </is>
      </c>
      <c r="L665" s="1" t="inlineStr">
        <is>
          <t>pentabromodiphenyl ether mixture [DE-71 (technical grade)]</t>
        </is>
      </c>
    </row>
    <row r="666">
      <c r="G666" s="1" t="inlineStr">
        <is>
          <t>Pentachlorophenol</t>
        </is>
      </c>
      <c r="H666" s="1" t="inlineStr">
        <is>
          <t>Pentachlorophenol</t>
        </is>
      </c>
      <c r="I666" s="1" t="inlineStr">
        <is>
          <t>Pentachlorophenol</t>
        </is>
      </c>
      <c r="K666" s="1" t="inlineStr">
        <is>
          <t>Pentachlorophenol</t>
        </is>
      </c>
      <c r="L666" s="1" t="inlineStr">
        <is>
          <t>Pentachlorophenol</t>
        </is>
      </c>
    </row>
    <row r="667">
      <c r="G667" s="1" t="inlineStr">
        <is>
          <t>Pentobarbital sodium</t>
        </is>
      </c>
      <c r="H667" s="1" t="inlineStr">
        <is>
          <t>Pentobarbital sodium</t>
        </is>
      </c>
      <c r="I667" s="1" t="inlineStr">
        <is>
          <t>Pentobarbital sodium</t>
        </is>
      </c>
      <c r="K667" s="1" t="inlineStr">
        <is>
          <t>Pentobarbital sodium</t>
        </is>
      </c>
      <c r="L667" s="1" t="inlineStr">
        <is>
          <t>Pentobarbital sodium</t>
        </is>
      </c>
    </row>
    <row r="668">
      <c r="G668" s="1" t="inlineStr">
        <is>
          <t>Pentosan polysulfate sodium</t>
        </is>
      </c>
      <c r="H668" s="1" t="inlineStr">
        <is>
          <t>Pentosan polysulfate sodium</t>
        </is>
      </c>
      <c r="I668" s="1" t="inlineStr">
        <is>
          <t>Pentosan polysulfate sodium</t>
        </is>
      </c>
      <c r="K668" s="1" t="inlineStr">
        <is>
          <t>Pentosan polysulfate sodium</t>
        </is>
      </c>
      <c r="L668" s="1" t="inlineStr">
        <is>
          <t>Pentosan polysulfate sodium</t>
        </is>
      </c>
    </row>
    <row r="669">
      <c r="G669" s="1" t="inlineStr">
        <is>
          <t>Pentostatin</t>
        </is>
      </c>
      <c r="H669" s="1" t="inlineStr">
        <is>
          <t>Pentostatin</t>
        </is>
      </c>
      <c r="I669" s="1" t="inlineStr">
        <is>
          <t>Pentostatin</t>
        </is>
      </c>
      <c r="K669" s="1" t="inlineStr">
        <is>
          <t>Pentostatin</t>
        </is>
      </c>
      <c r="L669" s="1" t="inlineStr">
        <is>
          <t>Pentostatin</t>
        </is>
      </c>
    </row>
    <row r="670">
      <c r="G670" s="1" t="inlineStr">
        <is>
          <t>Perfluorooctane sulfonate (PFOS)</t>
        </is>
      </c>
      <c r="H670" s="1" t="inlineStr">
        <is>
          <t>Perfluorooctane sulfonate (PFOS)</t>
        </is>
      </c>
      <c r="I670" s="1" t="inlineStr">
        <is>
          <t>Perfluorooctane sulfonate (PFOS)</t>
        </is>
      </c>
      <c r="K670" s="1" t="inlineStr">
        <is>
          <t>Perfluorooctane sulfonate (PFOS)</t>
        </is>
      </c>
      <c r="L670" s="1" t="inlineStr">
        <is>
          <t>Perfluorooctane sulfonate (PFOS)</t>
        </is>
      </c>
    </row>
    <row r="671">
      <c r="G671" s="1" t="inlineStr">
        <is>
          <t>Perfluorooctanoic acid (PFOA)</t>
        </is>
      </c>
      <c r="H671" s="1" t="inlineStr">
        <is>
          <t>Perfluorooctanoic acid (PFOA)</t>
        </is>
      </c>
      <c r="I671" s="1" t="inlineStr">
        <is>
          <t>Perfluorooctanoic acid (PFOA)</t>
        </is>
      </c>
      <c r="K671" s="1" t="inlineStr">
        <is>
          <t>Perfluorooctanoic acid (PFOA)</t>
        </is>
      </c>
      <c r="L671" s="1" t="inlineStr">
        <is>
          <t>Perfluorooctanoic acid (PFOA)</t>
        </is>
      </c>
    </row>
    <row r="672">
      <c r="G672" s="1" t="inlineStr">
        <is>
          <t>Pertuzumab</t>
        </is>
      </c>
      <c r="H672" s="1" t="inlineStr">
        <is>
          <t>Pertuzumab</t>
        </is>
      </c>
      <c r="I672" s="1" t="inlineStr">
        <is>
          <t>Pertuzumab</t>
        </is>
      </c>
      <c r="K672" s="1" t="inlineStr">
        <is>
          <t>Pertuzumab</t>
        </is>
      </c>
      <c r="L672" s="1" t="inlineStr">
        <is>
          <t>Pertuzumab</t>
        </is>
      </c>
    </row>
    <row r="673">
      <c r="G673" s="1" t="inlineStr">
        <is>
          <t>Phenacemide</t>
        </is>
      </c>
      <c r="H673" s="1" t="inlineStr">
        <is>
          <t>Phenacemide</t>
        </is>
      </c>
      <c r="I673" s="1" t="inlineStr">
        <is>
          <t>Phenacemide</t>
        </is>
      </c>
      <c r="K673" s="1" t="inlineStr">
        <is>
          <t>Phenacemide</t>
        </is>
      </c>
      <c r="L673" s="1" t="inlineStr">
        <is>
          <t>Phenacemide</t>
        </is>
      </c>
    </row>
    <row r="674">
      <c r="G674" s="1" t="inlineStr">
        <is>
          <t>Phenacetin</t>
        </is>
      </c>
      <c r="H674" s="1" t="inlineStr">
        <is>
          <t>Phenacetin</t>
        </is>
      </c>
      <c r="I674" s="1" t="inlineStr">
        <is>
          <t>Phenacetin</t>
        </is>
      </c>
      <c r="K674" s="1" t="inlineStr">
        <is>
          <t>Phenacetin</t>
        </is>
      </c>
      <c r="L674" s="1" t="inlineStr">
        <is>
          <t>Phenacetin</t>
        </is>
      </c>
    </row>
    <row r="675">
      <c r="G675" s="1" t="inlineStr">
        <is>
          <t>Phenazopyridine</t>
        </is>
      </c>
      <c r="H675" s="1" t="inlineStr">
        <is>
          <t>Phenazopyridine</t>
        </is>
      </c>
      <c r="I675" s="1" t="inlineStr">
        <is>
          <t>Phenazopyridine</t>
        </is>
      </c>
      <c r="K675" s="1" t="inlineStr">
        <is>
          <t>Phenazopyridine</t>
        </is>
      </c>
      <c r="L675" s="1" t="inlineStr">
        <is>
          <t>Phenazopyridine</t>
        </is>
      </c>
    </row>
    <row r="676">
      <c r="G676" s="1" t="inlineStr">
        <is>
          <t>Phenazopyridine hydrochloride</t>
        </is>
      </c>
      <c r="H676" s="1" t="inlineStr">
        <is>
          <t>Phenazopyridine hydrochloride</t>
        </is>
      </c>
      <c r="I676" s="1" t="inlineStr">
        <is>
          <t>Phenazopyridine hydrochloride</t>
        </is>
      </c>
      <c r="K676" s="1" t="inlineStr">
        <is>
          <t>Phenazopyridine hydrochloride</t>
        </is>
      </c>
      <c r="L676" s="1" t="inlineStr">
        <is>
          <t>Phenazopyridine hydrochloride</t>
        </is>
      </c>
    </row>
    <row r="677">
      <c r="G677" s="1" t="inlineStr">
        <is>
          <t>Phenesterin</t>
        </is>
      </c>
      <c r="H677" s="1" t="inlineStr">
        <is>
          <t>Phenesterin</t>
        </is>
      </c>
      <c r="I677" s="1" t="inlineStr">
        <is>
          <t>Phenesterin</t>
        </is>
      </c>
      <c r="K677" s="1" t="inlineStr">
        <is>
          <t>Phenesterin</t>
        </is>
      </c>
      <c r="L677" s="1" t="inlineStr">
        <is>
          <t>Phenesterin</t>
        </is>
      </c>
    </row>
    <row r="678">
      <c r="G678" s="1" t="inlineStr">
        <is>
          <t>Phenobarbital</t>
        </is>
      </c>
      <c r="H678" s="1" t="inlineStr">
        <is>
          <t>Phenobarbital</t>
        </is>
      </c>
      <c r="I678" s="1" t="inlineStr">
        <is>
          <t>Phenobarbital</t>
        </is>
      </c>
      <c r="K678" s="1" t="inlineStr">
        <is>
          <t>Phenobarbital</t>
        </is>
      </c>
      <c r="L678" s="1" t="inlineStr">
        <is>
          <t>Phenobarbital</t>
        </is>
      </c>
    </row>
    <row r="679">
      <c r="G679" s="1" t="inlineStr">
        <is>
          <t>Phenolphthalein</t>
        </is>
      </c>
      <c r="H679" s="1" t="inlineStr">
        <is>
          <t>Phenolphthalein</t>
        </is>
      </c>
      <c r="I679" s="1" t="inlineStr">
        <is>
          <t>Phenolphthalein</t>
        </is>
      </c>
      <c r="K679" s="1" t="inlineStr">
        <is>
          <t>Phenolphthalein</t>
        </is>
      </c>
      <c r="L679" s="1" t="inlineStr">
        <is>
          <t>Phenolphthalein</t>
        </is>
      </c>
    </row>
    <row r="680">
      <c r="G680" s="1" t="inlineStr">
        <is>
          <t>Phenoxybenzamine</t>
        </is>
      </c>
      <c r="H680" s="1" t="inlineStr">
        <is>
          <t>Phenoxybenzamine</t>
        </is>
      </c>
      <c r="I680" s="1" t="inlineStr">
        <is>
          <t>Phenoxybenzamine</t>
        </is>
      </c>
      <c r="K680" s="1" t="inlineStr">
        <is>
          <t>Phenoxybenzamine</t>
        </is>
      </c>
      <c r="L680" s="1" t="inlineStr">
        <is>
          <t>Phenoxybenzamine</t>
        </is>
      </c>
    </row>
    <row r="681">
      <c r="G681" s="1" t="inlineStr">
        <is>
          <t>Phenoxybenzamine hydrochloride</t>
        </is>
      </c>
      <c r="H681" s="1" t="inlineStr">
        <is>
          <t>Phenoxybenzamine hydrochloride</t>
        </is>
      </c>
      <c r="I681" s="1" t="inlineStr">
        <is>
          <t>Phenoxybenzamine hydrochloride</t>
        </is>
      </c>
      <c r="K681" s="1" t="inlineStr">
        <is>
          <t>Phenoxybenzamine hydrochloride</t>
        </is>
      </c>
      <c r="L681" s="1" t="inlineStr">
        <is>
          <t>Phenoxybenzamine hydrochloride</t>
        </is>
      </c>
    </row>
    <row r="682">
      <c r="G682" s="1" t="inlineStr">
        <is>
          <t>Phenprocoumon</t>
        </is>
      </c>
      <c r="H682" s="1" t="inlineStr">
        <is>
          <t>Phenprocoumon</t>
        </is>
      </c>
      <c r="I682" s="1" t="inlineStr">
        <is>
          <t>Phenprocoumon</t>
        </is>
      </c>
      <c r="K682" s="1" t="inlineStr">
        <is>
          <t>Phenprocoumon</t>
        </is>
      </c>
      <c r="L682" s="1" t="inlineStr">
        <is>
          <t>Phenprocoumon</t>
        </is>
      </c>
    </row>
    <row r="683">
      <c r="G683" s="1" t="inlineStr">
        <is>
          <t>Phenyl glycidyl ether</t>
        </is>
      </c>
      <c r="H683" s="1" t="inlineStr">
        <is>
          <t>Phenyl glycidyl ether</t>
        </is>
      </c>
      <c r="I683" s="1" t="inlineStr">
        <is>
          <t>Phenyl glycidyl ether</t>
        </is>
      </c>
      <c r="K683" s="1" t="inlineStr">
        <is>
          <t>Phenyl glycidyl ether</t>
        </is>
      </c>
      <c r="L683" s="1" t="inlineStr">
        <is>
          <t>Phenyl glycidyl ether</t>
        </is>
      </c>
    </row>
    <row r="684">
      <c r="G684" s="1" t="inlineStr">
        <is>
          <t>Phenylhydrazine</t>
        </is>
      </c>
      <c r="H684" s="1" t="inlineStr">
        <is>
          <t>Phenylhydrazine</t>
        </is>
      </c>
      <c r="I684" s="1" t="inlineStr">
        <is>
          <t>Phenylhydrazine</t>
        </is>
      </c>
      <c r="K684" s="1" t="inlineStr">
        <is>
          <t>Phenylhydrazine</t>
        </is>
      </c>
      <c r="L684" s="1" t="inlineStr">
        <is>
          <t>Phenylhydrazine</t>
        </is>
      </c>
    </row>
    <row r="685">
      <c r="G685" s="1" t="inlineStr">
        <is>
          <t>Phenylhydrazine and its salts</t>
        </is>
      </c>
      <c r="H685" s="1" t="inlineStr">
        <is>
          <t>Phenylhydrazine and its salts</t>
        </is>
      </c>
      <c r="I685" s="1" t="inlineStr">
        <is>
          <t>Phenylhydrazine and its salts</t>
        </is>
      </c>
      <c r="K685" s="1" t="inlineStr">
        <is>
          <t>Phenylhydrazine and its salts</t>
        </is>
      </c>
      <c r="L685" s="1" t="inlineStr">
        <is>
          <t>Phenylhydrazine and its salts</t>
        </is>
      </c>
    </row>
    <row r="686">
      <c r="G686" s="1" t="inlineStr">
        <is>
          <t>Phenylhydrazine hydrochloride</t>
        </is>
      </c>
      <c r="H686" s="1" t="inlineStr">
        <is>
          <t>Phenylhydrazine hydrochloride</t>
        </is>
      </c>
      <c r="I686" s="1" t="inlineStr">
        <is>
          <t>Phenylhydrazine hydrochloride</t>
        </is>
      </c>
      <c r="K686" s="1" t="inlineStr">
        <is>
          <t>Phenylhydrazine hydrochloride</t>
        </is>
      </c>
      <c r="L686" s="1" t="inlineStr">
        <is>
          <t>Phenylhydrazine hydrochloride</t>
        </is>
      </c>
    </row>
    <row r="687">
      <c r="G687" s="1" t="inlineStr">
        <is>
          <t>Phenylphosphine</t>
        </is>
      </c>
      <c r="H687" s="1" t="inlineStr">
        <is>
          <t>Phenylphosphine</t>
        </is>
      </c>
      <c r="I687" s="1" t="inlineStr">
        <is>
          <t>Phenylphosphine</t>
        </is>
      </c>
      <c r="K687" s="1" t="inlineStr">
        <is>
          <t>Phenylphosphine</t>
        </is>
      </c>
      <c r="L687" s="1" t="inlineStr">
        <is>
          <t>Phenylphosphine</t>
        </is>
      </c>
    </row>
    <row r="688">
      <c r="G688" s="1" t="inlineStr">
        <is>
          <t>PhiP(2-Amino-1-methyl-6-phenylimidazol[4,5-b]pyridine)</t>
        </is>
      </c>
      <c r="H688" s="1" t="inlineStr">
        <is>
          <t>PhiP(2-Amino-1-methyl-6-phenylimidazol[4,5-b]pyridine)</t>
        </is>
      </c>
      <c r="I688" s="1" t="inlineStr">
        <is>
          <t>PhiP(2-Amino-1-methyl-6-phenylimidazol[4,5-b]pyridine)</t>
        </is>
      </c>
      <c r="K688" s="1" t="inlineStr">
        <is>
          <t>PhiP(2-Amino-1-methyl-6-phenylimidazol[4,5-b]pyridine)</t>
        </is>
      </c>
      <c r="L688" s="1" t="inlineStr">
        <is>
          <t>PhiP(2-Amino-1-methyl-6-phenylimidazol[4,5-b]pyridine)</t>
        </is>
      </c>
    </row>
    <row r="689">
      <c r="G689" s="1" t="inlineStr">
        <is>
          <t>Pimozide</t>
        </is>
      </c>
      <c r="H689" s="1" t="inlineStr">
        <is>
          <t>Pimozide</t>
        </is>
      </c>
      <c r="I689" s="1" t="inlineStr">
        <is>
          <t>Pimozide</t>
        </is>
      </c>
      <c r="K689" s="1" t="inlineStr">
        <is>
          <t>Pimozide</t>
        </is>
      </c>
      <c r="L689" s="1" t="inlineStr">
        <is>
          <t>Pimozide</t>
        </is>
      </c>
    </row>
    <row r="690">
      <c r="G690" s="1" t="inlineStr">
        <is>
          <t>Pioglitazone</t>
        </is>
      </c>
      <c r="H690" s="1" t="inlineStr">
        <is>
          <t>Pioglitazone</t>
        </is>
      </c>
      <c r="I690" s="1" t="inlineStr">
        <is>
          <t>Pioglitazone</t>
        </is>
      </c>
      <c r="K690" s="1" t="inlineStr">
        <is>
          <t>Pioglitazone</t>
        </is>
      </c>
      <c r="L690" s="1" t="inlineStr">
        <is>
          <t>Pioglitazone</t>
        </is>
      </c>
    </row>
    <row r="691">
      <c r="G691" s="1" t="inlineStr">
        <is>
          <t>Pipobroman</t>
        </is>
      </c>
      <c r="H691" s="1" t="inlineStr">
        <is>
          <t>Pipobroman</t>
        </is>
      </c>
      <c r="I691" s="1" t="inlineStr">
        <is>
          <t>Pipobroman</t>
        </is>
      </c>
      <c r="K691" s="1" t="inlineStr">
        <is>
          <t>Pipobroman</t>
        </is>
      </c>
      <c r="L691" s="1" t="inlineStr">
        <is>
          <t>Pipobroman</t>
        </is>
      </c>
    </row>
    <row r="692">
      <c r="G692" s="1" t="inlineStr">
        <is>
          <t>Pirimicarb</t>
        </is>
      </c>
      <c r="H692" s="1" t="inlineStr">
        <is>
          <t>Pirimicarb</t>
        </is>
      </c>
      <c r="I692" s="1" t="inlineStr">
        <is>
          <t>Pirimicarb</t>
        </is>
      </c>
      <c r="K692" s="1" t="inlineStr">
        <is>
          <t>Pirimicarb</t>
        </is>
      </c>
      <c r="L692" s="1" t="inlineStr">
        <is>
          <t>Pirimicarb</t>
        </is>
      </c>
    </row>
    <row r="693">
      <c r="G693" s="1" t="inlineStr">
        <is>
          <t>Plicamycin</t>
        </is>
      </c>
      <c r="H693" s="1" t="inlineStr">
        <is>
          <t>Plicamycin</t>
        </is>
      </c>
      <c r="I693" s="1" t="inlineStr">
        <is>
          <t>Plicamycin</t>
        </is>
      </c>
      <c r="K693" s="1" t="inlineStr">
        <is>
          <t>Plicamycin</t>
        </is>
      </c>
      <c r="L693" s="1" t="inlineStr">
        <is>
          <t>Plicamycin</t>
        </is>
      </c>
    </row>
    <row r="694">
      <c r="G694" s="1" t="inlineStr">
        <is>
          <t>p-Nitrosodiphenylamine</t>
        </is>
      </c>
      <c r="H694" s="1" t="inlineStr">
        <is>
          <t>p-Nitrosodiphenylamine</t>
        </is>
      </c>
      <c r="I694" s="1" t="inlineStr">
        <is>
          <t>p-Nitrosodiphenylamine</t>
        </is>
      </c>
      <c r="K694" s="1" t="inlineStr">
        <is>
          <t>p-Nitrosodiphenylamine</t>
        </is>
      </c>
      <c r="L694" s="1" t="inlineStr">
        <is>
          <t>p-Nitrosodiphenylamine</t>
        </is>
      </c>
    </row>
    <row r="695">
      <c r="G695" s="1" t="inlineStr">
        <is>
          <t>Polybrominated biphenyls</t>
        </is>
      </c>
      <c r="H695" s="1" t="inlineStr">
        <is>
          <t>Polybrominated biphenyls</t>
        </is>
      </c>
      <c r="I695" s="1" t="inlineStr">
        <is>
          <t>Polybrominated biphenyls</t>
        </is>
      </c>
      <c r="K695" s="1" t="inlineStr">
        <is>
          <t>Polybrominated biphenyls</t>
        </is>
      </c>
      <c r="L695" s="1" t="inlineStr">
        <is>
          <t>Polybrominated biphenyls</t>
        </is>
      </c>
    </row>
    <row r="696">
      <c r="G696" s="1" t="inlineStr">
        <is>
          <t>Polychlorinated biphenyls</t>
        </is>
      </c>
      <c r="H696" s="1" t="inlineStr">
        <is>
          <t>Polychlorinated biphenyls</t>
        </is>
      </c>
      <c r="I696" s="1" t="inlineStr">
        <is>
          <t>Polychlorinated biphenyls</t>
        </is>
      </c>
      <c r="K696" s="1" t="inlineStr">
        <is>
          <t>Polychlorinated biphenyls</t>
        </is>
      </c>
      <c r="L696" s="1" t="inlineStr">
        <is>
          <t>Polychlorinated biphenyls</t>
        </is>
      </c>
    </row>
    <row r="697">
      <c r="G697" s="1" t="inlineStr">
        <is>
          <t>Polychlorinated dibenzofurans</t>
        </is>
      </c>
      <c r="H697" s="1" t="inlineStr">
        <is>
          <t>Polychlorinated dibenzofurans</t>
        </is>
      </c>
      <c r="I697" s="1" t="inlineStr">
        <is>
          <t>Polychlorinated dibenzofurans</t>
        </is>
      </c>
      <c r="K697" s="1" t="inlineStr">
        <is>
          <t>Polychlorinated dibenzofurans</t>
        </is>
      </c>
      <c r="L697" s="1" t="inlineStr">
        <is>
          <t>Polychlorinated dibenzofurans</t>
        </is>
      </c>
    </row>
    <row r="698">
      <c r="G698" s="1" t="inlineStr">
        <is>
          <t>Polychlorinated dibenzo-p-dioxins</t>
        </is>
      </c>
      <c r="H698" s="1" t="inlineStr">
        <is>
          <t>Polychlorinated dibenzo-p-dioxins</t>
        </is>
      </c>
      <c r="I698" s="1" t="inlineStr">
        <is>
          <t>Polychlorinated dibenzo-p-dioxins</t>
        </is>
      </c>
      <c r="K698" s="1" t="inlineStr">
        <is>
          <t>Polychlorinated dibenzo-p-dioxins</t>
        </is>
      </c>
      <c r="L698" s="1" t="inlineStr">
        <is>
          <t>Polychlorinated dibenzo-p-dioxins</t>
        </is>
      </c>
    </row>
    <row r="699">
      <c r="G699" s="1" t="inlineStr">
        <is>
          <t>Polygeenan</t>
        </is>
      </c>
      <c r="H699" s="1" t="inlineStr">
        <is>
          <t>Polygeenan</t>
        </is>
      </c>
      <c r="I699" s="1" t="inlineStr">
        <is>
          <t>Polygeenan</t>
        </is>
      </c>
      <c r="K699" s="1" t="inlineStr">
        <is>
          <t>Polygeenan</t>
        </is>
      </c>
      <c r="L699" s="1" t="inlineStr">
        <is>
          <t>Polygeenan</t>
        </is>
      </c>
    </row>
    <row r="700">
      <c r="G700" s="1" t="inlineStr">
        <is>
          <t>Ponceau 3R</t>
        </is>
      </c>
      <c r="H700" s="1" t="inlineStr">
        <is>
          <t>Ponceau 3R</t>
        </is>
      </c>
      <c r="I700" s="1" t="inlineStr">
        <is>
          <t>Ponceau 3R</t>
        </is>
      </c>
      <c r="K700" s="1" t="inlineStr">
        <is>
          <t>Ponceau 3R</t>
        </is>
      </c>
      <c r="L700" s="1" t="inlineStr">
        <is>
          <t>Ponceau 3R</t>
        </is>
      </c>
    </row>
    <row r="701">
      <c r="G701" s="1" t="inlineStr">
        <is>
          <t>Ponceau MX</t>
        </is>
      </c>
      <c r="H701" s="1" t="inlineStr">
        <is>
          <t>Ponceau MX</t>
        </is>
      </c>
      <c r="I701" s="1" t="inlineStr">
        <is>
          <t>Ponceau MX</t>
        </is>
      </c>
      <c r="K701" s="1" t="inlineStr">
        <is>
          <t>Ponceau MX</t>
        </is>
      </c>
      <c r="L701" s="1" t="inlineStr">
        <is>
          <t>Ponceau MX</t>
        </is>
      </c>
    </row>
    <row r="702">
      <c r="G702" s="1" t="inlineStr">
        <is>
          <t>Potassium bromate</t>
        </is>
      </c>
      <c r="H702" s="1" t="inlineStr">
        <is>
          <t>Potassium bromate</t>
        </is>
      </c>
      <c r="I702" s="1" t="inlineStr">
        <is>
          <t>Potassium bromate</t>
        </is>
      </c>
      <c r="K702" s="1" t="inlineStr">
        <is>
          <t>Potassium bromate</t>
        </is>
      </c>
      <c r="L702" s="1" t="inlineStr">
        <is>
          <t>Potassium bromate</t>
        </is>
      </c>
    </row>
    <row r="703">
      <c r="G703" s="1" t="inlineStr">
        <is>
          <t>Potassium cyanide</t>
        </is>
      </c>
      <c r="H703" s="1" t="inlineStr">
        <is>
          <t>Potassium cyanide</t>
        </is>
      </c>
      <c r="I703" s="1" t="inlineStr">
        <is>
          <t>Potassium cyanide</t>
        </is>
      </c>
      <c r="K703" s="1" t="inlineStr">
        <is>
          <t>Potassium cyanide</t>
        </is>
      </c>
      <c r="L703" s="1" t="inlineStr">
        <is>
          <t>Potassium cyanide</t>
        </is>
      </c>
    </row>
    <row r="704">
      <c r="G704" s="1" t="inlineStr">
        <is>
          <t>Potassium dimethyldithiocarbamate</t>
        </is>
      </c>
      <c r="H704" s="1" t="inlineStr">
        <is>
          <t>Potassium dimethyldithiocarbamate</t>
        </is>
      </c>
      <c r="I704" s="1" t="inlineStr">
        <is>
          <t>Potassium dimethyldithiocarbamate</t>
        </is>
      </c>
      <c r="K704" s="1" t="inlineStr">
        <is>
          <t>Potassium dimethyldithiocarbamate</t>
        </is>
      </c>
      <c r="L704" s="1" t="inlineStr">
        <is>
          <t>Potassium dimethyldithiocarbamate</t>
        </is>
      </c>
    </row>
    <row r="705">
      <c r="G705" s="1" t="inlineStr">
        <is>
          <t>Pravastatin sodium</t>
        </is>
      </c>
      <c r="H705" s="1" t="inlineStr">
        <is>
          <t>Pravastatin sodium</t>
        </is>
      </c>
      <c r="I705" s="1" t="inlineStr">
        <is>
          <t>Pravastatin sodium</t>
        </is>
      </c>
      <c r="K705" s="1" t="inlineStr">
        <is>
          <t>Pravastatin sodium</t>
        </is>
      </c>
      <c r="L705" s="1" t="inlineStr">
        <is>
          <t>Pravastatin sodium</t>
        </is>
      </c>
    </row>
    <row r="706">
      <c r="G706" s="1" t="inlineStr">
        <is>
          <t>Prednisolone sodium phosphate</t>
        </is>
      </c>
      <c r="H706" s="1" t="inlineStr">
        <is>
          <t>Prednisolone sodium phosphate</t>
        </is>
      </c>
      <c r="I706" s="1" t="inlineStr">
        <is>
          <t>Prednisolone sodium phosphate</t>
        </is>
      </c>
      <c r="K706" s="1" t="inlineStr">
        <is>
          <t>Prednisolone sodium phosphate</t>
        </is>
      </c>
      <c r="L706" s="1" t="inlineStr">
        <is>
          <t>Prednisolone sodium phosphate</t>
        </is>
      </c>
    </row>
    <row r="707">
      <c r="G707" s="1" t="inlineStr">
        <is>
          <t>Primidone</t>
        </is>
      </c>
      <c r="H707" s="1" t="inlineStr">
        <is>
          <t>Primidone</t>
        </is>
      </c>
      <c r="I707" s="1" t="inlineStr">
        <is>
          <t>Primidone</t>
        </is>
      </c>
      <c r="K707" s="1" t="inlineStr">
        <is>
          <t>Primidone</t>
        </is>
      </c>
      <c r="L707" s="1" t="inlineStr">
        <is>
          <t>Primidone</t>
        </is>
      </c>
    </row>
    <row r="708">
      <c r="G708" s="1" t="inlineStr">
        <is>
          <t>Procarbazine</t>
        </is>
      </c>
      <c r="H708" s="1" t="inlineStr">
        <is>
          <t>Procarbazine</t>
        </is>
      </c>
      <c r="I708" s="1" t="inlineStr">
        <is>
          <t>Procarbazine</t>
        </is>
      </c>
      <c r="K708" s="1" t="inlineStr">
        <is>
          <t>Procarbazine</t>
        </is>
      </c>
      <c r="L708" s="1" t="inlineStr">
        <is>
          <t>Procarbazine</t>
        </is>
      </c>
    </row>
    <row r="709">
      <c r="G709" s="1" t="inlineStr">
        <is>
          <t>Procarbazine hydrochloride</t>
        </is>
      </c>
      <c r="H709" s="1" t="inlineStr">
        <is>
          <t>Procarbazine hydrochloride</t>
        </is>
      </c>
      <c r="I709" s="1" t="inlineStr">
        <is>
          <t>Procarbazine hydrochloride</t>
        </is>
      </c>
      <c r="K709" s="1" t="inlineStr">
        <is>
          <t>Procarbazine hydrochloride</t>
        </is>
      </c>
      <c r="L709" s="1" t="inlineStr">
        <is>
          <t>Procarbazine hydrochloride</t>
        </is>
      </c>
    </row>
    <row r="710">
      <c r="G710" s="1" t="inlineStr">
        <is>
          <t>Procymidone</t>
        </is>
      </c>
      <c r="H710" s="1" t="inlineStr">
        <is>
          <t>Procymidone</t>
        </is>
      </c>
      <c r="I710" s="1" t="inlineStr">
        <is>
          <t>Procymidone</t>
        </is>
      </c>
      <c r="K710" s="1" t="inlineStr">
        <is>
          <t>Procymidone</t>
        </is>
      </c>
      <c r="L710" s="1" t="inlineStr">
        <is>
          <t>Procymidone</t>
        </is>
      </c>
    </row>
    <row r="711">
      <c r="G711" s="1" t="inlineStr">
        <is>
          <t>Progesterone</t>
        </is>
      </c>
      <c r="H711" s="1" t="inlineStr">
        <is>
          <t>Progesterone</t>
        </is>
      </c>
      <c r="I711" s="1" t="inlineStr">
        <is>
          <t>Progesterone</t>
        </is>
      </c>
      <c r="K711" s="1" t="inlineStr">
        <is>
          <t>Progesterone</t>
        </is>
      </c>
      <c r="L711" s="1" t="inlineStr">
        <is>
          <t>Progesterone</t>
        </is>
      </c>
    </row>
    <row r="712">
      <c r="G712" s="1" t="inlineStr">
        <is>
          <t>Pronamide</t>
        </is>
      </c>
      <c r="H712" s="1" t="inlineStr">
        <is>
          <t>Pronamide</t>
        </is>
      </c>
      <c r="I712" s="1" t="inlineStr">
        <is>
          <t>Pronamide</t>
        </is>
      </c>
      <c r="K712" s="1" t="inlineStr">
        <is>
          <t>Pronamide</t>
        </is>
      </c>
      <c r="L712" s="1" t="inlineStr">
        <is>
          <t>Pronamide</t>
        </is>
      </c>
    </row>
    <row r="713">
      <c r="G713" s="1" t="inlineStr">
        <is>
          <t>Propachlor</t>
        </is>
      </c>
      <c r="H713" s="1" t="inlineStr">
        <is>
          <t>Propachlor</t>
        </is>
      </c>
      <c r="I713" s="1" t="inlineStr">
        <is>
          <t>Propachlor</t>
        </is>
      </c>
      <c r="K713" s="1" t="inlineStr">
        <is>
          <t>Propachlor</t>
        </is>
      </c>
      <c r="L713" s="1" t="inlineStr">
        <is>
          <t>Propachlor</t>
        </is>
      </c>
    </row>
    <row r="714">
      <c r="G714" s="1" t="inlineStr">
        <is>
          <t>Propargite</t>
        </is>
      </c>
      <c r="H714" s="1" t="inlineStr">
        <is>
          <t>Propargite</t>
        </is>
      </c>
      <c r="I714" s="1" t="inlineStr">
        <is>
          <t>Propargite</t>
        </is>
      </c>
      <c r="K714" s="1" t="inlineStr">
        <is>
          <t>Propargite</t>
        </is>
      </c>
      <c r="L714" s="1" t="inlineStr">
        <is>
          <t>Propargite</t>
        </is>
      </c>
    </row>
    <row r="715">
      <c r="G715" s="1" t="inlineStr">
        <is>
          <t>Propazine</t>
        </is>
      </c>
      <c r="H715" s="1" t="inlineStr">
        <is>
          <t>Propazine</t>
        </is>
      </c>
      <c r="I715" s="1" t="inlineStr">
        <is>
          <t>Propazine</t>
        </is>
      </c>
      <c r="K715" s="1" t="inlineStr">
        <is>
          <t>Propazine</t>
        </is>
      </c>
      <c r="L715" s="1" t="inlineStr">
        <is>
          <t>Propazine</t>
        </is>
      </c>
    </row>
    <row r="716">
      <c r="G716" s="1" t="inlineStr">
        <is>
          <t>Propoxur</t>
        </is>
      </c>
      <c r="H716" s="1" t="inlineStr">
        <is>
          <t>Propoxur</t>
        </is>
      </c>
      <c r="I716" s="1" t="inlineStr">
        <is>
          <t>Propoxur</t>
        </is>
      </c>
      <c r="K716" s="1" t="inlineStr">
        <is>
          <t>Propoxur</t>
        </is>
      </c>
      <c r="L716" s="1" t="inlineStr">
        <is>
          <t>Propoxur</t>
        </is>
      </c>
    </row>
    <row r="717">
      <c r="G717" s="1" t="inlineStr">
        <is>
          <t>Propylene glycol mono-t-butyl ether</t>
        </is>
      </c>
      <c r="H717" s="1" t="inlineStr">
        <is>
          <t>Propylene glycol mono-t-butyl ether</t>
        </is>
      </c>
      <c r="I717" s="1" t="inlineStr">
        <is>
          <t>Propylene glycol mono-t-butyl ether</t>
        </is>
      </c>
      <c r="K717" s="1" t="inlineStr">
        <is>
          <t>Propylene glycol mono-t-butyl ether</t>
        </is>
      </c>
      <c r="L717" s="1" t="inlineStr">
        <is>
          <t>Propylene glycol mono-t-butyl ether</t>
        </is>
      </c>
    </row>
    <row r="718">
      <c r="G718" s="1" t="inlineStr">
        <is>
          <t>Propylene oxide</t>
        </is>
      </c>
      <c r="H718" s="1" t="inlineStr">
        <is>
          <t>Propylene oxide</t>
        </is>
      </c>
      <c r="I718" s="1" t="inlineStr">
        <is>
          <t>Propylene oxide</t>
        </is>
      </c>
      <c r="K718" s="1" t="inlineStr">
        <is>
          <t>Propylene oxide</t>
        </is>
      </c>
      <c r="L718" s="1" t="inlineStr">
        <is>
          <t>Propylene oxide</t>
        </is>
      </c>
    </row>
    <row r="719">
      <c r="G719" s="1" t="inlineStr">
        <is>
          <t>Propylthiouracil</t>
        </is>
      </c>
      <c r="H719" s="1" t="inlineStr">
        <is>
          <t>Propylthiouracil</t>
        </is>
      </c>
      <c r="I719" s="1" t="inlineStr">
        <is>
          <t>Propylthiouracil</t>
        </is>
      </c>
      <c r="K719" s="1" t="inlineStr">
        <is>
          <t>Propylthiouracil</t>
        </is>
      </c>
      <c r="L719" s="1" t="inlineStr">
        <is>
          <t>Propylthiouracil</t>
        </is>
      </c>
    </row>
    <row r="720">
      <c r="G720" s="1" t="inlineStr">
        <is>
          <t>Pulegone</t>
        </is>
      </c>
      <c r="H720" s="1" t="inlineStr">
        <is>
          <t>Pulegone</t>
        </is>
      </c>
      <c r="I720" s="1" t="inlineStr">
        <is>
          <t>Pulegone</t>
        </is>
      </c>
      <c r="K720" s="1" t="inlineStr">
        <is>
          <t>Pulegone</t>
        </is>
      </c>
      <c r="L720" s="1" t="inlineStr">
        <is>
          <t>Pulegone</t>
        </is>
      </c>
    </row>
    <row r="721">
      <c r="G721" s="1" t="inlineStr">
        <is>
          <t>Pymetrozine</t>
        </is>
      </c>
      <c r="H721" s="1" t="inlineStr">
        <is>
          <t>Pymetrozine</t>
        </is>
      </c>
      <c r="I721" s="1" t="inlineStr">
        <is>
          <t>Pymetrozine</t>
        </is>
      </c>
      <c r="K721" s="1" t="inlineStr">
        <is>
          <t>Pymetrozine</t>
        </is>
      </c>
      <c r="L721" s="1" t="inlineStr">
        <is>
          <t>Pymetrozine</t>
        </is>
      </c>
    </row>
    <row r="722">
      <c r="G722" s="1" t="inlineStr">
        <is>
          <t>Pyridine</t>
        </is>
      </c>
      <c r="H722" s="1" t="inlineStr">
        <is>
          <t>Pyridine</t>
        </is>
      </c>
      <c r="I722" s="1" t="inlineStr">
        <is>
          <t>Pyridine</t>
        </is>
      </c>
      <c r="K722" s="1" t="inlineStr">
        <is>
          <t>Pyridine</t>
        </is>
      </c>
      <c r="L722" s="1" t="inlineStr">
        <is>
          <t>Pyridine</t>
        </is>
      </c>
    </row>
    <row r="723">
      <c r="G723" s="1" t="inlineStr">
        <is>
          <t>Pyrimethamine</t>
        </is>
      </c>
      <c r="H723" s="1" t="inlineStr">
        <is>
          <t>Pyrimethamine</t>
        </is>
      </c>
      <c r="I723" s="1" t="inlineStr">
        <is>
          <t>Pyrimethamine</t>
        </is>
      </c>
      <c r="K723" s="1" t="inlineStr">
        <is>
          <t>Pyrimethamine</t>
        </is>
      </c>
      <c r="L723" s="1" t="inlineStr">
        <is>
          <t>Pyrimethamine</t>
        </is>
      </c>
    </row>
    <row r="724">
      <c r="G724" s="1" t="inlineStr">
        <is>
          <t>Quazepam</t>
        </is>
      </c>
      <c r="H724" s="1" t="inlineStr">
        <is>
          <t>Quazepam</t>
        </is>
      </c>
      <c r="I724" s="1" t="inlineStr">
        <is>
          <t>Quazepam</t>
        </is>
      </c>
      <c r="K724" s="1" t="inlineStr">
        <is>
          <t>Quazepam</t>
        </is>
      </c>
      <c r="L724" s="1" t="inlineStr">
        <is>
          <t>Quazepam</t>
        </is>
      </c>
    </row>
    <row r="725">
      <c r="G725" s="1" t="inlineStr">
        <is>
          <t>Quinoline and its strong acid salts</t>
        </is>
      </c>
      <c r="H725" s="1" t="inlineStr">
        <is>
          <t>Quinoline and its strong acid salts</t>
        </is>
      </c>
      <c r="I725" s="1" t="inlineStr">
        <is>
          <t>Quinoline and its strong acid salts</t>
        </is>
      </c>
      <c r="K725" s="1" t="inlineStr">
        <is>
          <t>Quinoline and its strong acid salts</t>
        </is>
      </c>
      <c r="L725" s="1" t="inlineStr">
        <is>
          <t>Quinoline and its strong acid salts</t>
        </is>
      </c>
    </row>
    <row r="726">
      <c r="G726" s="1" t="inlineStr">
        <is>
          <t>Quizalofop-ethyl</t>
        </is>
      </c>
      <c r="H726" s="1" t="inlineStr">
        <is>
          <t>Quizalofop-ethyl</t>
        </is>
      </c>
      <c r="I726" s="1" t="inlineStr">
        <is>
          <t>Quizalofop-ethyl</t>
        </is>
      </c>
      <c r="K726" s="1" t="inlineStr">
        <is>
          <t>Quizalofop-ethyl</t>
        </is>
      </c>
      <c r="L726" s="1" t="inlineStr">
        <is>
          <t>Quizalofop-ethyl</t>
        </is>
      </c>
    </row>
    <row r="727">
      <c r="G727" s="1" t="inlineStr">
        <is>
          <t>Radionuclides</t>
        </is>
      </c>
      <c r="H727" s="1" t="inlineStr">
        <is>
          <t>Radionuclides</t>
        </is>
      </c>
      <c r="I727" s="1" t="inlineStr">
        <is>
          <t>Radionuclides</t>
        </is>
      </c>
      <c r="K727" s="1" t="inlineStr">
        <is>
          <t>Radionuclides</t>
        </is>
      </c>
      <c r="L727" s="1" t="inlineStr">
        <is>
          <t>Radionuclides</t>
        </is>
      </c>
    </row>
    <row r="728">
      <c r="G728" s="1" t="inlineStr">
        <is>
          <t>Reserpine</t>
        </is>
      </c>
      <c r="H728" s="1" t="inlineStr">
        <is>
          <t>Reserpine</t>
        </is>
      </c>
      <c r="I728" s="1" t="inlineStr">
        <is>
          <t>Reserpine</t>
        </is>
      </c>
      <c r="K728" s="1" t="inlineStr">
        <is>
          <t>Reserpine</t>
        </is>
      </c>
      <c r="L728" s="1" t="inlineStr">
        <is>
          <t>Reserpine</t>
        </is>
      </c>
    </row>
    <row r="729">
      <c r="G729" s="1" t="inlineStr">
        <is>
          <t>Residual (heavy) fuel oils</t>
        </is>
      </c>
      <c r="H729" s="1" t="inlineStr">
        <is>
          <t>Residual (heavy) fuel oils</t>
        </is>
      </c>
      <c r="I729" s="1" t="inlineStr">
        <is>
          <t>Residual (heavy) fuel oils</t>
        </is>
      </c>
      <c r="K729" s="1" t="inlineStr">
        <is>
          <t>Residual (heavy) fuel oils</t>
        </is>
      </c>
      <c r="L729" s="1" t="inlineStr">
        <is>
          <t>Residual (heavy) fuel oils</t>
        </is>
      </c>
    </row>
    <row r="730">
      <c r="G730" s="1" t="inlineStr">
        <is>
          <t>Resmethrin</t>
        </is>
      </c>
      <c r="H730" s="1" t="inlineStr">
        <is>
          <t>Resmethrin</t>
        </is>
      </c>
      <c r="I730" s="1" t="inlineStr">
        <is>
          <t>Resmethrin</t>
        </is>
      </c>
      <c r="K730" s="1" t="inlineStr">
        <is>
          <t>Resmethrin</t>
        </is>
      </c>
      <c r="L730" s="1" t="inlineStr">
        <is>
          <t>Resmethrin</t>
        </is>
      </c>
    </row>
    <row r="731">
      <c r="G731" s="1" t="inlineStr">
        <is>
          <t>Ribavirin</t>
        </is>
      </c>
      <c r="H731" s="1" t="inlineStr">
        <is>
          <t>Ribavirin</t>
        </is>
      </c>
      <c r="I731" s="1" t="inlineStr">
        <is>
          <t>Ribavirin</t>
        </is>
      </c>
      <c r="K731" s="1" t="inlineStr">
        <is>
          <t>Ribavirin</t>
        </is>
      </c>
      <c r="L731" s="1" t="inlineStr">
        <is>
          <t>Ribavirin</t>
        </is>
      </c>
    </row>
    <row r="732">
      <c r="G732" s="1" t="inlineStr">
        <is>
          <t>Riddelliine</t>
        </is>
      </c>
      <c r="H732" s="1" t="inlineStr">
        <is>
          <t>Riddelliine</t>
        </is>
      </c>
      <c r="I732" s="1" t="inlineStr">
        <is>
          <t>Riddelliine</t>
        </is>
      </c>
      <c r="K732" s="1" t="inlineStr">
        <is>
          <t>Riddelliine</t>
        </is>
      </c>
      <c r="L732" s="1" t="inlineStr">
        <is>
          <t>Riddelliine</t>
        </is>
      </c>
    </row>
    <row r="733">
      <c r="G733" s="1" t="inlineStr">
        <is>
          <t>Rifampin</t>
        </is>
      </c>
      <c r="H733" s="1" t="inlineStr">
        <is>
          <t>Rifampin</t>
        </is>
      </c>
      <c r="I733" s="1" t="inlineStr">
        <is>
          <t>Rifampin</t>
        </is>
      </c>
      <c r="K733" s="1" t="inlineStr">
        <is>
          <t>Rifampin</t>
        </is>
      </c>
      <c r="L733" s="1" t="inlineStr">
        <is>
          <t>Rifampin</t>
        </is>
      </c>
    </row>
    <row r="734">
      <c r="G734" s="1" t="inlineStr">
        <is>
          <t>S,S,S-Tributyl phosphorotrithioate (Tribufos, DEF)</t>
        </is>
      </c>
      <c r="H734" s="1" t="inlineStr">
        <is>
          <t>S,S,S-Tributyl phosphorotrithioate (Tribufos, DEF)</t>
        </is>
      </c>
      <c r="I734" s="1" t="inlineStr">
        <is>
          <t>S,S,S-Tributyl phosphorotrithioate (Tribufos, DEF)</t>
        </is>
      </c>
      <c r="K734" s="1" t="inlineStr">
        <is>
          <t>S,S,S-Tributyl phosphorotrithioate (Tribufos, DEF)</t>
        </is>
      </c>
      <c r="L734" s="1" t="inlineStr">
        <is>
          <t>S,S,S-Tributyl phosphorotrithioate (Tribufos, DEF)</t>
        </is>
      </c>
    </row>
    <row r="735">
      <c r="G735" s="1" t="inlineStr">
        <is>
          <t>Safrole</t>
        </is>
      </c>
      <c r="H735" s="1" t="inlineStr">
        <is>
          <t>Safrole</t>
        </is>
      </c>
      <c r="I735" s="1" t="inlineStr">
        <is>
          <t>Safrole</t>
        </is>
      </c>
      <c r="K735" s="1" t="inlineStr">
        <is>
          <t>Safrole</t>
        </is>
      </c>
      <c r="L735" s="1" t="inlineStr">
        <is>
          <t>Safrole</t>
        </is>
      </c>
    </row>
    <row r="736">
      <c r="G736" s="1" t="inlineStr">
        <is>
          <t>Salted fish, Chinese-style</t>
        </is>
      </c>
      <c r="H736" s="1" t="inlineStr">
        <is>
          <t>Salted fish, Chinese-style</t>
        </is>
      </c>
      <c r="I736" s="1" t="inlineStr">
        <is>
          <t>Salted fish, Chinese-style</t>
        </is>
      </c>
      <c r="K736" s="1" t="inlineStr">
        <is>
          <t>Salted fish, Chinese-style</t>
        </is>
      </c>
      <c r="L736" s="1" t="inlineStr">
        <is>
          <t>Salted fish, Chinese-style</t>
        </is>
      </c>
    </row>
    <row r="737">
      <c r="G737" s="1" t="inlineStr">
        <is>
          <t>Secobarbital sodium</t>
        </is>
      </c>
      <c r="H737" s="1" t="inlineStr">
        <is>
          <t>Secobarbital sodium</t>
        </is>
      </c>
      <c r="I737" s="1" t="inlineStr">
        <is>
          <t>Secobarbital sodium</t>
        </is>
      </c>
      <c r="K737" s="1" t="inlineStr">
        <is>
          <t>Secobarbital sodium</t>
        </is>
      </c>
      <c r="L737" s="1" t="inlineStr">
        <is>
          <t>Secobarbital sodium</t>
        </is>
      </c>
    </row>
    <row r="738">
      <c r="G738" s="1" t="inlineStr">
        <is>
          <t>Sedaxane</t>
        </is>
      </c>
      <c r="H738" s="1" t="inlineStr">
        <is>
          <t>Sedaxane</t>
        </is>
      </c>
      <c r="I738" s="1" t="inlineStr">
        <is>
          <t>Sedaxane</t>
        </is>
      </c>
      <c r="K738" s="1" t="inlineStr">
        <is>
          <t>Sedaxane</t>
        </is>
      </c>
      <c r="L738" s="1" t="inlineStr">
        <is>
          <t>Sedaxane</t>
        </is>
      </c>
    </row>
    <row r="739">
      <c r="G739" s="1" t="inlineStr">
        <is>
          <t>Selenium sulfide</t>
        </is>
      </c>
      <c r="H739" s="1" t="inlineStr">
        <is>
          <t>Selenium sulfide</t>
        </is>
      </c>
      <c r="I739" s="1" t="inlineStr">
        <is>
          <t>Selenium sulfide</t>
        </is>
      </c>
      <c r="K739" s="1" t="inlineStr">
        <is>
          <t>Selenium sulfide</t>
        </is>
      </c>
      <c r="L739" s="1" t="inlineStr">
        <is>
          <t>Selenium sulfide</t>
        </is>
      </c>
    </row>
    <row r="740">
      <c r="G740" s="1" t="inlineStr">
        <is>
          <t>Sermorelin acetate</t>
        </is>
      </c>
      <c r="H740" s="1" t="inlineStr">
        <is>
          <t>Sermorelin acetate</t>
        </is>
      </c>
      <c r="I740" s="1" t="inlineStr">
        <is>
          <t>Sermorelin acetate</t>
        </is>
      </c>
      <c r="K740" s="1" t="inlineStr">
        <is>
          <t>Sermorelin acetate</t>
        </is>
      </c>
      <c r="L740" s="1" t="inlineStr">
        <is>
          <t>Sermorelin acetate</t>
        </is>
      </c>
    </row>
    <row r="741">
      <c r="G741" s="1" t="inlineStr">
        <is>
          <t>Shale-oils</t>
        </is>
      </c>
      <c r="H741" s="1" t="inlineStr">
        <is>
          <t>Shale-oils</t>
        </is>
      </c>
      <c r="I741" s="1" t="inlineStr">
        <is>
          <t>Shale-oils</t>
        </is>
      </c>
      <c r="K741" s="1" t="inlineStr">
        <is>
          <t>Shale-oils</t>
        </is>
      </c>
      <c r="L741" s="1" t="inlineStr">
        <is>
          <t>Shale-oils</t>
        </is>
      </c>
    </row>
    <row r="742">
      <c r="G742" s="1" t="inlineStr">
        <is>
          <t>Simazine</t>
        </is>
      </c>
      <c r="H742" s="1" t="inlineStr">
        <is>
          <t>Simazine</t>
        </is>
      </c>
      <c r="I742" s="1" t="inlineStr">
        <is>
          <t>Simazine</t>
        </is>
      </c>
      <c r="K742" s="1" t="inlineStr">
        <is>
          <t>Simazine</t>
        </is>
      </c>
      <c r="L742" s="1" t="inlineStr">
        <is>
          <t>Simazine</t>
        </is>
      </c>
    </row>
    <row r="743">
      <c r="G743" s="1" t="inlineStr">
        <is>
          <t>Sodium cyanide</t>
        </is>
      </c>
      <c r="H743" s="1" t="inlineStr">
        <is>
          <t>Sodium cyanide</t>
        </is>
      </c>
      <c r="I743" s="1" t="inlineStr">
        <is>
          <t>Sodium cyanide</t>
        </is>
      </c>
      <c r="K743" s="1" t="inlineStr">
        <is>
          <t>Sodium cyanide</t>
        </is>
      </c>
      <c r="L743" s="1" t="inlineStr">
        <is>
          <t>Sodium cyanide</t>
        </is>
      </c>
    </row>
    <row r="744">
      <c r="G744" s="1" t="inlineStr">
        <is>
          <t>Sodium dimethyldithiocarbamate</t>
        </is>
      </c>
      <c r="H744" s="1" t="inlineStr">
        <is>
          <t>Sodium dimethyldithiocarbamate</t>
        </is>
      </c>
      <c r="I744" s="1" t="inlineStr">
        <is>
          <t>Sodium dimethyldithiocarbamate</t>
        </is>
      </c>
      <c r="K744" s="1" t="inlineStr">
        <is>
          <t>Sodium dimethyldithiocarbamate</t>
        </is>
      </c>
      <c r="L744" s="1" t="inlineStr">
        <is>
          <t>Sodium dimethyldithiocarbamate</t>
        </is>
      </c>
    </row>
    <row r="745">
      <c r="G745" s="1" t="inlineStr">
        <is>
          <t>Sodium fluoroacetate</t>
        </is>
      </c>
      <c r="H745" s="1" t="inlineStr">
        <is>
          <t>Sodium fluoroacetate</t>
        </is>
      </c>
      <c r="I745" s="1" t="inlineStr">
        <is>
          <t>Sodium fluoroacetate</t>
        </is>
      </c>
      <c r="K745" s="1" t="inlineStr">
        <is>
          <t>Sodium fluoroacetate</t>
        </is>
      </c>
      <c r="L745" s="1" t="inlineStr">
        <is>
          <t>Sodium fluoroacetate</t>
        </is>
      </c>
    </row>
    <row r="746">
      <c r="G746" s="1" t="inlineStr">
        <is>
          <t>Spirodiclofen</t>
        </is>
      </c>
      <c r="H746" s="1" t="inlineStr">
        <is>
          <t>Spirodiclofen</t>
        </is>
      </c>
      <c r="I746" s="1" t="inlineStr">
        <is>
          <t>Spirodiclofen</t>
        </is>
      </c>
      <c r="K746" s="1" t="inlineStr">
        <is>
          <t>Spirodiclofen</t>
        </is>
      </c>
      <c r="L746" s="1" t="inlineStr">
        <is>
          <t>Spirodiclofen</t>
        </is>
      </c>
    </row>
    <row r="747">
      <c r="G747" s="1" t="inlineStr">
        <is>
          <t>Spironolactone</t>
        </is>
      </c>
      <c r="H747" s="1" t="inlineStr">
        <is>
          <t>Spironolactone</t>
        </is>
      </c>
      <c r="I747" s="1" t="inlineStr">
        <is>
          <t>Spironolactone</t>
        </is>
      </c>
      <c r="K747" s="1" t="inlineStr">
        <is>
          <t>Spironolactone</t>
        </is>
      </c>
      <c r="L747" s="1" t="inlineStr">
        <is>
          <t>Spironolactone</t>
        </is>
      </c>
    </row>
    <row r="748">
      <c r="G748" s="1" t="inlineStr">
        <is>
          <t>Stanozolol</t>
        </is>
      </c>
      <c r="H748" s="1" t="inlineStr">
        <is>
          <t>Stanozolol</t>
        </is>
      </c>
      <c r="I748" s="1" t="inlineStr">
        <is>
          <t>Stanozolol</t>
        </is>
      </c>
      <c r="K748" s="1" t="inlineStr">
        <is>
          <t>Stanozolol</t>
        </is>
      </c>
      <c r="L748" s="1" t="inlineStr">
        <is>
          <t>Stanozolol</t>
        </is>
      </c>
    </row>
    <row r="749">
      <c r="G749" s="1" t="inlineStr">
        <is>
          <t>Sterigmatocystin</t>
        </is>
      </c>
      <c r="H749" s="1" t="inlineStr">
        <is>
          <t>Sterigmatocystin</t>
        </is>
      </c>
      <c r="I749" s="1" t="inlineStr">
        <is>
          <t>Sterigmatocystin</t>
        </is>
      </c>
      <c r="K749" s="1" t="inlineStr">
        <is>
          <t>Sterigmatocystin</t>
        </is>
      </c>
      <c r="L749" s="1" t="inlineStr">
        <is>
          <t>Sterigmatocystin</t>
        </is>
      </c>
    </row>
    <row r="750">
      <c r="G750" s="1" t="inlineStr">
        <is>
          <t>Streptomycin sulfate</t>
        </is>
      </c>
      <c r="H750" s="1" t="inlineStr">
        <is>
          <t>Streptomycin sulfate</t>
        </is>
      </c>
      <c r="I750" s="1" t="inlineStr">
        <is>
          <t>Streptomycin sulfate</t>
        </is>
      </c>
      <c r="K750" s="1" t="inlineStr">
        <is>
          <t>Streptomycin sulfate</t>
        </is>
      </c>
      <c r="L750" s="1" t="inlineStr">
        <is>
          <t>Streptomycin sulfate</t>
        </is>
      </c>
    </row>
    <row r="751">
      <c r="G751" s="1" t="inlineStr">
        <is>
          <t>Streptozocin (streptozotocin)</t>
        </is>
      </c>
      <c r="H751" s="1" t="inlineStr">
        <is>
          <t>Streptozocin (streptozotocin)</t>
        </is>
      </c>
      <c r="I751" s="1" t="inlineStr">
        <is>
          <t>Streptozocin (streptozotocin)</t>
        </is>
      </c>
      <c r="K751" s="1" t="inlineStr">
        <is>
          <t>Streptozocin (streptozotocin)</t>
        </is>
      </c>
      <c r="L751" s="1" t="inlineStr">
        <is>
          <t>Streptozocin (streptozotocin)</t>
        </is>
      </c>
    </row>
    <row r="752">
      <c r="G752" s="1" t="inlineStr">
        <is>
          <t>Streptozotocin (streptozocin)</t>
        </is>
      </c>
      <c r="H752" s="1" t="inlineStr">
        <is>
          <t>Streptozotocin (streptozocin)</t>
        </is>
      </c>
      <c r="I752" s="1" t="inlineStr">
        <is>
          <t>Streptozotocin (streptozocin)</t>
        </is>
      </c>
      <c r="K752" s="1" t="inlineStr">
        <is>
          <t>Streptozotocin (streptozocin)</t>
        </is>
      </c>
      <c r="L752" s="1" t="inlineStr">
        <is>
          <t>Streptozotocin (streptozocin)</t>
        </is>
      </c>
    </row>
    <row r="753">
      <c r="G753" s="1" t="inlineStr">
        <is>
          <t>Styrene</t>
        </is>
      </c>
      <c r="H753" s="1" t="inlineStr">
        <is>
          <t>Styrene</t>
        </is>
      </c>
      <c r="I753" s="1" t="inlineStr">
        <is>
          <t>Styrene</t>
        </is>
      </c>
      <c r="K753" s="1" t="inlineStr">
        <is>
          <t>Styrene</t>
        </is>
      </c>
      <c r="L753" s="1" t="inlineStr">
        <is>
          <t>Styrene</t>
        </is>
      </c>
    </row>
    <row r="754">
      <c r="G754" s="1" t="inlineStr">
        <is>
          <t>Styrene oxide</t>
        </is>
      </c>
      <c r="H754" s="1" t="inlineStr">
        <is>
          <t>Styrene oxide</t>
        </is>
      </c>
      <c r="I754" s="1" t="inlineStr">
        <is>
          <t>Styrene oxide</t>
        </is>
      </c>
      <c r="K754" s="1" t="inlineStr">
        <is>
          <t>Styrene oxide</t>
        </is>
      </c>
      <c r="L754" s="1" t="inlineStr">
        <is>
          <t>Styrene oxide</t>
        </is>
      </c>
    </row>
    <row r="755">
      <c r="G755" s="1" t="inlineStr">
        <is>
          <t>Sulfallate</t>
        </is>
      </c>
      <c r="H755" s="1" t="inlineStr">
        <is>
          <t>Sulfallate</t>
        </is>
      </c>
      <c r="I755" s="1" t="inlineStr">
        <is>
          <t>Sulfallate</t>
        </is>
      </c>
      <c r="K755" s="1" t="inlineStr">
        <is>
          <t>Sulfallate</t>
        </is>
      </c>
      <c r="L755" s="1" t="inlineStr">
        <is>
          <t>Sulfallate</t>
        </is>
      </c>
    </row>
    <row r="756">
      <c r="G756" s="1" t="inlineStr">
        <is>
          <t>Sulfasalazine (Salicylazosulfapyridine)</t>
        </is>
      </c>
      <c r="H756" s="1" t="inlineStr">
        <is>
          <t>Sulfasalazine (Salicylazosulfapyridine)</t>
        </is>
      </c>
      <c r="I756" s="1" t="inlineStr">
        <is>
          <t>Sulfasalazine (Salicylazosulfapyridine)</t>
        </is>
      </c>
      <c r="K756" s="1" t="inlineStr">
        <is>
          <t>Sulfasalazine (Salicylazosulfapyridine)</t>
        </is>
      </c>
      <c r="L756" s="1" t="inlineStr">
        <is>
          <t>Sulfasalazine (Salicylazosulfapyridine)</t>
        </is>
      </c>
    </row>
    <row r="757">
      <c r="G757" s="1" t="inlineStr">
        <is>
          <t>Sulfur dioxidee</t>
        </is>
      </c>
      <c r="H757" s="1" t="inlineStr">
        <is>
          <t>Sulfur dioxidee</t>
        </is>
      </c>
      <c r="I757" s="1" t="inlineStr">
        <is>
          <t>Sulfur dioxidee</t>
        </is>
      </c>
      <c r="K757" s="1" t="inlineStr">
        <is>
          <t>Sulfur dioxidee</t>
        </is>
      </c>
      <c r="L757" s="1" t="inlineStr">
        <is>
          <t>Sulfur dioxidee</t>
        </is>
      </c>
    </row>
    <row r="758">
      <c r="G758" s="1" t="inlineStr">
        <is>
          <t>Sulindac</t>
        </is>
      </c>
      <c r="H758" s="1" t="inlineStr">
        <is>
          <t>Sulindac</t>
        </is>
      </c>
      <c r="I758" s="1" t="inlineStr">
        <is>
          <t>Sulindac</t>
        </is>
      </c>
      <c r="K758" s="1" t="inlineStr">
        <is>
          <t>Sulindac</t>
        </is>
      </c>
      <c r="L758" s="1" t="inlineStr">
        <is>
          <t>Sulindac</t>
        </is>
      </c>
    </row>
    <row r="759">
      <c r="G759" s="1" t="inlineStr">
        <is>
          <t>Talc containing asbestiform fibers</t>
        </is>
      </c>
      <c r="H759" s="1" t="inlineStr">
        <is>
          <t>Talc containing asbestiform fibers</t>
        </is>
      </c>
      <c r="I759" s="1" t="inlineStr">
        <is>
          <t>Talc containing asbestiform fibers</t>
        </is>
      </c>
      <c r="K759" s="1" t="inlineStr">
        <is>
          <t>Talc containing asbestiform fibers</t>
        </is>
      </c>
      <c r="L759" s="1" t="inlineStr">
        <is>
          <t>Talc containing asbestiform fibers</t>
        </is>
      </c>
    </row>
    <row r="760">
      <c r="G760" s="1" t="inlineStr">
        <is>
          <t>Tamoxifen and its salts</t>
        </is>
      </c>
      <c r="H760" s="1" t="inlineStr">
        <is>
          <t>Tamoxifen and its salts</t>
        </is>
      </c>
      <c r="I760" s="1" t="inlineStr">
        <is>
          <t>Tamoxifen and its salts</t>
        </is>
      </c>
      <c r="K760" s="1" t="inlineStr">
        <is>
          <t>Tamoxifen and its salts</t>
        </is>
      </c>
      <c r="L760" s="1" t="inlineStr">
        <is>
          <t>Tamoxifen and its salts</t>
        </is>
      </c>
    </row>
    <row r="761">
      <c r="G761" s="1" t="inlineStr">
        <is>
          <t>Tamoxifen citrate</t>
        </is>
      </c>
      <c r="H761" s="1" t="inlineStr">
        <is>
          <t>Tamoxifen citrate</t>
        </is>
      </c>
      <c r="I761" s="1" t="inlineStr">
        <is>
          <t>Tamoxifen citrate</t>
        </is>
      </c>
      <c r="K761" s="1" t="inlineStr">
        <is>
          <t>Tamoxifen citrate</t>
        </is>
      </c>
      <c r="L761" s="1" t="inlineStr">
        <is>
          <t>Tamoxifen citrate</t>
        </is>
      </c>
    </row>
    <row r="762">
      <c r="G762" s="1" t="inlineStr">
        <is>
          <t>Temazepam</t>
        </is>
      </c>
      <c r="H762" s="1" t="inlineStr">
        <is>
          <t>Temazepam</t>
        </is>
      </c>
      <c r="I762" s="1" t="inlineStr">
        <is>
          <t>Temazepam</t>
        </is>
      </c>
      <c r="K762" s="1" t="inlineStr">
        <is>
          <t>Temazepam</t>
        </is>
      </c>
      <c r="L762" s="1" t="inlineStr">
        <is>
          <t>Temazepam</t>
        </is>
      </c>
    </row>
    <row r="763">
      <c r="G763" s="1" t="inlineStr">
        <is>
          <t>Teniposide</t>
        </is>
      </c>
      <c r="H763" s="1" t="inlineStr">
        <is>
          <t>Teniposide</t>
        </is>
      </c>
      <c r="I763" s="1" t="inlineStr">
        <is>
          <t>Teniposide</t>
        </is>
      </c>
      <c r="K763" s="1" t="inlineStr">
        <is>
          <t>Teniposide</t>
        </is>
      </c>
      <c r="L763" s="1" t="inlineStr">
        <is>
          <t>Teniposide</t>
        </is>
      </c>
    </row>
    <row r="764">
      <c r="G764" s="1" t="inlineStr">
        <is>
          <t>Terbacil</t>
        </is>
      </c>
      <c r="H764" s="1" t="inlineStr">
        <is>
          <t>Terbacil</t>
        </is>
      </c>
      <c r="I764" s="1" t="inlineStr">
        <is>
          <t>Terbacil</t>
        </is>
      </c>
      <c r="K764" s="1" t="inlineStr">
        <is>
          <t>Terbacil</t>
        </is>
      </c>
      <c r="L764" s="1" t="inlineStr">
        <is>
          <t>Terbacil</t>
        </is>
      </c>
    </row>
    <row r="765">
      <c r="G765" s="1" t="inlineStr">
        <is>
          <t>Teriparatide</t>
        </is>
      </c>
      <c r="H765" s="1" t="inlineStr">
        <is>
          <t>Teriparatide</t>
        </is>
      </c>
      <c r="I765" s="1" t="inlineStr">
        <is>
          <t>Teriparatide</t>
        </is>
      </c>
      <c r="K765" s="1" t="inlineStr">
        <is>
          <t>Teriparatide</t>
        </is>
      </c>
      <c r="L765" s="1" t="inlineStr">
        <is>
          <t>Teriparatide</t>
        </is>
      </c>
    </row>
    <row r="766">
      <c r="G766" s="1" t="inlineStr">
        <is>
          <t>Terrazole</t>
        </is>
      </c>
      <c r="H766" s="1" t="inlineStr">
        <is>
          <t>Terrazole</t>
        </is>
      </c>
      <c r="I766" s="1" t="inlineStr">
        <is>
          <t>Terrazole</t>
        </is>
      </c>
      <c r="K766" s="1" t="inlineStr">
        <is>
          <t>Terrazole</t>
        </is>
      </c>
      <c r="L766" s="1" t="inlineStr">
        <is>
          <t>Terrazole</t>
        </is>
      </c>
    </row>
    <row r="767">
      <c r="G767" s="1" t="inlineStr">
        <is>
          <t>Testosterone and its esters</t>
        </is>
      </c>
      <c r="H767" s="1" t="inlineStr">
        <is>
          <t>Testosterone and its esters</t>
        </is>
      </c>
      <c r="I767" s="1" t="inlineStr">
        <is>
          <t>Testosterone and its esters</t>
        </is>
      </c>
      <c r="K767" s="1" t="inlineStr">
        <is>
          <t>Testosterone and its esters</t>
        </is>
      </c>
      <c r="L767" s="1" t="inlineStr">
        <is>
          <t>Testosterone and its esters</t>
        </is>
      </c>
    </row>
    <row r="768">
      <c r="G768" s="1" t="inlineStr">
        <is>
          <t>Testosterone cypionate</t>
        </is>
      </c>
      <c r="H768" s="1" t="inlineStr">
        <is>
          <t>Testosterone cypionate</t>
        </is>
      </c>
      <c r="I768" s="1" t="inlineStr">
        <is>
          <t>Testosterone cypionate</t>
        </is>
      </c>
      <c r="K768" s="1" t="inlineStr">
        <is>
          <t>Testosterone cypionate</t>
        </is>
      </c>
      <c r="L768" s="1" t="inlineStr">
        <is>
          <t>Testosterone cypionate</t>
        </is>
      </c>
    </row>
    <row r="769">
      <c r="G769" s="1" t="inlineStr">
        <is>
          <t>Testosterone enanthate</t>
        </is>
      </c>
      <c r="H769" s="1" t="inlineStr">
        <is>
          <t>Testosterone enanthate</t>
        </is>
      </c>
      <c r="I769" s="1" t="inlineStr">
        <is>
          <t>Testosterone enanthate</t>
        </is>
      </c>
      <c r="K769" s="1" t="inlineStr">
        <is>
          <t>Testosterone enanthate</t>
        </is>
      </c>
      <c r="L769" s="1" t="inlineStr">
        <is>
          <t>Testosterone enanthate</t>
        </is>
      </c>
    </row>
    <row r="770">
      <c r="G770" s="1" t="inlineStr">
        <is>
          <t>Tetrabromobisphenol A</t>
        </is>
      </c>
      <c r="H770" s="1" t="inlineStr">
        <is>
          <t>Tetrabromobisphenol A</t>
        </is>
      </c>
      <c r="I770" s="1" t="inlineStr">
        <is>
          <t>Tetrabromobisphenol A</t>
        </is>
      </c>
      <c r="K770" s="1" t="inlineStr">
        <is>
          <t>Tetrabromobisphenol A</t>
        </is>
      </c>
      <c r="L770" s="1" t="inlineStr">
        <is>
          <t>Tetrabromobisphenol A</t>
        </is>
      </c>
    </row>
    <row r="771">
      <c r="G771" s="1" t="inlineStr">
        <is>
          <t>Tetrachloroethylene (Perchloroethylene)</t>
        </is>
      </c>
      <c r="H771" s="1" t="inlineStr">
        <is>
          <t>Tetrachloroethylene (Perchloroethylene)</t>
        </is>
      </c>
      <c r="I771" s="1" t="inlineStr">
        <is>
          <t>Tetrachloroethylene (Perchloroethylene)</t>
        </is>
      </c>
      <c r="K771" s="1" t="inlineStr">
        <is>
          <t>Tetrachloroethylene (Perchloroethylene)</t>
        </is>
      </c>
      <c r="L771" s="1" t="inlineStr">
        <is>
          <t>Tetrachloroethylene (Perchloroethylene)</t>
        </is>
      </c>
    </row>
    <row r="772">
      <c r="G772" s="1" t="inlineStr">
        <is>
          <t>Tetrachlorvinphos</t>
        </is>
      </c>
      <c r="H772" s="1" t="inlineStr">
        <is>
          <t>Tetrachlorvinphos</t>
        </is>
      </c>
      <c r="I772" s="1" t="inlineStr">
        <is>
          <t>Tetrachlorvinphos</t>
        </is>
      </c>
      <c r="K772" s="1" t="inlineStr">
        <is>
          <t>Tetrachlorvinphos</t>
        </is>
      </c>
      <c r="L772" s="1" t="inlineStr">
        <is>
          <t>Tetrachlorvinphos</t>
        </is>
      </c>
    </row>
    <row r="773">
      <c r="G773" s="1" t="inlineStr">
        <is>
          <t>Tetracycline (internal use)</t>
        </is>
      </c>
      <c r="H773" s="1" t="inlineStr">
        <is>
          <t>Tetracycline (internal use)</t>
        </is>
      </c>
      <c r="I773" s="1" t="inlineStr">
        <is>
          <t>Tetracycline (internal use)</t>
        </is>
      </c>
      <c r="K773" s="1" t="inlineStr">
        <is>
          <t>Tetracycline (internal use)</t>
        </is>
      </c>
      <c r="L773" s="1" t="inlineStr">
        <is>
          <t>Tetracycline (internal use)</t>
        </is>
      </c>
    </row>
    <row r="774">
      <c r="G774" s="1" t="inlineStr">
        <is>
          <t>Tetracycline hydrochloride (internal use)</t>
        </is>
      </c>
      <c r="H774" s="1" t="inlineStr">
        <is>
          <t>Tetracycline hydrochloride (internal use)</t>
        </is>
      </c>
      <c r="I774" s="1" t="inlineStr">
        <is>
          <t>Tetracycline hydrochloride (internal use)</t>
        </is>
      </c>
      <c r="K774" s="1" t="inlineStr">
        <is>
          <t>Tetracycline hydrochloride (internal use)</t>
        </is>
      </c>
      <c r="L774" s="1" t="inlineStr">
        <is>
          <t>Tetracycline hydrochloride (internal use)</t>
        </is>
      </c>
    </row>
    <row r="775">
      <c r="G775" s="1" t="inlineStr">
        <is>
          <t>Tetracyclines (internal use)</t>
        </is>
      </c>
      <c r="H775" s="1" t="inlineStr">
        <is>
          <t>Tetracyclines (internal use)</t>
        </is>
      </c>
      <c r="I775" s="1" t="inlineStr">
        <is>
          <t>Tetracyclines (internal use)</t>
        </is>
      </c>
      <c r="K775" s="1" t="inlineStr">
        <is>
          <t>Tetracyclines (internal use)</t>
        </is>
      </c>
      <c r="L775" s="1" t="inlineStr">
        <is>
          <t>Tetracyclines (internal use)</t>
        </is>
      </c>
    </row>
    <row r="776">
      <c r="G776" s="1" t="inlineStr">
        <is>
          <t>Tetrafluoroethylene</t>
        </is>
      </c>
      <c r="H776" s="1" t="inlineStr">
        <is>
          <t>Tetrafluoroethylene</t>
        </is>
      </c>
      <c r="I776" s="1" t="inlineStr">
        <is>
          <t>Tetrafluoroethylene</t>
        </is>
      </c>
      <c r="K776" s="1" t="inlineStr">
        <is>
          <t>Tetrafluoroethylene</t>
        </is>
      </c>
      <c r="L776" s="1" t="inlineStr">
        <is>
          <t>Tetrafluoroethylene</t>
        </is>
      </c>
    </row>
    <row r="777">
      <c r="G777" s="1" t="inlineStr">
        <is>
          <t>Tetranitromethane</t>
        </is>
      </c>
      <c r="H777" s="1" t="inlineStr">
        <is>
          <t>Tetranitromethane</t>
        </is>
      </c>
      <c r="I777" s="1" t="inlineStr">
        <is>
          <t>Tetranitromethane</t>
        </is>
      </c>
      <c r="K777" s="1" t="inlineStr">
        <is>
          <t>Tetranitromethane</t>
        </is>
      </c>
      <c r="L777" s="1" t="inlineStr">
        <is>
          <t>Tetranitromethane</t>
        </is>
      </c>
    </row>
    <row r="778">
      <c r="G778" s="1" t="inlineStr">
        <is>
          <t>Thalidomide</t>
        </is>
      </c>
      <c r="H778" s="1" t="inlineStr">
        <is>
          <t>Thalidomide</t>
        </is>
      </c>
      <c r="I778" s="1" t="inlineStr">
        <is>
          <t>Thalidomide</t>
        </is>
      </c>
      <c r="K778" s="1" t="inlineStr">
        <is>
          <t>Thalidomide</t>
        </is>
      </c>
      <c r="L778" s="1" t="inlineStr">
        <is>
          <t>Thalidomide</t>
        </is>
      </c>
    </row>
    <row r="779">
      <c r="G779" s="1" t="inlineStr">
        <is>
          <t>Thioacetamide</t>
        </is>
      </c>
      <c r="H779" s="1" t="inlineStr">
        <is>
          <t>Thioacetamide</t>
        </is>
      </c>
      <c r="I779" s="1" t="inlineStr">
        <is>
          <t>Thioacetamide</t>
        </is>
      </c>
      <c r="K779" s="1" t="inlineStr">
        <is>
          <t>Thioacetamide</t>
        </is>
      </c>
      <c r="L779" s="1" t="inlineStr">
        <is>
          <t>Thioacetamide</t>
        </is>
      </c>
    </row>
    <row r="780">
      <c r="G780" s="1" t="inlineStr">
        <is>
          <t>Thiodicarb</t>
        </is>
      </c>
      <c r="H780" s="1" t="inlineStr">
        <is>
          <t>Thiodicarb</t>
        </is>
      </c>
      <c r="I780" s="1" t="inlineStr">
        <is>
          <t>Thiodicarb</t>
        </is>
      </c>
      <c r="K780" s="1" t="inlineStr">
        <is>
          <t>Thiodicarb</t>
        </is>
      </c>
      <c r="L780" s="1" t="inlineStr">
        <is>
          <t>Thiodicarb</t>
        </is>
      </c>
    </row>
    <row r="781">
      <c r="G781" s="1" t="inlineStr">
        <is>
          <t>Thioguanine</t>
        </is>
      </c>
      <c r="H781" s="1" t="inlineStr">
        <is>
          <t>Thioguanine</t>
        </is>
      </c>
      <c r="I781" s="1" t="inlineStr">
        <is>
          <t>Thioguanine</t>
        </is>
      </c>
      <c r="K781" s="1" t="inlineStr">
        <is>
          <t>Thioguanine</t>
        </is>
      </c>
      <c r="L781" s="1" t="inlineStr">
        <is>
          <t>Thioguanine</t>
        </is>
      </c>
    </row>
    <row r="782">
      <c r="G782" s="1" t="inlineStr">
        <is>
          <t>Thiophanate methyl</t>
        </is>
      </c>
      <c r="H782" s="1" t="inlineStr">
        <is>
          <t>Thiophanate methyl</t>
        </is>
      </c>
      <c r="I782" s="1" t="inlineStr">
        <is>
          <t>Thiophanate methyl</t>
        </is>
      </c>
      <c r="K782" s="1" t="inlineStr">
        <is>
          <t>Thiophanate methyl</t>
        </is>
      </c>
      <c r="L782" s="1" t="inlineStr">
        <is>
          <t>Thiophanate methyl</t>
        </is>
      </c>
    </row>
    <row r="783">
      <c r="G783" s="1" t="inlineStr">
        <is>
          <t>Thiouracil</t>
        </is>
      </c>
      <c r="H783" s="1" t="inlineStr">
        <is>
          <t>Thiouracil</t>
        </is>
      </c>
      <c r="I783" s="1" t="inlineStr">
        <is>
          <t>Thiouracil</t>
        </is>
      </c>
      <c r="K783" s="1" t="inlineStr">
        <is>
          <t>Thiouracil</t>
        </is>
      </c>
      <c r="L783" s="1" t="inlineStr">
        <is>
          <t>Thiouracil</t>
        </is>
      </c>
    </row>
    <row r="784">
      <c r="G784" s="1" t="inlineStr">
        <is>
          <t>Thiourea</t>
        </is>
      </c>
      <c r="H784" s="1" t="inlineStr">
        <is>
          <t>Thiourea</t>
        </is>
      </c>
      <c r="I784" s="1" t="inlineStr">
        <is>
          <t>Thiourea</t>
        </is>
      </c>
      <c r="K784" s="1" t="inlineStr">
        <is>
          <t>Thiourea</t>
        </is>
      </c>
      <c r="L784" s="1" t="inlineStr">
        <is>
          <t>Thiourea</t>
        </is>
      </c>
    </row>
    <row r="785">
      <c r="G785" s="1" t="inlineStr">
        <is>
          <t>Thorium dioxide</t>
        </is>
      </c>
      <c r="H785" s="1" t="inlineStr">
        <is>
          <t>Thorium dioxide</t>
        </is>
      </c>
      <c r="I785" s="1" t="inlineStr">
        <is>
          <t>Thorium dioxide</t>
        </is>
      </c>
      <c r="K785" s="1" t="inlineStr">
        <is>
          <t>Thorium dioxide</t>
        </is>
      </c>
      <c r="L785" s="1" t="inlineStr">
        <is>
          <t>Thorium dioxide</t>
        </is>
      </c>
    </row>
    <row r="786">
      <c r="G786" s="1" t="inlineStr">
        <is>
          <t>Tobacco smoke</t>
        </is>
      </c>
      <c r="H786" s="1" t="inlineStr">
        <is>
          <t>Tobacco smoke</t>
        </is>
      </c>
      <c r="I786" s="1" t="inlineStr">
        <is>
          <t>Tobacco smoke</t>
        </is>
      </c>
      <c r="K786" s="1" t="inlineStr">
        <is>
          <t>Tobacco smoke</t>
        </is>
      </c>
      <c r="L786" s="1" t="inlineStr">
        <is>
          <t>Tobacco smoke</t>
        </is>
      </c>
    </row>
    <row r="787">
      <c r="G787" s="1" t="inlineStr">
        <is>
          <t>Tobacco smoke (primary)</t>
        </is>
      </c>
      <c r="H787" s="1" t="inlineStr">
        <is>
          <t>Tobacco smoke (primary)</t>
        </is>
      </c>
      <c r="I787" s="1" t="inlineStr">
        <is>
          <t>Tobacco smoke (primary)</t>
        </is>
      </c>
      <c r="K787" s="1" t="inlineStr">
        <is>
          <t>Tobacco smoke (primary)</t>
        </is>
      </c>
      <c r="L787" s="1" t="inlineStr">
        <is>
          <t>Tobacco smoke (primary)</t>
        </is>
      </c>
    </row>
    <row r="788">
      <c r="G788" s="1" t="inlineStr">
        <is>
          <t>Tobacco, oral use of smokeless products</t>
        </is>
      </c>
      <c r="H788" s="1" t="inlineStr">
        <is>
          <t>Tobacco, oral use of smokeless products</t>
        </is>
      </c>
      <c r="I788" s="1" t="inlineStr">
        <is>
          <t>Tobacco, oral use of smokeless products</t>
        </is>
      </c>
      <c r="K788" s="1" t="inlineStr">
        <is>
          <t>Tobacco, oral use of smokeless products</t>
        </is>
      </c>
      <c r="L788" s="1" t="inlineStr">
        <is>
          <t>Tobacco, oral use of smokeless products</t>
        </is>
      </c>
    </row>
    <row r="789">
      <c r="G789" s="1" t="inlineStr">
        <is>
          <t>Tobramycin sulfate</t>
        </is>
      </c>
      <c r="H789" s="1" t="inlineStr">
        <is>
          <t>Tobramycin sulfate</t>
        </is>
      </c>
      <c r="I789" s="1" t="inlineStr">
        <is>
          <t>Tobramycin sulfate</t>
        </is>
      </c>
      <c r="K789" s="1" t="inlineStr">
        <is>
          <t>Tobramycin sulfate</t>
        </is>
      </c>
      <c r="L789" s="1" t="inlineStr">
        <is>
          <t>Tobramycin sulfate</t>
        </is>
      </c>
    </row>
    <row r="790">
      <c r="G790" s="1" t="inlineStr">
        <is>
          <t>Toluene</t>
        </is>
      </c>
      <c r="H790" s="1" t="inlineStr">
        <is>
          <t>Toluene</t>
        </is>
      </c>
      <c r="I790" s="1" t="inlineStr">
        <is>
          <t>Toluene</t>
        </is>
      </c>
      <c r="K790" s="1" t="inlineStr">
        <is>
          <t>Toluene</t>
        </is>
      </c>
      <c r="L790" s="1" t="inlineStr">
        <is>
          <t>Toluene</t>
        </is>
      </c>
    </row>
    <row r="791">
      <c r="G791" s="1" t="inlineStr">
        <is>
          <t>Toluene diisocyanate</t>
        </is>
      </c>
      <c r="H791" s="1" t="inlineStr">
        <is>
          <t>Toluene diisocyanate</t>
        </is>
      </c>
      <c r="I791" s="1" t="inlineStr">
        <is>
          <t>Toluene diisocyanate</t>
        </is>
      </c>
      <c r="K791" s="1" t="inlineStr">
        <is>
          <t>Toluene diisocyanate</t>
        </is>
      </c>
      <c r="L791" s="1" t="inlineStr">
        <is>
          <t>Toluene diisocyanate</t>
        </is>
      </c>
    </row>
    <row r="792">
      <c r="G792" s="1" t="inlineStr">
        <is>
          <t>Topiramate</t>
        </is>
      </c>
      <c r="H792" s="1" t="inlineStr">
        <is>
          <t>Topiramate</t>
        </is>
      </c>
      <c r="I792" s="1" t="inlineStr">
        <is>
          <t>Topiramate</t>
        </is>
      </c>
      <c r="K792" s="1" t="inlineStr">
        <is>
          <t>Topiramate</t>
        </is>
      </c>
      <c r="L792" s="1" t="inlineStr">
        <is>
          <t>Topiramate</t>
        </is>
      </c>
    </row>
    <row r="793">
      <c r="G793" s="1" t="inlineStr">
        <is>
          <t>Toxaphene (Polychlorinated camphenes)</t>
        </is>
      </c>
      <c r="H793" s="1" t="inlineStr">
        <is>
          <t>Toxaphene (Polychlorinated camphenes)</t>
        </is>
      </c>
      <c r="I793" s="1" t="inlineStr">
        <is>
          <t>Toxaphene (Polychlorinated camphenes)</t>
        </is>
      </c>
      <c r="K793" s="1" t="inlineStr">
        <is>
          <t>Toxaphene (Polychlorinated camphenes)</t>
        </is>
      </c>
      <c r="L793" s="1" t="inlineStr">
        <is>
          <t>Toxaphene (Polychlorinated camphenes)</t>
        </is>
      </c>
    </row>
    <row r="794">
      <c r="G794" s="1" t="inlineStr">
        <is>
          <t>Treosulfan</t>
        </is>
      </c>
      <c r="H794" s="1" t="inlineStr">
        <is>
          <t>Treosulfan</t>
        </is>
      </c>
      <c r="I794" s="1" t="inlineStr">
        <is>
          <t>Treosulfan</t>
        </is>
      </c>
      <c r="K794" s="1" t="inlineStr">
        <is>
          <t>Treosulfan</t>
        </is>
      </c>
      <c r="L794" s="1" t="inlineStr">
        <is>
          <t>Treosulfan</t>
        </is>
      </c>
    </row>
    <row r="795">
      <c r="G795" s="1" t="inlineStr">
        <is>
          <t>Triadimefon</t>
        </is>
      </c>
      <c r="H795" s="1" t="inlineStr">
        <is>
          <t>Triadimefon</t>
        </is>
      </c>
      <c r="I795" s="1" t="inlineStr">
        <is>
          <t>Triadimefon</t>
        </is>
      </c>
      <c r="K795" s="1" t="inlineStr">
        <is>
          <t>Triadimefon</t>
        </is>
      </c>
      <c r="L795" s="1" t="inlineStr">
        <is>
          <t>Triadimefon</t>
        </is>
      </c>
    </row>
    <row r="796">
      <c r="G796" s="1" t="inlineStr">
        <is>
          <t>Triamterene</t>
        </is>
      </c>
      <c r="H796" s="1" t="inlineStr">
        <is>
          <t>Triamterene</t>
        </is>
      </c>
      <c r="I796" s="1" t="inlineStr">
        <is>
          <t>Triamterene</t>
        </is>
      </c>
      <c r="K796" s="1" t="inlineStr">
        <is>
          <t>Triamterene</t>
        </is>
      </c>
      <c r="L796" s="1" t="inlineStr">
        <is>
          <t>Triamterene</t>
        </is>
      </c>
    </row>
    <row r="797">
      <c r="G797" s="1" t="inlineStr">
        <is>
          <t>Triazolam</t>
        </is>
      </c>
      <c r="H797" s="1" t="inlineStr">
        <is>
          <t>Triazolam</t>
        </is>
      </c>
      <c r="I797" s="1" t="inlineStr">
        <is>
          <t>Triazolam</t>
        </is>
      </c>
      <c r="K797" s="1" t="inlineStr">
        <is>
          <t>Triazolam</t>
        </is>
      </c>
      <c r="L797" s="1" t="inlineStr">
        <is>
          <t>Triazolam</t>
        </is>
      </c>
    </row>
    <row r="798">
      <c r="G798" s="1" t="inlineStr">
        <is>
          <t>Tributyltin methacrylate</t>
        </is>
      </c>
      <c r="H798" s="1" t="inlineStr">
        <is>
          <t>Tributyltin methacrylate</t>
        </is>
      </c>
      <c r="I798" s="1" t="inlineStr">
        <is>
          <t>Tributyltin methacrylate</t>
        </is>
      </c>
      <c r="K798" s="1" t="inlineStr">
        <is>
          <t>Tributyltin methacrylate</t>
        </is>
      </c>
      <c r="L798" s="1" t="inlineStr">
        <is>
          <t>Tributyltin methacrylate</t>
        </is>
      </c>
    </row>
    <row r="799">
      <c r="G799" s="1" t="inlineStr">
        <is>
          <t>Trichlormethine (Trimustine hydrochloride)</t>
        </is>
      </c>
      <c r="H799" s="1" t="inlineStr">
        <is>
          <t>Trichlormethine (Trimustine hydrochloride)</t>
        </is>
      </c>
      <c r="I799" s="1" t="inlineStr">
        <is>
          <t>Trichlormethine (Trimustine hydrochloride)</t>
        </is>
      </c>
      <c r="K799" s="1" t="inlineStr">
        <is>
          <t>Trichlormethine (Trimustine hydrochloride)</t>
        </is>
      </c>
      <c r="L799" s="1" t="inlineStr">
        <is>
          <t>Trichlormethine (Trimustine hydrochloride)</t>
        </is>
      </c>
    </row>
    <row r="800">
      <c r="G800" s="1" t="inlineStr">
        <is>
          <t>Trichloroacetic acid</t>
        </is>
      </c>
      <c r="H800" s="1" t="inlineStr">
        <is>
          <t>Trichloroacetic acid</t>
        </is>
      </c>
      <c r="I800" s="1" t="inlineStr">
        <is>
          <t>Trichloroacetic acid</t>
        </is>
      </c>
      <c r="K800" s="1" t="inlineStr">
        <is>
          <t>Trichloroacetic acid</t>
        </is>
      </c>
      <c r="L800" s="1" t="inlineStr">
        <is>
          <t>Trichloroacetic acid</t>
        </is>
      </c>
    </row>
    <row r="801">
      <c r="G801" s="1" t="inlineStr">
        <is>
          <t>Trichloroethylene</t>
        </is>
      </c>
      <c r="H801" s="1" t="inlineStr">
        <is>
          <t>Trichloroethylene</t>
        </is>
      </c>
      <c r="I801" s="1" t="inlineStr">
        <is>
          <t>Trichloroethylene</t>
        </is>
      </c>
      <c r="K801" s="1" t="inlineStr">
        <is>
          <t>Trichloroethylene</t>
        </is>
      </c>
      <c r="L801" s="1" t="inlineStr">
        <is>
          <t>Trichloroethylene</t>
        </is>
      </c>
    </row>
    <row r="802">
      <c r="G802" s="1" t="inlineStr">
        <is>
          <t>Trientine hydrochloride</t>
        </is>
      </c>
      <c r="H802" s="1" t="inlineStr">
        <is>
          <t>Trientine hydrochloride</t>
        </is>
      </c>
      <c r="I802" s="1" t="inlineStr">
        <is>
          <t>Trientine hydrochloride</t>
        </is>
      </c>
      <c r="K802" s="1" t="inlineStr">
        <is>
          <t>Trientine hydrochloride</t>
        </is>
      </c>
      <c r="L802" s="1" t="inlineStr">
        <is>
          <t>Trientine hydrochloride</t>
        </is>
      </c>
    </row>
    <row r="803">
      <c r="G803" s="1" t="inlineStr">
        <is>
          <t>Triforine</t>
        </is>
      </c>
      <c r="H803" s="1" t="inlineStr">
        <is>
          <t>Triforine</t>
        </is>
      </c>
      <c r="I803" s="1" t="inlineStr">
        <is>
          <t>Triforine</t>
        </is>
      </c>
      <c r="K803" s="1" t="inlineStr">
        <is>
          <t>Triforine</t>
        </is>
      </c>
      <c r="L803" s="1" t="inlineStr">
        <is>
          <t>Triforine</t>
        </is>
      </c>
    </row>
    <row r="804">
      <c r="G804" s="1" t="inlineStr">
        <is>
          <t>Trilostane</t>
        </is>
      </c>
      <c r="H804" s="1" t="inlineStr">
        <is>
          <t>Trilostane</t>
        </is>
      </c>
      <c r="I804" s="1" t="inlineStr">
        <is>
          <t>Trilostane</t>
        </is>
      </c>
      <c r="K804" s="1" t="inlineStr">
        <is>
          <t>Trilostane</t>
        </is>
      </c>
      <c r="L804" s="1" t="inlineStr">
        <is>
          <t>Trilostane</t>
        </is>
      </c>
    </row>
    <row r="805">
      <c r="G805" s="1" t="inlineStr">
        <is>
          <t>Trimethadione</t>
        </is>
      </c>
      <c r="H805" s="1" t="inlineStr">
        <is>
          <t>Trimethadione</t>
        </is>
      </c>
      <c r="I805" s="1" t="inlineStr">
        <is>
          <t>Trimethadione</t>
        </is>
      </c>
      <c r="K805" s="1" t="inlineStr">
        <is>
          <t>Trimethadione</t>
        </is>
      </c>
      <c r="L805" s="1" t="inlineStr">
        <is>
          <t>Trimethadione</t>
        </is>
      </c>
    </row>
    <row r="806">
      <c r="G806" s="1" t="inlineStr">
        <is>
          <t>Trimethyl phosphate</t>
        </is>
      </c>
      <c r="H806" s="1" t="inlineStr">
        <is>
          <t>Trimethyl phosphate</t>
        </is>
      </c>
      <c r="I806" s="1" t="inlineStr">
        <is>
          <t>Trimethyl phosphate</t>
        </is>
      </c>
      <c r="K806" s="1" t="inlineStr">
        <is>
          <t>Trimethyl phosphate</t>
        </is>
      </c>
      <c r="L806" s="1" t="inlineStr">
        <is>
          <t>Trimethyl phosphate</t>
        </is>
      </c>
    </row>
    <row r="807">
      <c r="G807" s="1" t="inlineStr">
        <is>
          <t>Trimetrexate glucuronate</t>
        </is>
      </c>
      <c r="H807" s="1" t="inlineStr">
        <is>
          <t>Trimetrexate glucuronate</t>
        </is>
      </c>
      <c r="I807" s="1" t="inlineStr">
        <is>
          <t>Trimetrexate glucuronate</t>
        </is>
      </c>
      <c r="K807" s="1" t="inlineStr">
        <is>
          <t>Trimetrexate glucuronate</t>
        </is>
      </c>
      <c r="L807" s="1" t="inlineStr">
        <is>
          <t>Trimetrexate glucuronate</t>
        </is>
      </c>
    </row>
    <row r="808">
      <c r="G808" s="1" t="inlineStr">
        <is>
          <t>Triphenyltin hydroxide</t>
        </is>
      </c>
      <c r="H808" s="1" t="inlineStr">
        <is>
          <t>Triphenyltin hydroxide</t>
        </is>
      </c>
      <c r="I808" s="1" t="inlineStr">
        <is>
          <t>Triphenyltin hydroxide</t>
        </is>
      </c>
      <c r="K808" s="1" t="inlineStr">
        <is>
          <t>Triphenyltin hydroxide</t>
        </is>
      </c>
      <c r="L808" s="1" t="inlineStr">
        <is>
          <t>Triphenyltin hydroxide</t>
        </is>
      </c>
    </row>
    <row r="809">
      <c r="G809" s="1" t="inlineStr">
        <is>
          <t>Tris(1,3-dichloro-2-propyl) phosphate (TDCPP)</t>
        </is>
      </c>
      <c r="H809" s="1" t="inlineStr">
        <is>
          <t>Tris(1,3-dichloro-2-propyl) phosphate (TDCPP)</t>
        </is>
      </c>
      <c r="I809" s="1" t="inlineStr">
        <is>
          <t>Tris(1,3-dichloro-2-propyl) phosphate (TDCPP)</t>
        </is>
      </c>
      <c r="K809" s="1" t="inlineStr">
        <is>
          <t>Tris(1,3-dichloro-2-propyl) phosphate (TDCPP)</t>
        </is>
      </c>
      <c r="L809" s="1" t="inlineStr">
        <is>
          <t>Tris(1,3-dichloro-2-propyl) phosphate (TDCPP)</t>
        </is>
      </c>
    </row>
    <row r="810">
      <c r="G810" s="1" t="inlineStr">
        <is>
          <t>Tris(1-aziridinyl)phosphine sulfide (Thiotepa)</t>
        </is>
      </c>
      <c r="H810" s="1" t="inlineStr">
        <is>
          <t>Tris(1-aziridinyl)phosphine sulfide (Thiotepa)</t>
        </is>
      </c>
      <c r="I810" s="1" t="inlineStr">
        <is>
          <t>Tris(1-aziridinyl)phosphine sulfide (Thiotepa)</t>
        </is>
      </c>
      <c r="K810" s="1" t="inlineStr">
        <is>
          <t>Tris(1-aziridinyl)phosphine sulfide (Thiotepa)</t>
        </is>
      </c>
      <c r="L810" s="1" t="inlineStr">
        <is>
          <t>Tris(1-aziridinyl)phosphine sulfide (Thiotepa)</t>
        </is>
      </c>
    </row>
    <row r="811">
      <c r="G811" s="1" t="inlineStr">
        <is>
          <t>Tris(2,3-dibromopropyl)phosphate</t>
        </is>
      </c>
      <c r="H811" s="1" t="inlineStr">
        <is>
          <t>Tris(2,3-dibromopropyl)phosphate</t>
        </is>
      </c>
      <c r="I811" s="1" t="inlineStr">
        <is>
          <t>Tris(2,3-dibromopropyl)phosphate</t>
        </is>
      </c>
      <c r="K811" s="1" t="inlineStr">
        <is>
          <t>Tris(2,3-dibromopropyl)phosphate</t>
        </is>
      </c>
      <c r="L811" s="1" t="inlineStr">
        <is>
          <t>Tris(2,3-dibromopropyl)phosphate</t>
        </is>
      </c>
    </row>
    <row r="812">
      <c r="G812" s="1" t="inlineStr">
        <is>
          <t>Tris(2-chloroethyl) phosphate</t>
        </is>
      </c>
      <c r="H812" s="1" t="inlineStr">
        <is>
          <t>Tris(2-chloroethyl) phosphate</t>
        </is>
      </c>
      <c r="I812" s="1" t="inlineStr">
        <is>
          <t>Tris(2-chloroethyl) phosphate</t>
        </is>
      </c>
      <c r="K812" s="1" t="inlineStr">
        <is>
          <t>Tris(2-chloroethyl) phosphate</t>
        </is>
      </c>
      <c r="L812" s="1" t="inlineStr">
        <is>
          <t>Tris(2-chloroethyl) phosphate</t>
        </is>
      </c>
    </row>
    <row r="813">
      <c r="G813" s="1" t="inlineStr">
        <is>
          <t>Trp-P-1 (Tryptophan-P-1)</t>
        </is>
      </c>
      <c r="H813" s="1" t="inlineStr">
        <is>
          <t>Trp-P-1 (Tryptophan-P-1)</t>
        </is>
      </c>
      <c r="I813" s="1" t="inlineStr">
        <is>
          <t>Trp-P-1 (Tryptophan-P-1)</t>
        </is>
      </c>
      <c r="K813" s="1" t="inlineStr">
        <is>
          <t>Trp-P-1 (Tryptophan-P-1)</t>
        </is>
      </c>
      <c r="L813" s="1" t="inlineStr">
        <is>
          <t>Trp-P-1 (Tryptophan-P-1)</t>
        </is>
      </c>
    </row>
    <row r="814">
      <c r="G814" s="1" t="inlineStr">
        <is>
          <t>Trp-P-2 (Tryptophan-P-2)</t>
        </is>
      </c>
      <c r="H814" s="1" t="inlineStr">
        <is>
          <t>Trp-P-2 (Tryptophan-P-2)</t>
        </is>
      </c>
      <c r="I814" s="1" t="inlineStr">
        <is>
          <t>Trp-P-2 (Tryptophan-P-2)</t>
        </is>
      </c>
      <c r="K814" s="1" t="inlineStr">
        <is>
          <t>Trp-P-2 (Tryptophan-P-2)</t>
        </is>
      </c>
      <c r="L814" s="1" t="inlineStr">
        <is>
          <t>Trp-P-2 (Tryptophan-P-2)</t>
        </is>
      </c>
    </row>
    <row r="815">
      <c r="G815" s="1" t="inlineStr">
        <is>
          <t>Trypan blue (commercial grade)</t>
        </is>
      </c>
      <c r="H815" s="1" t="inlineStr">
        <is>
          <t>Trypan blue (commercial grade)</t>
        </is>
      </c>
      <c r="I815" s="1" t="inlineStr">
        <is>
          <t>Trypan blue (commercial grade)</t>
        </is>
      </c>
      <c r="K815" s="1" t="inlineStr">
        <is>
          <t>Trypan blue (commercial grade)</t>
        </is>
      </c>
      <c r="L815" s="1" t="inlineStr">
        <is>
          <t>Trypan blue (commercial grade)</t>
        </is>
      </c>
    </row>
    <row r="816">
      <c r="G816" s="1" t="inlineStr">
        <is>
          <t>Unleaded gasoline (wholly vaporized)</t>
        </is>
      </c>
      <c r="H816" s="1" t="inlineStr">
        <is>
          <t>Unleaded gasoline (wholly vaporized)</t>
        </is>
      </c>
      <c r="I816" s="1" t="inlineStr">
        <is>
          <t>Unleaded gasoline (wholly vaporized)</t>
        </is>
      </c>
      <c r="K816" s="1" t="inlineStr">
        <is>
          <t>Unleaded gasoline (wholly vaporized)</t>
        </is>
      </c>
      <c r="L816" s="1" t="inlineStr">
        <is>
          <t>Unleaded gasoline (wholly vaporized)</t>
        </is>
      </c>
    </row>
    <row r="817">
      <c r="G817" s="1" t="inlineStr">
        <is>
          <t>Uracil mustard</t>
        </is>
      </c>
      <c r="H817" s="1" t="inlineStr">
        <is>
          <t>Uracil mustard</t>
        </is>
      </c>
      <c r="I817" s="1" t="inlineStr">
        <is>
          <t>Uracil mustard</t>
        </is>
      </c>
      <c r="K817" s="1" t="inlineStr">
        <is>
          <t>Uracil mustard</t>
        </is>
      </c>
      <c r="L817" s="1" t="inlineStr">
        <is>
          <t>Uracil mustard</t>
        </is>
      </c>
    </row>
    <row r="818">
      <c r="G818" s="1" t="inlineStr">
        <is>
          <t>Urethane (Ethyl carbamate)</t>
        </is>
      </c>
      <c r="H818" s="1" t="inlineStr">
        <is>
          <t>Urethane (Ethyl carbamate)</t>
        </is>
      </c>
      <c r="I818" s="1" t="inlineStr">
        <is>
          <t>Urethane (Ethyl carbamate)</t>
        </is>
      </c>
      <c r="K818" s="1" t="inlineStr">
        <is>
          <t>Urethane (Ethyl carbamate)</t>
        </is>
      </c>
      <c r="L818" s="1" t="inlineStr">
        <is>
          <t>Urethane (Ethyl carbamate)</t>
        </is>
      </c>
    </row>
    <row r="819">
      <c r="G819" s="1" t="inlineStr">
        <is>
          <t>Urofollitropin</t>
        </is>
      </c>
      <c r="H819" s="1" t="inlineStr">
        <is>
          <t>Urofollitropin</t>
        </is>
      </c>
      <c r="I819" s="1" t="inlineStr">
        <is>
          <t>Urofollitropin</t>
        </is>
      </c>
      <c r="K819" s="1" t="inlineStr">
        <is>
          <t>Urofollitropin</t>
        </is>
      </c>
      <c r="L819" s="1" t="inlineStr">
        <is>
          <t>Urofollitropin</t>
        </is>
      </c>
    </row>
    <row r="820">
      <c r="G820" s="1" t="inlineStr">
        <is>
          <t>Valproate (Valproic acid)</t>
        </is>
      </c>
      <c r="H820" s="1" t="inlineStr">
        <is>
          <t>Valproate (Valproic acid)</t>
        </is>
      </c>
      <c r="I820" s="1" t="inlineStr">
        <is>
          <t>Valproate (Valproic acid)</t>
        </is>
      </c>
      <c r="K820" s="1" t="inlineStr">
        <is>
          <t>Valproate (Valproic acid)</t>
        </is>
      </c>
      <c r="L820" s="1" t="inlineStr">
        <is>
          <t>Valproate (Valproic acid)</t>
        </is>
      </c>
    </row>
    <row r="821">
      <c r="G821" s="1" t="inlineStr">
        <is>
          <t>Vinblastine sulfate</t>
        </is>
      </c>
      <c r="H821" s="1" t="inlineStr">
        <is>
          <t>Vinblastine sulfate</t>
        </is>
      </c>
      <c r="I821" s="1" t="inlineStr">
        <is>
          <t>Vinblastine sulfate</t>
        </is>
      </c>
      <c r="K821" s="1" t="inlineStr">
        <is>
          <t>Vinblastine sulfate</t>
        </is>
      </c>
      <c r="L821" s="1" t="inlineStr">
        <is>
          <t>Vinblastine sulfate</t>
        </is>
      </c>
    </row>
    <row r="822">
      <c r="G822" s="1" t="inlineStr">
        <is>
          <t>Vinclozolin</t>
        </is>
      </c>
      <c r="H822" s="1" t="inlineStr">
        <is>
          <t>Vinclozolin</t>
        </is>
      </c>
      <c r="I822" s="1" t="inlineStr">
        <is>
          <t>Vinclozolin</t>
        </is>
      </c>
      <c r="K822" s="1" t="inlineStr">
        <is>
          <t>Vinclozolin</t>
        </is>
      </c>
      <c r="L822" s="1" t="inlineStr">
        <is>
          <t>Vinclozolin</t>
        </is>
      </c>
    </row>
    <row r="823">
      <c r="G823" s="1" t="inlineStr">
        <is>
          <t>Vincristine sulfate</t>
        </is>
      </c>
      <c r="H823" s="1" t="inlineStr">
        <is>
          <t>Vincristine sulfate</t>
        </is>
      </c>
      <c r="I823" s="1" t="inlineStr">
        <is>
          <t>Vincristine sulfate</t>
        </is>
      </c>
      <c r="K823" s="1" t="inlineStr">
        <is>
          <t>Vincristine sulfate</t>
        </is>
      </c>
      <c r="L823" s="1" t="inlineStr">
        <is>
          <t>Vincristine sulfate</t>
        </is>
      </c>
    </row>
    <row r="824">
      <c r="G824" s="1" t="inlineStr">
        <is>
          <t>Vinyl bromide</t>
        </is>
      </c>
      <c r="H824" s="1" t="inlineStr">
        <is>
          <t>Vinyl bromide</t>
        </is>
      </c>
      <c r="I824" s="1" t="inlineStr">
        <is>
          <t>Vinyl bromide</t>
        </is>
      </c>
      <c r="K824" s="1" t="inlineStr">
        <is>
          <t>Vinyl bromide</t>
        </is>
      </c>
      <c r="L824" s="1" t="inlineStr">
        <is>
          <t>Vinyl bromide</t>
        </is>
      </c>
    </row>
    <row r="825">
      <c r="G825" s="1" t="inlineStr">
        <is>
          <t>Vinyl chloride</t>
        </is>
      </c>
      <c r="H825" s="1" t="inlineStr">
        <is>
          <t>Vinyl chloride</t>
        </is>
      </c>
      <c r="I825" s="1" t="inlineStr">
        <is>
          <t>Vinyl chloride</t>
        </is>
      </c>
      <c r="K825" s="1" t="inlineStr">
        <is>
          <t>Vinyl chloride</t>
        </is>
      </c>
      <c r="L825" s="1" t="inlineStr">
        <is>
          <t>Vinyl chloride</t>
        </is>
      </c>
    </row>
    <row r="826">
      <c r="G826" s="1" t="inlineStr">
        <is>
          <t>Vinyl cyclohexene dioxide (4-Vinyl-1-cyclohexene diepoxide)</t>
        </is>
      </c>
      <c r="H826" s="1" t="inlineStr">
        <is>
          <t>Vinyl cyclohexene dioxide (4-Vinyl-1-cyclohexene diepoxide)</t>
        </is>
      </c>
      <c r="I826" s="1" t="inlineStr">
        <is>
          <t>Vinyl cyclohexene dioxide (4-Vinyl-1-cyclohexene diepoxide)</t>
        </is>
      </c>
      <c r="K826" s="1" t="inlineStr">
        <is>
          <t>Vinyl cyclohexene dioxide (4-Vinyl-1-cyclohexene diepoxide)</t>
        </is>
      </c>
      <c r="L826" s="1" t="inlineStr">
        <is>
          <t>Vinyl cyclohexene dioxide (4-Vinyl-1-cyclohexene diepoxide)</t>
        </is>
      </c>
    </row>
    <row r="827">
      <c r="G827" s="1" t="inlineStr">
        <is>
          <t>Vinyl fluoride</t>
        </is>
      </c>
      <c r="H827" s="1" t="inlineStr">
        <is>
          <t>Vinyl fluoride</t>
        </is>
      </c>
      <c r="I827" s="1" t="inlineStr">
        <is>
          <t>Vinyl fluoride</t>
        </is>
      </c>
      <c r="K827" s="1" t="inlineStr">
        <is>
          <t>Vinyl fluoride</t>
        </is>
      </c>
      <c r="L827" s="1" t="inlineStr">
        <is>
          <t>Vinyl fluoride</t>
        </is>
      </c>
    </row>
    <row r="828">
      <c r="G828" s="1" t="inlineStr">
        <is>
          <t>Vinyl trichloride (1,1,2-Trichloroethane)</t>
        </is>
      </c>
      <c r="H828" s="1" t="inlineStr">
        <is>
          <t>Vinyl trichloride (1,1,2-Trichloroethane)</t>
        </is>
      </c>
      <c r="I828" s="1" t="inlineStr">
        <is>
          <t>Vinyl trichloride (1,1,2-Trichloroethane)</t>
        </is>
      </c>
      <c r="K828" s="1" t="inlineStr">
        <is>
          <t>Vinyl trichloride (1,1,2-Trichloroethane)</t>
        </is>
      </c>
      <c r="L828" s="1" t="inlineStr">
        <is>
          <t>Vinyl trichloride (1,1,2-Trichloroethane)</t>
        </is>
      </c>
    </row>
    <row r="829">
      <c r="G829" s="1" t="inlineStr">
        <is>
          <t>Vinylidene chloride (1,1-Dichloroethylene)</t>
        </is>
      </c>
      <c r="H829" s="1" t="inlineStr">
        <is>
          <t>Vinylidene chloride (1,1-Dichloroethylene)</t>
        </is>
      </c>
      <c r="I829" s="1" t="inlineStr">
        <is>
          <t>Vinylidene chloride (1,1-Dichloroethylene)</t>
        </is>
      </c>
      <c r="K829" s="1" t="inlineStr">
        <is>
          <t>Vinylidene chloride (1,1-Dichloroethylene)</t>
        </is>
      </c>
      <c r="L829" s="1" t="inlineStr">
        <is>
          <t>Vinylidene chloride (1,1-Dichloroethylene)</t>
        </is>
      </c>
    </row>
    <row r="830">
      <c r="G830" s="1" t="inlineStr">
        <is>
          <t>Warfarin</t>
        </is>
      </c>
      <c r="H830" s="1" t="inlineStr">
        <is>
          <t>Warfarin</t>
        </is>
      </c>
      <c r="I830" s="1" t="inlineStr">
        <is>
          <t>Warfarin</t>
        </is>
      </c>
      <c r="K830" s="1" t="inlineStr">
        <is>
          <t>Warfarin</t>
        </is>
      </c>
      <c r="L830" s="1" t="inlineStr">
        <is>
          <t>Warfarin</t>
        </is>
      </c>
    </row>
    <row r="831">
      <c r="G831" s="1" t="inlineStr">
        <is>
          <t>Wood dust</t>
        </is>
      </c>
      <c r="H831" s="1" t="inlineStr">
        <is>
          <t>Wood dust</t>
        </is>
      </c>
      <c r="I831" s="1" t="inlineStr">
        <is>
          <t>Wood dust</t>
        </is>
      </c>
      <c r="K831" s="1" t="inlineStr">
        <is>
          <t>Wood dust</t>
        </is>
      </c>
      <c r="L831" s="1" t="inlineStr">
        <is>
          <t>Wood dust</t>
        </is>
      </c>
    </row>
    <row r="832">
      <c r="G832" s="1" t="inlineStr">
        <is>
          <t>Zalcitabine</t>
        </is>
      </c>
      <c r="H832" s="1" t="inlineStr">
        <is>
          <t>Zalcitabine</t>
        </is>
      </c>
      <c r="I832" s="1" t="inlineStr">
        <is>
          <t>Zalcitabine</t>
        </is>
      </c>
      <c r="K832" s="1" t="inlineStr">
        <is>
          <t>Zalcitabine</t>
        </is>
      </c>
      <c r="L832" s="1" t="inlineStr">
        <is>
          <t>Zalcitabine</t>
        </is>
      </c>
    </row>
    <row r="833">
      <c r="G833" s="1" t="inlineStr">
        <is>
          <t>Zidovudine (AZT)</t>
        </is>
      </c>
      <c r="H833" s="1" t="inlineStr">
        <is>
          <t>Zidovudine (AZT)</t>
        </is>
      </c>
      <c r="I833" s="1" t="inlineStr">
        <is>
          <t>Zidovudine (AZT)</t>
        </is>
      </c>
      <c r="K833" s="1" t="inlineStr">
        <is>
          <t>Zidovudine (AZT)</t>
        </is>
      </c>
      <c r="L833" s="1" t="inlineStr">
        <is>
          <t>Zidovudine (AZT)</t>
        </is>
      </c>
    </row>
    <row r="834">
      <c r="G834" s="1" t="inlineStr">
        <is>
          <t>Zileuton</t>
        </is>
      </c>
      <c r="H834" s="1" t="inlineStr">
        <is>
          <t>Zileuton</t>
        </is>
      </c>
      <c r="I834" s="1" t="inlineStr">
        <is>
          <t>Zileuton</t>
        </is>
      </c>
      <c r="K834" s="1" t="inlineStr">
        <is>
          <t>Zileuton</t>
        </is>
      </c>
      <c r="L834" s="1" t="inlineStr">
        <is>
          <t>Zileuton</t>
        </is>
      </c>
    </row>
    <row r="835">
      <c r="G835" s="1" t="inlineStr">
        <is>
          <t>α-Methyl styrene (alpha-Methylstyrene)</t>
        </is>
      </c>
      <c r="H835" s="1" t="inlineStr">
        <is>
          <t>α-Methyl styrene (alpha-Methylstyrene)</t>
        </is>
      </c>
      <c r="I835" s="1" t="inlineStr">
        <is>
          <t>α-Methyl styrene (alpha-Methylstyrene)</t>
        </is>
      </c>
      <c r="K835" s="1" t="inlineStr">
        <is>
          <t>α-Methyl styrene (alpha-Methylstyrene)</t>
        </is>
      </c>
      <c r="L835" s="1" t="inlineStr">
        <is>
          <t>α-Methyl styrene (alpha-Methylstyrene)</t>
        </is>
      </c>
    </row>
    <row r="836">
      <c r="G836" s="1" t="inlineStr">
        <is>
          <t>Gentian violet (Crystal violet)</t>
        </is>
      </c>
      <c r="H836" s="1" t="inlineStr">
        <is>
          <t>Gentian violet (Crystal violet)</t>
        </is>
      </c>
      <c r="I836" s="1" t="inlineStr">
        <is>
          <t>Gentian violet (Crystal violet)</t>
        </is>
      </c>
      <c r="K836" s="1" t="inlineStr">
        <is>
          <t>Gentian violet (Crystal violet)</t>
        </is>
      </c>
      <c r="L836" s="1" t="inlineStr">
        <is>
          <t>Gentian violet (Crystal violet)</t>
        </is>
      </c>
    </row>
    <row r="837">
      <c r="G837" s="1" t="inlineStr">
        <is>
          <t>N-Nitrosohexamethyleneimine</t>
        </is>
      </c>
      <c r="H837" s="1" t="inlineStr">
        <is>
          <t>N-Nitrosohexamethyleneimine</t>
        </is>
      </c>
      <c r="I837" s="1" t="inlineStr">
        <is>
          <t>N-Nitrosohexamethyleneimine</t>
        </is>
      </c>
      <c r="K837" s="1" t="inlineStr">
        <is>
          <t>N-Nitrosohexamethyleneimine</t>
        </is>
      </c>
      <c r="L837" s="1" t="inlineStr">
        <is>
          <t>N-Nitrosohexamethyleneimine</t>
        </is>
      </c>
    </row>
    <row r="838">
      <c r="G838" s="1" t="inlineStr">
        <is>
          <t>Nickel (soluble compounds)</t>
        </is>
      </c>
      <c r="H838" s="1" t="inlineStr">
        <is>
          <t>Nickel (soluble compounds)</t>
        </is>
      </c>
      <c r="I838" s="1" t="inlineStr">
        <is>
          <t>Nickel (soluble compounds)</t>
        </is>
      </c>
      <c r="K838" s="1" t="inlineStr">
        <is>
          <t>Nickel (soluble compounds)</t>
        </is>
      </c>
      <c r="L838" s="1" t="inlineStr">
        <is>
          <t>Nickel (soluble compounds)</t>
        </is>
      </c>
    </row>
    <row r="839">
      <c r="G839" s="1" t="inlineStr">
        <is>
          <t>Vismodegib</t>
        </is>
      </c>
      <c r="H839" s="1" t="inlineStr">
        <is>
          <t>Vismodegib</t>
        </is>
      </c>
      <c r="I839" s="1" t="inlineStr">
        <is>
          <t>Vismodegib</t>
        </is>
      </c>
      <c r="K839" s="1" t="inlineStr">
        <is>
          <t>Vismodegib</t>
        </is>
      </c>
      <c r="L839" s="1" t="inlineStr">
        <is>
          <t>Vismodegib</t>
        </is>
      </c>
    </row>
    <row r="840">
      <c r="G840" s="1" t="inlineStr">
        <is>
          <t>p-chloro-α,α,α-trifluorotoluene (para-Chlorobenzotrifluoride, PCBTF)</t>
        </is>
      </c>
      <c r="H840" s="1" t="inlineStr">
        <is>
          <t>p-chloro-α,α,α-trifluorotoluene (para-Chlorobenzotrifluoride, PCBTF)</t>
        </is>
      </c>
      <c r="I840" s="1" t="inlineStr">
        <is>
          <t>p-chloro-α,α,α-trifluorotoluene (para-Chlorobenzotrifluoride, PCBTF)</t>
        </is>
      </c>
      <c r="K840" s="1" t="inlineStr">
        <is>
          <t>p-chloro-α,α,α-trifluorotoluene (para-Chlorobenzotrifluoride, PCBTF)</t>
        </is>
      </c>
      <c r="L840" s="1" t="inlineStr">
        <is>
          <t>p-chloro-α,α,α-trifluorotoluene (para-Chlorobenzotrifluoride, PCBTF)</t>
        </is>
      </c>
    </row>
    <row r="841">
      <c r="G841" s="1" t="inlineStr">
        <is>
          <t>Estrogen-progestogen (combined) used as menopausal therapy</t>
        </is>
      </c>
      <c r="H841" s="1" t="inlineStr">
        <is>
          <t>Estrogen-progestogen (combined) used as menopausal therapy</t>
        </is>
      </c>
      <c r="I841" s="1" t="inlineStr">
        <is>
          <t>Estrogen-progestogen (combined) used as menopausal therapy</t>
        </is>
      </c>
      <c r="K841" s="1" t="inlineStr">
        <is>
          <t>Estrogen-progestogen (combined) used as menopausal therapy</t>
        </is>
      </c>
      <c r="L841" s="1" t="inlineStr">
        <is>
          <t>Estrogen-progestogen (combined) used as menopausal therapy</t>
        </is>
      </c>
    </row>
    <row r="842">
      <c r="G842" s="1" t="inlineStr">
        <is>
          <t>1-(2-Chloroethyl)-3-(4-methylcyclohexyl)-1-nitrosourea (Methyl-CCNU)</t>
        </is>
      </c>
      <c r="H842" s="1" t="inlineStr">
        <is>
          <t>1-(2-Chloroethyl)-3-(4-methylcyclohexyl)-1-nitrosourea (Methyl-CCNU)</t>
        </is>
      </c>
      <c r="I842" s="1" t="inlineStr">
        <is>
          <t>1-(2-Chloroethyl)-3-(4-methylcyclohexyl)-1-nitrosourea (Methyl-CCNU)</t>
        </is>
      </c>
      <c r="K842" s="1" t="inlineStr">
        <is>
          <t>1-(2-Chloroethyl)-3-(4-methylcyclohexyl)-1-nitrosourea (Methyl-CCNU)</t>
        </is>
      </c>
      <c r="L842" s="1" t="inlineStr">
        <is>
          <t>1-(2-Chloroethyl)-3-(4-methylcyclohexyl)-1-nitrosourea (Methyl-CCNU)</t>
        </is>
      </c>
    </row>
    <row r="843">
      <c r="G843" s="1" t="inlineStr">
        <is>
          <t>3,3'-Dimethoxybenzidine-based dyes metabolized to 3,3'-dimethoxybenzidine</t>
        </is>
      </c>
      <c r="H843" s="1" t="inlineStr">
        <is>
          <t>3,3'-Dimethoxybenzidine-based dyes metabolized to 3,3'-dimethoxybenzidine</t>
        </is>
      </c>
      <c r="I843" s="1" t="inlineStr">
        <is>
          <t>3,3'-Dimethoxybenzidine-based dyes metabolized to 3,3'-dimethoxybenzidine</t>
        </is>
      </c>
      <c r="K843" s="1" t="inlineStr">
        <is>
          <t>3,3'-Dimethoxybenzidine-based dyes metabolized to 3,3'-dimethoxybenzidine</t>
        </is>
      </c>
      <c r="L843" s="1" t="inlineStr">
        <is>
          <t>3,3'-Dimethoxybenzidine-based dyes metabolized to 3,3'-dimethoxybenzidine</t>
        </is>
      </c>
    </row>
    <row r="844">
      <c r="G844" s="1" t="inlineStr">
        <is>
          <t>Strong inorganic acid mists containing sulfuric acid</t>
        </is>
      </c>
      <c r="H844" s="1" t="inlineStr">
        <is>
          <t>Strong inorganic acid mists containing sulfuric acid</t>
        </is>
      </c>
      <c r="I844" s="1" t="inlineStr">
        <is>
          <t>Strong inorganic acid mists containing sulfuric acid</t>
        </is>
      </c>
      <c r="K844" s="1" t="inlineStr">
        <is>
          <t>Strong inorganic acid mists containing sulfuric acid</t>
        </is>
      </c>
      <c r="L844" s="1" t="inlineStr">
        <is>
          <t>Strong inorganic acid mists containing sulfuric acid</t>
        </is>
      </c>
    </row>
    <row r="845">
      <c r="G845" s="1" t="inlineStr">
        <is>
          <t>Silica, crystalline (airborne particles of respirable size)</t>
        </is>
      </c>
      <c r="H845" s="1" t="inlineStr">
        <is>
          <t>Silica, crystalline (airborne particles of respirable size)</t>
        </is>
      </c>
      <c r="I845" s="1" t="inlineStr">
        <is>
          <t>Silica, crystalline (airborne particles of respirable size)</t>
        </is>
      </c>
      <c r="K845" s="1" t="inlineStr">
        <is>
          <t>Silica, crystalline (airborne particles of respirable size)</t>
        </is>
      </c>
      <c r="L845" s="1" t="inlineStr">
        <is>
          <t>Silica, crystalline (airborne particles of respirable size)</t>
        </is>
      </c>
    </row>
    <row r="846">
      <c r="G846" s="1" t="inlineStr">
        <is>
          <t>2-Ethylhexyl acrylate</t>
        </is>
      </c>
      <c r="H846" s="1" t="inlineStr">
        <is>
          <t>2-Ethylhexyl acrylate</t>
        </is>
      </c>
      <c r="I846" s="1" t="inlineStr">
        <is>
          <t>2-Ethylhexyl acrylate</t>
        </is>
      </c>
      <c r="K846" s="1" t="inlineStr">
        <is>
          <t>2-Ethylhexyl acrylate</t>
        </is>
      </c>
      <c r="L846" s="1" t="inlineStr">
        <is>
          <t>2-Ethylhexyl acrylate</t>
        </is>
      </c>
    </row>
    <row r="847">
      <c r="G847" s="1" t="inlineStr">
        <is>
          <t>Molybdenum trioxide</t>
        </is>
      </c>
      <c r="H847" s="1" t="inlineStr">
        <is>
          <t>Molybdenum trioxide</t>
        </is>
      </c>
      <c r="I847" s="1" t="inlineStr">
        <is>
          <t>Molybdenum trioxide</t>
        </is>
      </c>
      <c r="K847" s="1" t="inlineStr">
        <is>
          <t>Molybdenum trioxide</t>
        </is>
      </c>
      <c r="L847" s="1" t="inlineStr">
        <is>
          <t>Molybdenum trioxide</t>
        </is>
      </c>
    </row>
    <row r="848">
      <c r="G848" s="1" t="inlineStr">
        <is>
          <t>Soots, tars, and mineral oils (untreated and mildly treated oils and used engine oils)</t>
        </is>
      </c>
      <c r="H848" s="1" t="inlineStr">
        <is>
          <t>Soots, tars, and mineral oils (untreated and mildly treated oils and used engine oils)</t>
        </is>
      </c>
      <c r="I848" s="1" t="inlineStr">
        <is>
          <t>Soots, tars, and mineral oils (untreated and mildly treated oils and used engine oils)</t>
        </is>
      </c>
      <c r="K848" s="1" t="inlineStr">
        <is>
          <t>Soots, tars, and mineral oils (untreated and mildly treated oils and used engine oils)</t>
        </is>
      </c>
      <c r="L848" s="1" t="inlineStr">
        <is>
          <t>Soots, tars, and mineral oils (untreated and mildly treated oils and used engine oils)</t>
        </is>
      </c>
    </row>
    <row r="849">
      <c r="G849" s="1" t="inlineStr">
        <is>
          <t>Emissions from high-temperature unrefined rapeseed oil</t>
        </is>
      </c>
      <c r="H849" s="1" t="inlineStr">
        <is>
          <t>Emissions from high-temperature unrefined rapeseed oil</t>
        </is>
      </c>
      <c r="I849" s="1" t="inlineStr">
        <is>
          <t>Emissions from high-temperature unrefined rapeseed oil</t>
        </is>
      </c>
      <c r="K849" s="1" t="inlineStr">
        <is>
          <t>Emissions from high-temperature unrefined rapeseed oil</t>
        </is>
      </c>
      <c r="L849" s="1" t="inlineStr">
        <is>
          <t>Emissions from high-temperature unrefined rapeseed oil</t>
        </is>
      </c>
    </row>
    <row r="850">
      <c r="G850" s="1" t="inlineStr">
        <is>
          <t>Bevacizumab</t>
        </is>
      </c>
      <c r="H850" s="1" t="inlineStr">
        <is>
          <t>Bevacizumab</t>
        </is>
      </c>
      <c r="I850" s="1" t="inlineStr">
        <is>
          <t>Bevacizumab</t>
        </is>
      </c>
      <c r="K850" s="1" t="inlineStr">
        <is>
          <t>Bevacizumab</t>
        </is>
      </c>
      <c r="L850" s="1" t="inlineStr">
        <is>
          <t>Bevacizumab</t>
        </is>
      </c>
    </row>
    <row r="851">
      <c r="G851" s="1" t="inlineStr">
        <is>
          <t>2-Chloronitrobenzene</t>
        </is>
      </c>
      <c r="H851" s="1" t="inlineStr">
        <is>
          <t>2-Chloronitrobenzene</t>
        </is>
      </c>
      <c r="I851" s="1" t="inlineStr">
        <is>
          <t>2-Chloronitrobenzene</t>
        </is>
      </c>
      <c r="K851" s="1" t="inlineStr">
        <is>
          <t>2-Chloronitrobenzene</t>
        </is>
      </c>
      <c r="L851" s="1" t="inlineStr">
        <is>
          <t>2-Chloronitrobenzene</t>
        </is>
      </c>
    </row>
    <row r="852">
      <c r="G852" s="1" t="inlineStr">
        <is>
          <t>Retinol/retinyl esters, when in daily dosages in excess of 10,000 IU, or 3,000 retinol equivalents.</t>
        </is>
      </c>
      <c r="H852" s="1" t="inlineStr">
        <is>
          <t>Retinol/retinyl esters, when in daily dosages in excess of 10,000 IU, or 3,000 retinol equivalents.</t>
        </is>
      </c>
      <c r="I852" s="1" t="inlineStr">
        <is>
          <t>Retinol/retinyl esters, when in daily dosages in excess of 10,000 IU, or 3,000 retinol equivalents.</t>
        </is>
      </c>
      <c r="K852" s="1" t="inlineStr">
        <is>
          <t>Retinol/retinyl esters, when in daily dosages in excess of 10,000 IU, or 3,000 retinol equivalents.</t>
        </is>
      </c>
      <c r="L852" s="1" t="inlineStr">
        <is>
          <t>Retinol/retinyl esters, when in daily dosages in excess of 10,000 IU, or 3,000 retinol equivalents.</t>
        </is>
      </c>
    </row>
    <row r="853">
      <c r="G853" s="1" t="inlineStr">
        <is>
          <t>Tetrahydrofuran</t>
        </is>
      </c>
      <c r="H853" s="1" t="inlineStr">
        <is>
          <t>Tetrahydrofuran</t>
        </is>
      </c>
      <c r="I853" s="1" t="inlineStr">
        <is>
          <t>Tetrahydrofuran</t>
        </is>
      </c>
      <c r="K853" s="1" t="inlineStr">
        <is>
          <t>Tetrahydrofuran</t>
        </is>
      </c>
      <c r="L853" s="1" t="inlineStr">
        <is>
          <t>Tetrahydrofuran</t>
        </is>
      </c>
    </row>
    <row r="854">
      <c r="G854" s="1" t="inlineStr">
        <is>
          <t>Carbon black (airborne, unbound particles of respirable size)</t>
        </is>
      </c>
      <c r="H854" s="1" t="inlineStr">
        <is>
          <t>Carbon black (airborne, unbound particles of respirable size)</t>
        </is>
      </c>
      <c r="I854" s="1" t="inlineStr">
        <is>
          <t>Carbon black (airborne, unbound particles of respirable size)</t>
        </is>
      </c>
      <c r="K854" s="1" t="inlineStr">
        <is>
          <t>Carbon black (airborne, unbound particles of respirable size)</t>
        </is>
      </c>
      <c r="L854" s="1" t="inlineStr">
        <is>
          <t>Carbon black (airborne, unbound particles of respirable size)</t>
        </is>
      </c>
    </row>
    <row r="855">
      <c r="G855" s="1" t="inlineStr">
        <is>
          <t>TRIM® VX</t>
        </is>
      </c>
      <c r="H855" s="1" t="inlineStr">
        <is>
          <t>TRIM® VX</t>
        </is>
      </c>
      <c r="I855" s="1" t="inlineStr">
        <is>
          <t>TRIM® VX</t>
        </is>
      </c>
      <c r="K855" s="1" t="inlineStr">
        <is>
          <t>TRIM® VX</t>
        </is>
      </c>
      <c r="L855" s="1" t="inlineStr">
        <is>
          <t>TRIM® VX</t>
        </is>
      </c>
    </row>
    <row r="856">
      <c r="G856" s="1" t="inlineStr">
        <is>
          <t>2,4-Hexadienal (89% trans, trans isomer; 11% cis, trans isomer)</t>
        </is>
      </c>
      <c r="H856" s="1" t="inlineStr">
        <is>
          <t>2,4-Hexadienal (89% trans, trans isomer; 11% cis, trans isomer)</t>
        </is>
      </c>
      <c r="I856" s="1" t="inlineStr">
        <is>
          <t>2,4-Hexadienal (89% trans, trans isomer; 11% cis, trans isomer)</t>
        </is>
      </c>
      <c r="K856" s="1" t="inlineStr">
        <is>
          <t>2,4-Hexadienal (89% trans, trans isomer; 11% cis, trans isomer)</t>
        </is>
      </c>
      <c r="L856" s="1" t="inlineStr">
        <is>
          <t>2,4-Hexadienal (89% trans, trans isomer; 11% cis, trans isomer)</t>
        </is>
      </c>
    </row>
    <row r="857">
      <c r="G857" s="1" t="inlineStr">
        <is>
          <t>3,3'-Dimethylbenzidine-based dyes metabolized to 3,3'-dimethylbenzidine</t>
        </is>
      </c>
      <c r="H857" s="1" t="inlineStr">
        <is>
          <t>3,3'-Dimethylbenzidine-based dyes metabolized to 3,3'-dimethylbenzidine</t>
        </is>
      </c>
      <c r="I857" s="1" t="inlineStr">
        <is>
          <t>3,3'-Dimethylbenzidine-based dyes metabolized to 3,3'-dimethylbenzidine</t>
        </is>
      </c>
      <c r="K857" s="1" t="inlineStr">
        <is>
          <t>3,3'-Dimethylbenzidine-based dyes metabolized to 3,3'-dimethylbenzidine</t>
        </is>
      </c>
      <c r="L857" s="1" t="inlineStr">
        <is>
          <t>3,3'-Dimethylbenzidine-based dyes metabolized to 3,3'-dimethylbenzidine</t>
        </is>
      </c>
    </row>
    <row r="858">
      <c r="G858" s="1" t="inlineStr">
        <is>
          <t>Herbal remedies containing plant species of the genus Aristolochia</t>
        </is>
      </c>
      <c r="H858" s="1" t="inlineStr">
        <is>
          <t>Herbal remedies containing plant species of the genus Aristolochia</t>
        </is>
      </c>
      <c r="I858" s="1" t="inlineStr">
        <is>
          <t>Herbal remedies containing plant species of the genus Aristolochia</t>
        </is>
      </c>
      <c r="K858" s="1" t="inlineStr">
        <is>
          <t>Herbal remedies containing plant species of the genus Aristolochia</t>
        </is>
      </c>
      <c r="L858" s="1" t="inlineStr">
        <is>
          <t>Herbal remedies containing plant species of the genus Aristolochia</t>
        </is>
      </c>
    </row>
    <row r="859">
      <c r="G859" s="1" t="inlineStr">
        <is>
          <t>Toxins derived from Fusarium moniliforme (Fusarium verticillioides)</t>
        </is>
      </c>
      <c r="H859" s="1" t="inlineStr">
        <is>
          <t>Toxins derived from Fusarium moniliforme (Fusarium verticillioides)</t>
        </is>
      </c>
      <c r="I859" s="1" t="inlineStr">
        <is>
          <t>Toxins derived from Fusarium moniliforme (Fusarium verticillioides)</t>
        </is>
      </c>
      <c r="K859" s="1" t="inlineStr">
        <is>
          <t>Toxins derived from Fusarium moniliforme (Fusarium verticillioides)</t>
        </is>
      </c>
      <c r="L859" s="1" t="inlineStr">
        <is>
          <t>Toxins derived from Fusarium moniliforme (Fusarium verticillioides)</t>
        </is>
      </c>
    </row>
    <row r="860">
      <c r="G860" s="1" t="inlineStr">
        <is>
          <t>leucomalachite green</t>
        </is>
      </c>
      <c r="H860" s="1" t="inlineStr">
        <is>
          <t>leucomalachite green</t>
        </is>
      </c>
      <c r="I860" s="1" t="inlineStr">
        <is>
          <t>leucomalachite green</t>
        </is>
      </c>
      <c r="K860" s="1" t="inlineStr">
        <is>
          <t>leucomalachite green</t>
        </is>
      </c>
      <c r="L860" s="1" t="inlineStr">
        <is>
          <t>leucomalachite green</t>
        </is>
      </c>
    </row>
    <row r="861">
      <c r="G861" s="1" t="inlineStr">
        <is>
          <t>para-Nitroanisole</t>
        </is>
      </c>
      <c r="H861" s="1" t="inlineStr">
        <is>
          <t>para-Nitroanisole</t>
        </is>
      </c>
      <c r="I861" s="1" t="inlineStr">
        <is>
          <t>para-Nitroanisole</t>
        </is>
      </c>
      <c r="K861" s="1" t="inlineStr">
        <is>
          <t>para-Nitroanisole</t>
        </is>
      </c>
      <c r="L861" s="1" t="inlineStr">
        <is>
          <t>para-Nitroanisole</t>
        </is>
      </c>
    </row>
    <row r="862">
      <c r="G862" s="1" t="inlineStr">
        <is>
          <t>1,1,1-trichloroethane</t>
        </is>
      </c>
      <c r="H862" s="1" t="inlineStr">
        <is>
          <t>1,1,1-trichloroethane</t>
        </is>
      </c>
      <c r="I862" s="1" t="inlineStr">
        <is>
          <t>1,1,1-trichloroethane</t>
        </is>
      </c>
      <c r="K862" s="1" t="inlineStr">
        <is>
          <t>1,1,1-trichloroethane</t>
        </is>
      </c>
      <c r="L862" s="1" t="inlineStr">
        <is>
          <t>1,1,1-trichloroethane</t>
        </is>
      </c>
    </row>
    <row r="863">
      <c r="G863" s="1" t="inlineStr">
        <is>
          <t>Indium tin oxide</t>
        </is>
      </c>
      <c r="H863" s="1" t="inlineStr">
        <is>
          <t>Indium tin oxide</t>
        </is>
      </c>
      <c r="I863" s="1" t="inlineStr">
        <is>
          <t>Indium tin oxide</t>
        </is>
      </c>
      <c r="K863" s="1" t="inlineStr">
        <is>
          <t>Indium tin oxide</t>
        </is>
      </c>
      <c r="L863" s="1" t="inlineStr">
        <is>
          <t>Indium tin oxide</t>
        </is>
      </c>
    </row>
    <row r="864">
      <c r="G864" s="1" t="inlineStr">
        <is>
          <t>Chlorinated paraffins (Average chain length, C12;approximately 60 percent chlorine by weight)</t>
        </is>
      </c>
      <c r="H864" s="1" t="inlineStr">
        <is>
          <t>Chlorinated paraffins (Average chain length, C12;approximately 60 percent chlorine by weight)</t>
        </is>
      </c>
      <c r="I864" s="1" t="inlineStr">
        <is>
          <t>Chlorinated paraffins (Average chain length, C12;approximately 60 percent chlorine by weight)</t>
        </is>
      </c>
      <c r="K864" s="1" t="inlineStr">
        <is>
          <t>Chlorinated paraffins (Average chain length, C12;approximately 60 percent chlorine by weight)</t>
        </is>
      </c>
      <c r="L864" s="1" t="inlineStr">
        <is>
          <t>Chlorinated paraffins (Average chain length, C12;approximately 60 percent chlorine by weight)</t>
        </is>
      </c>
    </row>
    <row r="865">
      <c r="G865" s="1" t="inlineStr">
        <is>
          <t>Trimethylolpropane triacrylate, technical grade</t>
        </is>
      </c>
      <c r="H865" s="1" t="inlineStr">
        <is>
          <t>Trimethylolpropane triacrylate, technical grade</t>
        </is>
      </c>
      <c r="I865" s="1" t="inlineStr">
        <is>
          <t>Trimethylolpropane triacrylate, technical grade</t>
        </is>
      </c>
      <c r="K865" s="1" t="inlineStr">
        <is>
          <t>Trimethylolpropane triacrylate, technical grade</t>
        </is>
      </c>
      <c r="L865" s="1" t="inlineStr">
        <is>
          <t>Trimethylolpropane triacrylate, technical grade</t>
        </is>
      </c>
    </row>
    <row r="866">
      <c r="G866" s="1" t="inlineStr">
        <is>
          <t>Tris(aziridinyl)-p-benzoquinone (Triaziquone)</t>
        </is>
      </c>
      <c r="H866" s="1" t="inlineStr">
        <is>
          <t>Tris(aziridinyl)-p-benzoquinone (Triaziquone)</t>
        </is>
      </c>
      <c r="I866" s="1" t="inlineStr">
        <is>
          <t>Tris(aziridinyl)-p-benzoquinone (Triaziquone)</t>
        </is>
      </c>
      <c r="K866" s="1" t="inlineStr">
        <is>
          <t>Tris(aziridinyl)-p-benzoquinone (Triaziquone)</t>
        </is>
      </c>
      <c r="L866" s="1" t="inlineStr">
        <is>
          <t>Tris(aziridinyl)-p-benzoquinone (Triaziquone)</t>
        </is>
      </c>
    </row>
    <row r="867">
      <c r="G867" s="1" t="inlineStr">
        <is>
          <t>Titanium dioxide (airborne, unbound particles of respirable size)</t>
        </is>
      </c>
      <c r="H867" s="1" t="inlineStr">
        <is>
          <t>Titanium dioxide (airborne, unbound particles of respirable size)</t>
        </is>
      </c>
      <c r="I867" s="1" t="inlineStr">
        <is>
          <t>Titanium dioxide (airborne, unbound particles of respirable size)</t>
        </is>
      </c>
      <c r="K867" s="1" t="inlineStr">
        <is>
          <t>Titanium dioxide (airborne, unbound particles of respirable size)</t>
        </is>
      </c>
      <c r="L867" s="1" t="inlineStr">
        <is>
          <t>Titanium dioxide (airborne, unbound particles of respirable size)</t>
        </is>
      </c>
    </row>
    <row r="868">
      <c r="G868" s="1" t="inlineStr">
        <is>
          <t>1-(2-Chloroethyl)-3-cyclohexyl-1-nitrosourea (CCNU) (Lomustine)</t>
        </is>
      </c>
      <c r="H868" s="1" t="inlineStr">
        <is>
          <t>1-(2-Chloroethyl)-3-cyclohexyl-1-nitrosourea (CCNU) (Lomustine)</t>
        </is>
      </c>
      <c r="I868" s="1" t="inlineStr">
        <is>
          <t>1-(2-Chloroethyl)-3-cyclohexyl-1-nitrosourea (CCNU) (Lomustine)</t>
        </is>
      </c>
      <c r="K868" s="1" t="inlineStr">
        <is>
          <t>1-(2-Chloroethyl)-3-cyclohexyl-1-nitrosourea (CCNU) (Lomustine)</t>
        </is>
      </c>
      <c r="L868" s="1" t="inlineStr">
        <is>
          <t>1-(2-Chloroethyl)-3-cyclohexyl-1-nitrosourea (CCNU) (Lomustine)</t>
        </is>
      </c>
    </row>
    <row r="869">
      <c r="G869" s="1" t="inlineStr">
        <is>
          <t>trans-2-[(Dimethylamino)methylimino]-5-[2-(5-nitro-2-furyl)vinyl]-1,3,4-oxadiazole</t>
        </is>
      </c>
      <c r="H869" s="1" t="inlineStr">
        <is>
          <t>trans-2-[(Dimethylamino)methylimino]-5-[2-(5-nitro-2-furyl)vinyl]-1,3,4-oxadiazole</t>
        </is>
      </c>
      <c r="I869" s="1" t="inlineStr">
        <is>
          <t>trans-2-[(Dimethylamino)methylimino]-5-[2-(5-nitro-2-furyl)vinyl]-1,3,4-oxadiazole</t>
        </is>
      </c>
      <c r="K869" s="1" t="inlineStr">
        <is>
          <t>trans-2-[(Dimethylamino)methylimino]-5-[2-(5-nitro-2-furyl)vinyl]-1,3,4-oxadiazole</t>
        </is>
      </c>
      <c r="L869" s="1" t="inlineStr">
        <is>
          <t>trans-2-[(Dimethylamino)methylimino]-5-[2-(5-nitro-2-furyl)vinyl]-1,3,4-oxadiazole</t>
        </is>
      </c>
    </row>
    <row r="870">
      <c r="G870" s="1" t="inlineStr">
        <is>
          <t>Methyl acrylate</t>
        </is>
      </c>
      <c r="H870" s="1" t="inlineStr">
        <is>
          <t>Methyl acrylate</t>
        </is>
      </c>
      <c r="I870" s="1" t="inlineStr">
        <is>
          <t>Methyl acrylate</t>
        </is>
      </c>
      <c r="K870" s="1" t="inlineStr">
        <is>
          <t>Methyl acrylate</t>
        </is>
      </c>
      <c r="L870" s="1" t="inlineStr">
        <is>
          <t>Methyl acrylate</t>
        </is>
      </c>
    </row>
    <row r="871">
      <c r="G871" s="1" t="inlineStr">
        <is>
          <t>Perfluorononanoic acid (PFNA) and its salts</t>
        </is>
      </c>
      <c r="H871" s="1" t="inlineStr">
        <is>
          <t>Perfluorononanoic acid (PFNA) and its salts</t>
        </is>
      </c>
      <c r="I871" s="1" t="inlineStr">
        <is>
          <t>Perfluorononanoic acid (PFNA) and its salts</t>
        </is>
      </c>
      <c r="K871" s="1" t="inlineStr">
        <is>
          <t>Perfluorononanoic acid (PFNA) and its salts</t>
        </is>
      </c>
      <c r="L871" s="1" t="inlineStr">
        <is>
          <t>Perfluorononanoic acid (PFNA) and its salts</t>
        </is>
      </c>
    </row>
    <row r="872">
      <c r="G872" s="1" t="inlineStr">
        <is>
          <t>vanadiumpentoxide_orthorhcrystallineform</t>
        </is>
      </c>
      <c r="H872" s="1" t="inlineStr">
        <is>
          <t>vanadiumpentoxide_orthorhcrystallineform</t>
        </is>
      </c>
      <c r="I872" s="1" t="inlineStr">
        <is>
          <t>vanadiumpentoxide_orthorhcrystallineform</t>
        </is>
      </c>
      <c r="K872" s="1" t="inlineStr">
        <is>
          <t>vanadiumpentoxide_orthorhcrystallineform</t>
        </is>
      </c>
      <c r="L872" s="1" t="inlineStr">
        <is>
          <t>vanadiumpentoxide_orthorhcrystallineform</t>
        </is>
      </c>
    </row>
    <row r="873">
      <c r="G873" s="1" t="inlineStr">
        <is>
          <t>nickelrefinerydustpyrometallurgprocess</t>
        </is>
      </c>
      <c r="H873" s="1" t="inlineStr">
        <is>
          <t>nickelrefinerydustpyrometallurgprocess</t>
        </is>
      </c>
      <c r="I873" s="1" t="inlineStr">
        <is>
          <t>nickelrefinerydustpyrometallurgprocess</t>
        </is>
      </c>
      <c r="K873" s="1" t="inlineStr">
        <is>
          <t>nickelrefinerydustpyrometallurgprocess</t>
        </is>
      </c>
      <c r="L873" s="1" t="inlineStr">
        <is>
          <t>nickelrefinerydustpyrometallurgprocess</t>
        </is>
      </c>
    </row>
    <row r="874">
      <c r="G874" s="1" t="inlineStr">
        <is>
          <t>Potassium cyanidef</t>
        </is>
      </c>
      <c r="H874" s="1" t="inlineStr">
        <is>
          <t>Potassium cyanidef</t>
        </is>
      </c>
      <c r="I874" s="1" t="inlineStr">
        <is>
          <t>Potassium cyanidef</t>
        </is>
      </c>
      <c r="K874" s="1" t="inlineStr">
        <is>
          <t>Potassium cyanidef</t>
        </is>
      </c>
      <c r="L874" s="1" t="inlineStr">
        <is>
          <t>Potassium cyanidef</t>
        </is>
      </c>
    </row>
    <row r="875">
      <c r="G875" s="1" t="inlineStr">
        <is>
          <t>Palygorskite fibers (&gt; 5µm in length)</t>
        </is>
      </c>
      <c r="H875" s="1" t="inlineStr">
        <is>
          <t>Palygorskite fibers (&gt; 5µm in length)</t>
        </is>
      </c>
      <c r="I875" s="1" t="inlineStr">
        <is>
          <t>Palygorskite fibers (&gt; 5µm in length)</t>
        </is>
      </c>
      <c r="K875" s="1" t="inlineStr">
        <is>
          <t>Palygorskite fibers (&gt; 5µm in length)</t>
        </is>
      </c>
      <c r="L875" s="1" t="inlineStr">
        <is>
          <t>Palygorskite fibers (&gt; 5µm in length)</t>
        </is>
      </c>
    </row>
    <row r="876">
      <c r="G876" s="1" t="inlineStr">
        <is>
          <t>Sodium cyanidef</t>
        </is>
      </c>
      <c r="H876" s="1" t="inlineStr">
        <is>
          <t>Sodium cyanidef</t>
        </is>
      </c>
      <c r="I876" s="1" t="inlineStr">
        <is>
          <t>Sodium cyanidef</t>
        </is>
      </c>
      <c r="K876" s="1" t="inlineStr">
        <is>
          <t>Sodium cyanidef</t>
        </is>
      </c>
      <c r="L876" s="1" t="inlineStr">
        <is>
          <t>Sodium cyanidef</t>
        </is>
      </c>
    </row>
    <row r="877">
      <c r="G877" s="1" t="inlineStr">
        <is>
          <t>morphmethylnitrfurylidenamnooxazolidinon</t>
        </is>
      </c>
      <c r="H877" s="1" t="inlineStr">
        <is>
          <t>morphmethylnitrfurylidenamnooxazolidinon</t>
        </is>
      </c>
      <c r="I877" s="1" t="inlineStr">
        <is>
          <t>morphmethylnitrfurylidenamnooxazolidinon</t>
        </is>
      </c>
      <c r="K877" s="1" t="inlineStr">
        <is>
          <t>morphmethylnitrfurylidenamnooxazolidinon</t>
        </is>
      </c>
      <c r="L877" s="1" t="inlineStr">
        <is>
          <t>morphmethylnitrfurylidenamnooxazolidinon</t>
        </is>
      </c>
    </row>
    <row r="878">
      <c r="G878" s="1" t="inlineStr">
        <is>
          <t>o-Phenylenediamine dihydrochloride</t>
        </is>
      </c>
      <c r="H878" s="1" t="inlineStr">
        <is>
          <t>o-Phenylenediamine dihydrochloride</t>
        </is>
      </c>
      <c r="I878" s="1" t="inlineStr">
        <is>
          <t>o-Phenylenediamine dihydrochloride</t>
        </is>
      </c>
      <c r="K878" s="1" t="inlineStr">
        <is>
          <t>o-Phenylenediamine dihydrochloride</t>
        </is>
      </c>
      <c r="L878" s="1" t="inlineStr">
        <is>
          <t>o-Phenylenediamine dihydrochloride</t>
        </is>
      </c>
    </row>
    <row r="879">
      <c r="G879" s="1" t="inlineStr">
        <is>
          <t>Dimethyl hydrogen phosphite</t>
        </is>
      </c>
      <c r="H879" s="1" t="inlineStr">
        <is>
          <t>Dimethyl hydrogen phosphite</t>
        </is>
      </c>
      <c r="I879" s="1" t="inlineStr">
        <is>
          <t>Dimethyl hydrogen phosphite</t>
        </is>
      </c>
      <c r="K879" s="1" t="inlineStr">
        <is>
          <t>Dimethyl hydrogen phosphite</t>
        </is>
      </c>
      <c r="L879" s="1" t="inlineStr">
        <is>
          <t>Dimethyl hydrogen phosphite</t>
        </is>
      </c>
    </row>
    <row r="880">
      <c r="G880" s="1" t="inlineStr">
        <is>
          <t>Coal-tar pitch</t>
        </is>
      </c>
      <c r="H880" s="1" t="inlineStr">
        <is>
          <t>Coal-tar pitch</t>
        </is>
      </c>
      <c r="I880" s="1" t="inlineStr">
        <is>
          <t>Coal-tar pitch</t>
        </is>
      </c>
      <c r="K880" s="1" t="inlineStr">
        <is>
          <t>Coal-tar pitch</t>
        </is>
      </c>
      <c r="L880" s="1" t="inlineStr">
        <is>
          <t>Coal-tar pitch</t>
        </is>
      </c>
    </row>
    <row r="881">
      <c r="G881" s="1" t="inlineStr">
        <is>
          <t>Hydrogen cyanidef</t>
        </is>
      </c>
      <c r="H881" s="1" t="inlineStr">
        <is>
          <t>Hydrogen cyanidef</t>
        </is>
      </c>
      <c r="I881" s="1" t="inlineStr">
        <is>
          <t>Hydrogen cyanidef</t>
        </is>
      </c>
      <c r="K881" s="1" t="inlineStr">
        <is>
          <t>Hydrogen cyanidef</t>
        </is>
      </c>
      <c r="L881" s="1" t="inlineStr">
        <is>
          <t>Hydrogen cyanidef</t>
        </is>
      </c>
    </row>
    <row r="882">
      <c r="G882" s="1" t="inlineStr">
        <is>
          <t>2,4-Dichloro-1-nitrobenzene</t>
        </is>
      </c>
      <c r="H882" s="1" t="inlineStr">
        <is>
          <t>2,4-Dichloro-1-nitrobenzene</t>
        </is>
      </c>
      <c r="I882" s="1" t="inlineStr">
        <is>
          <t>2,4-Dichloro-1-nitrobenzene</t>
        </is>
      </c>
      <c r="K882" s="1" t="inlineStr">
        <is>
          <t>2,4-Dichloro-1-nitrobenzene</t>
        </is>
      </c>
      <c r="L882" s="1" t="inlineStr">
        <is>
          <t>2,4-Dichloro-1-nitrobenzene</t>
        </is>
      </c>
    </row>
    <row r="883">
      <c r="G883" s="1" t="inlineStr">
        <is>
          <t>Angiotensin converting enzyme  (ACE) inhibitors</t>
        </is>
      </c>
      <c r="H883" s="1" t="inlineStr">
        <is>
          <t>Angiotensin converting enzyme  (ACE) inhibitors</t>
        </is>
      </c>
      <c r="I883" s="1" t="inlineStr">
        <is>
          <t>Angiotensin converting enzyme  (ACE) inhibitors</t>
        </is>
      </c>
      <c r="K883" s="1" t="inlineStr">
        <is>
          <t>Angiotensin converting enzyme  (ACE) inhibitors</t>
        </is>
      </c>
      <c r="L883" s="1" t="inlineStr">
        <is>
          <t>Angiotensin converting enzyme  (ACE) inhibitors</t>
        </is>
      </c>
    </row>
    <row r="884">
      <c r="G884" s="1" t="inlineStr">
        <is>
          <t>Vinylidene chloride</t>
        </is>
      </c>
      <c r="H884" s="1" t="inlineStr">
        <is>
          <t>Vinylidene chloride</t>
        </is>
      </c>
      <c r="I884" s="1" t="inlineStr">
        <is>
          <t>Vinylidene chloride</t>
        </is>
      </c>
      <c r="K884" s="1" t="inlineStr">
        <is>
          <t>Vinylidene chloride</t>
        </is>
      </c>
      <c r="L884" s="1" t="inlineStr">
        <is>
          <t>Vinylidene chloride</t>
        </is>
      </c>
    </row>
    <row r="885">
      <c r="G885" s="1" t="inlineStr">
        <is>
          <t>Bisphenol S (BPS)</t>
        </is>
      </c>
      <c r="H885" s="1" t="inlineStr">
        <is>
          <t>Bisphenol S (BPS)</t>
        </is>
      </c>
      <c r="I885" s="1" t="inlineStr">
        <is>
          <t>Bisphenol S (BPS)</t>
        </is>
      </c>
      <c r="K885" s="1" t="inlineStr">
        <is>
          <t>Bisphenol S (BPS)</t>
        </is>
      </c>
      <c r="L885" s="1" t="inlineStr">
        <is>
          <t>Bisphenol S (BPS)</t>
        </is>
      </c>
    </row>
    <row r="886">
      <c r="G886" s="1" t="inlineStr">
        <is>
          <t>Bis(2-chloro-1-methylethyl)ether,  technical grade</t>
        </is>
      </c>
      <c r="H886" s="1" t="inlineStr">
        <is>
          <t>Bis(2-chloro-1-methylethyl)ether,  technical grade</t>
        </is>
      </c>
      <c r="I886" s="1" t="inlineStr">
        <is>
          <t>Bis(2-chloro-1-methylethyl)ether,  technical grade</t>
        </is>
      </c>
      <c r="K886" s="1" t="inlineStr">
        <is>
          <t>Bis(2-chloro-1-methylethyl)ether,  technical grade</t>
        </is>
      </c>
      <c r="L886" s="1" t="inlineStr">
        <is>
          <t>Bis(2-chloro-1-methylethyl)ether,  technical grade</t>
        </is>
      </c>
    </row>
    <row r="887">
      <c r="G887" s="1" t="inlineStr">
        <is>
          <t>alcoholicbeverage_associatedalcoholabuse</t>
        </is>
      </c>
      <c r="H887" s="1" t="inlineStr">
        <is>
          <t>alcoholicbeverage_associatedalcoholabuse</t>
        </is>
      </c>
      <c r="I887" s="1" t="inlineStr">
        <is>
          <t>alcoholicbeverage_associatedalcoholabuse</t>
        </is>
      </c>
      <c r="K887" s="1" t="inlineStr">
        <is>
          <t>alcoholicbeverage_associatedalcoholabuse</t>
        </is>
      </c>
      <c r="L887" s="1" t="inlineStr">
        <is>
          <t>alcoholicbeverage_associatedalcoholabuse</t>
        </is>
      </c>
    </row>
    <row r="888">
      <c r="G888" s="1" t="inlineStr">
        <is>
          <t>2-Amino-4-chlorophenol</t>
        </is>
      </c>
      <c r="H888" s="1" t="inlineStr">
        <is>
          <t>2-Amino-4-chlorophenol</t>
        </is>
      </c>
      <c r="I888" s="1" t="inlineStr">
        <is>
          <t>2-Amino-4-chlorophenol</t>
        </is>
      </c>
      <c r="K888" s="1" t="inlineStr">
        <is>
          <t>2-Amino-4-chlorophenol</t>
        </is>
      </c>
      <c r="L888" s="1" t="inlineStr">
        <is>
          <t>2-Amino-4-chlorophenol</t>
        </is>
      </c>
    </row>
    <row r="889">
      <c r="G889" s="1" t="inlineStr">
        <is>
          <t>Adultb</t>
        </is>
      </c>
      <c r="H889" s="1" t="inlineStr">
        <is>
          <t>Adultb</t>
        </is>
      </c>
      <c r="I889" s="1" t="inlineStr">
        <is>
          <t>Adultb</t>
        </is>
      </c>
      <c r="K889" s="1" t="inlineStr">
        <is>
          <t>Adultb</t>
        </is>
      </c>
      <c r="L889" s="1" t="inlineStr">
        <is>
          <t>Adultb</t>
        </is>
      </c>
    </row>
    <row r="890">
      <c r="G890" s="1" t="inlineStr">
        <is>
          <t>1-Bromo-3-chloropropane</t>
        </is>
      </c>
      <c r="H890" s="1" t="inlineStr">
        <is>
          <t>1-Bromo-3-chloropropane</t>
        </is>
      </c>
      <c r="I890" s="1" t="inlineStr">
        <is>
          <t>1-Bromo-3-chloropropane</t>
        </is>
      </c>
      <c r="K890" s="1" t="inlineStr">
        <is>
          <t>1-Bromo-3-chloropropane</t>
        </is>
      </c>
      <c r="L890" s="1" t="inlineStr">
        <is>
          <t>1-Bromo-3-chloropropane</t>
        </is>
      </c>
    </row>
    <row r="891">
      <c r="G891" s="1" t="inlineStr">
        <is>
          <t>Silicon carbide whiskers</t>
        </is>
      </c>
      <c r="H891" s="1" t="inlineStr">
        <is>
          <t>Silicon carbide whiskers</t>
        </is>
      </c>
      <c r="I891" s="1" t="inlineStr">
        <is>
          <t>Silicon carbide whiskers</t>
        </is>
      </c>
      <c r="K891" s="1" t="inlineStr">
        <is>
          <t>Silicon carbide whiskers</t>
        </is>
      </c>
      <c r="L891" s="1" t="inlineStr">
        <is>
          <t>Silicon carbide whiskers</t>
        </is>
      </c>
    </row>
    <row r="892">
      <c r="G892" s="1" t="inlineStr">
        <is>
          <t>Alcoholic beverages</t>
        </is>
      </c>
      <c r="H892" s="1" t="inlineStr">
        <is>
          <t>Alcoholic beverages</t>
        </is>
      </c>
      <c r="I892" s="1" t="inlineStr">
        <is>
          <t>Alcoholic beverages</t>
        </is>
      </c>
      <c r="K892" s="1" t="inlineStr">
        <is>
          <t>Alcoholic beverages</t>
        </is>
      </c>
      <c r="L892" s="1" t="inlineStr">
        <is>
          <t>Alcoholic beverages</t>
        </is>
      </c>
    </row>
    <row r="893">
      <c r="G893" s="1" t="inlineStr">
        <is>
          <t>pentachlorophenolandbyproductofsynthesis</t>
        </is>
      </c>
      <c r="H893" s="1" t="inlineStr">
        <is>
          <t>pentachlorophenolandbyproductofsynthesis</t>
        </is>
      </c>
      <c r="I893" s="1" t="inlineStr">
        <is>
          <t>pentachlorophenolandbyproductofsynthesis</t>
        </is>
      </c>
      <c r="K893" s="1" t="inlineStr">
        <is>
          <t>pentachlorophenolandbyproductofsynthesis</t>
        </is>
      </c>
      <c r="L893" s="1" t="inlineStr">
        <is>
          <t>pentachlorophenolandbyproductofsynthesis</t>
        </is>
      </c>
    </row>
    <row r="894">
      <c r="G894" s="1" t="inlineStr">
        <is>
          <t>Cyanide salts that readily dissociate in solution (expressed as cyanide)f</t>
        </is>
      </c>
      <c r="H894" s="1" t="inlineStr">
        <is>
          <t>Cyanide salts that readily dissociate in solution (expressed as cyanide)f</t>
        </is>
      </c>
      <c r="I894" s="1" t="inlineStr">
        <is>
          <t>Cyanide salts that readily dissociate in solution (expressed as cyanide)f</t>
        </is>
      </c>
      <c r="K894" s="1" t="inlineStr">
        <is>
          <t>Cyanide salts that readily dissociate in solution (expressed as cyanide)f</t>
        </is>
      </c>
      <c r="L894" s="1" t="inlineStr">
        <is>
          <t>Cyanide salts that readily dissociate in solution (expressed as cyanide)f</t>
        </is>
      </c>
    </row>
    <row r="895">
      <c r="G895" s="1" t="inlineStr">
        <is>
          <t>Fluoro-edenite fibrous amphibole</t>
        </is>
      </c>
      <c r="H895" s="1" t="inlineStr">
        <is>
          <t>Fluoro-edenite fibrous amphibole</t>
        </is>
      </c>
      <c r="I895" s="1" t="inlineStr">
        <is>
          <t>Fluoro-edenite fibrous amphibole</t>
        </is>
      </c>
      <c r="K895" s="1" t="inlineStr">
        <is>
          <t>Fluoro-edenite fibrous amphibole</t>
        </is>
      </c>
      <c r="L895" s="1" t="inlineStr">
        <is>
          <t>Fluoro-edenite fibrous amphibole</t>
        </is>
      </c>
    </row>
    <row r="896">
      <c r="G896" s="1" t="inlineStr">
        <is>
          <t>me_a_alpha_c_amino_methyl_pyrido_indole</t>
        </is>
      </c>
      <c r="H896" s="1" t="inlineStr">
        <is>
          <t>me_a_alpha_c_amino_methyl_pyrido_indole</t>
        </is>
      </c>
      <c r="I896" s="1" t="inlineStr">
        <is>
          <t>me_a_alpha_c_amino_methyl_pyrido_indole</t>
        </is>
      </c>
      <c r="K896" s="1" t="inlineStr">
        <is>
          <t>me_a_alpha_c_amino_methyl_pyrido_indole</t>
        </is>
      </c>
      <c r="L896" s="1" t="inlineStr">
        <is>
          <t>me_a_alpha_c_amino_methyl_pyrido_indole</t>
        </is>
      </c>
    </row>
    <row r="897">
      <c r="G897" s="1" t="inlineStr">
        <is>
          <t>nitromustardhydrochloridemechlorethamine</t>
        </is>
      </c>
      <c r="H897" s="1" t="inlineStr">
        <is>
          <t>nitromustardhydrochloridemechlorethamine</t>
        </is>
      </c>
      <c r="I897" s="1" t="inlineStr">
        <is>
          <t>nitromustardhydrochloridemechlorethamine</t>
        </is>
      </c>
      <c r="K897" s="1" t="inlineStr">
        <is>
          <t>nitromustardhydrochloridemechlorethamine</t>
        </is>
      </c>
      <c r="L897" s="1" t="inlineStr">
        <is>
          <t>nitromustardhydrochloridemechlorethamine</t>
        </is>
      </c>
    </row>
    <row r="898">
      <c r="G898" s="1" t="inlineStr">
        <is>
          <t>Polychlorinated biphenyls (containing 60 or more percent chlorine by molecular weight)</t>
        </is>
      </c>
      <c r="H898" s="1" t="inlineStr">
        <is>
          <t>Polychlorinated biphenyls (containing 60 or more percent chlorine by molecular weight)</t>
        </is>
      </c>
      <c r="I898" s="1" t="inlineStr">
        <is>
          <t>Polychlorinated biphenyls (containing 60 or more percent chlorine by molecular weight)</t>
        </is>
      </c>
      <c r="K898" s="1" t="inlineStr">
        <is>
          <t>Polychlorinated biphenyls (containing 60 or more percent chlorine by molecular weight)</t>
        </is>
      </c>
      <c r="L898" s="1" t="inlineStr">
        <is>
          <t>Polychlorinated biphenyls (containing 60 or more percent chlorine by molecular weight)</t>
        </is>
      </c>
    </row>
    <row r="899">
      <c r="G899" s="1" t="inlineStr">
        <is>
          <t>Anthracene</t>
        </is>
      </c>
      <c r="H899" s="1" t="inlineStr">
        <is>
          <t>Anthracene</t>
        </is>
      </c>
      <c r="I899" s="1" t="inlineStr">
        <is>
          <t>Anthracene</t>
        </is>
      </c>
      <c r="K899" s="1" t="inlineStr">
        <is>
          <t>Anthracene</t>
        </is>
      </c>
      <c r="L899" s="1" t="inlineStr">
        <is>
          <t>Anthracene</t>
        </is>
      </c>
    </row>
    <row r="900">
      <c r="G900" s="1" t="inlineStr">
        <is>
          <t>Neonatal infant boys, age 0 to 28 daysb</t>
        </is>
      </c>
      <c r="H900" s="1" t="inlineStr">
        <is>
          <t>Neonatal infant boys, age 0 to 28 daysb</t>
        </is>
      </c>
      <c r="I900" s="1" t="inlineStr">
        <is>
          <t>Neonatal infant boys, age 0 to 28 daysb</t>
        </is>
      </c>
      <c r="K900" s="1" t="inlineStr">
        <is>
          <t>Neonatal infant boys, age 0 to 28 daysb</t>
        </is>
      </c>
      <c r="L900" s="1" t="inlineStr">
        <is>
          <t>Neonatal infant boys, age 0 to 28 daysb</t>
        </is>
      </c>
    </row>
    <row r="901">
      <c r="G901" s="1" t="inlineStr">
        <is>
          <t>Infant boys, age 29 days to 24 monthsb</t>
        </is>
      </c>
      <c r="H901" s="1" t="inlineStr">
        <is>
          <t>Infant boys, age 29 days to 24 monthsb</t>
        </is>
      </c>
      <c r="I901" s="1" t="inlineStr">
        <is>
          <t>Infant boys, age 29 days to 24 monthsb</t>
        </is>
      </c>
      <c r="K901" s="1" t="inlineStr">
        <is>
          <t>Infant boys, age 29 days to 24 monthsb</t>
        </is>
      </c>
      <c r="L901" s="1" t="inlineStr">
        <is>
          <t>Infant boys, age 29 days to 24 monthsb</t>
        </is>
      </c>
    </row>
    <row r="902">
      <c r="G902" s="1" t="inlineStr">
        <is>
          <t>Perfluorooctane sulfonic acid (PFOS) and its salts and transformation and degradation precursors</t>
        </is>
      </c>
      <c r="H902" s="1" t="inlineStr">
        <is>
          <t>Perfluorooctane sulfonic acid (PFOS) and its salts and transformation and degradation precursors</t>
        </is>
      </c>
      <c r="I902" s="1" t="inlineStr">
        <is>
          <t>Perfluorooctane sulfonic acid (PFOS) and its salts and transformation and degradation precursors</t>
        </is>
      </c>
      <c r="K902" s="1" t="inlineStr">
        <is>
          <t>Perfluorooctane sulfonic acid (PFOS) and its salts and transformation and degradation precursors</t>
        </is>
      </c>
      <c r="L902" s="1" t="inlineStr">
        <is>
          <t>Perfluorooctane sulfonic acid (PFOS) and its salts and transformation and degradation precursors</t>
        </is>
      </c>
    </row>
    <row r="903">
      <c r="G903" s="1" t="inlineStr">
        <is>
          <t>meiqx_amino_dimethylimidazo_quinoxaline</t>
        </is>
      </c>
      <c r="H903" s="1" t="inlineStr">
        <is>
          <t>meiqx_amino_dimethylimidazo_quinoxaline</t>
        </is>
      </c>
      <c r="I903" s="1" t="inlineStr">
        <is>
          <t>meiqx_amino_dimethylimidazo_quinoxaline</t>
        </is>
      </c>
      <c r="K903" s="1" t="inlineStr">
        <is>
          <t>meiqx_amino_dimethylimidazo_quinoxaline</t>
        </is>
      </c>
      <c r="L903" s="1" t="inlineStr">
        <is>
          <t>meiqx_amino_dimethylimidazo_quinoxaline</t>
        </is>
      </c>
    </row>
    <row r="904">
      <c r="G904" s="1" t="inlineStr">
        <is>
          <t>mopp_vincrstprednsonnitromstrdprocarbmix</t>
        </is>
      </c>
      <c r="H904" s="1" t="inlineStr">
        <is>
          <t>mopp_vincrstprednsonnitromstrdprocarbmix</t>
        </is>
      </c>
      <c r="I904" s="1" t="inlineStr">
        <is>
          <t>mopp_vincrstprednsonnitromstrdprocarbmix</t>
        </is>
      </c>
      <c r="K904" s="1" t="inlineStr">
        <is>
          <t>mopp_vincrstprednsonnitromstrdprocarbmix</t>
        </is>
      </c>
      <c r="L904" s="1" t="inlineStr">
        <is>
          <t>mopp_vincrstprednsonnitromstrdprocarbmix</t>
        </is>
      </c>
    </row>
    <row r="905">
      <c r="G905" s="1" t="inlineStr">
        <is>
          <t>1,4-Dichloro-2-nitrobenzene</t>
        </is>
      </c>
      <c r="H905" s="1" t="inlineStr">
        <is>
          <t>1,4-Dichloro-2-nitrobenzene</t>
        </is>
      </c>
      <c r="I905" s="1" t="inlineStr">
        <is>
          <t>1,4-Dichloro-2-nitrobenzene</t>
        </is>
      </c>
      <c r="K905" s="1" t="inlineStr">
        <is>
          <t>1,4-Dichloro-2-nitrobenzene</t>
        </is>
      </c>
      <c r="L905" s="1" t="inlineStr">
        <is>
          <t>1,4-Dichloro-2-nitrobenzene</t>
        </is>
      </c>
    </row>
    <row r="906">
      <c r="G906" s="1" t="inlineStr">
        <is>
          <t>Glycidyl methacrylate</t>
        </is>
      </c>
      <c r="H906" s="1" t="inlineStr">
        <is>
          <t>Glycidyl methacrylate</t>
        </is>
      </c>
      <c r="I906" s="1" t="inlineStr">
        <is>
          <t>Glycidyl methacrylate</t>
        </is>
      </c>
      <c r="K906" s="1" t="inlineStr">
        <is>
          <t>Glycidyl methacrylate</t>
        </is>
      </c>
      <c r="L906" s="1" t="inlineStr">
        <is>
          <t>Glycidyl methacrylate</t>
        </is>
      </c>
    </row>
    <row r="907">
      <c r="G907" s="1" t="inlineStr">
        <is>
          <t>N,N-Bis(2-chloroethyl)-2-naphthylamine  (Chlornapazine)</t>
        </is>
      </c>
      <c r="H907" s="1" t="inlineStr">
        <is>
          <t>N,N-Bis(2-chloroethyl)-2-naphthylamine  (Chlornapazine)</t>
        </is>
      </c>
      <c r="I907" s="1" t="inlineStr">
        <is>
          <t>N,N-Bis(2-chloroethyl)-2-naphthylamine  (Chlornapazine)</t>
        </is>
      </c>
      <c r="K907" s="1" t="inlineStr">
        <is>
          <t>N,N-Bis(2-chloroethyl)-2-naphthylamine  (Chlornapazine)</t>
        </is>
      </c>
      <c r="L907" s="1" t="inlineStr">
        <is>
          <t>N,N-Bis(2-chloroethyl)-2-naphthylamine  (Chlornapazine)</t>
        </is>
      </c>
    </row>
    <row r="908">
      <c r="G908" s="1" t="inlineStr">
        <is>
          <t>1-Butyl glycidyl ether</t>
        </is>
      </c>
      <c r="H908" s="1" t="inlineStr">
        <is>
          <t>1-Butyl glycidyl ether</t>
        </is>
      </c>
      <c r="I908" s="1" t="inlineStr">
        <is>
          <t>1-Butyl glycidyl ether</t>
        </is>
      </c>
      <c r="K908" s="1" t="inlineStr">
        <is>
          <t>1-Butyl glycidyl ether</t>
        </is>
      </c>
      <c r="L908" s="1" t="inlineStr">
        <is>
          <t>1-Butyl glycidyl ether</t>
        </is>
      </c>
    </row>
    <row r="909">
      <c r="G909" s="1" t="inlineStr">
        <is>
          <t>coconutoilcocamidediethanolamine</t>
        </is>
      </c>
      <c r="H909" s="1" t="inlineStr">
        <is>
          <t>coconutoilcocamidediethanolamine</t>
        </is>
      </c>
      <c r="I909" s="1" t="inlineStr">
        <is>
          <t>coconutoilcocamidediethanolamine</t>
        </is>
      </c>
      <c r="K909" s="1" t="inlineStr">
        <is>
          <t>coconutoilcocamidediethanolamine</t>
        </is>
      </c>
      <c r="L909" s="1" t="inlineStr">
        <is>
          <t>coconutoilcocamidediethanolamine</t>
        </is>
      </c>
    </row>
    <row r="910">
      <c r="G910" s="1" t="inlineStr">
        <is>
          <t>Vinyl acetate</t>
        </is>
      </c>
      <c r="H910" s="1" t="inlineStr">
        <is>
          <t>Vinyl acetate</t>
        </is>
      </c>
      <c r="I910" s="1" t="inlineStr">
        <is>
          <t>Vinyl acetate</t>
        </is>
      </c>
      <c r="K910" s="1" t="inlineStr">
        <is>
          <t>Vinyl acetate</t>
        </is>
      </c>
      <c r="L910" s="1" t="inlineStr">
        <is>
          <t>Vinyl acetate</t>
        </is>
      </c>
    </row>
  </sheetData>
  <pageMargins left="0.75" right="0.75" top="1" bottom="1" header="0.5" footer="0.5"/>
  <pageSetup orientation="portrait" paperSize="1"/>
</worksheet>
</file>

<file path=xl/worksheets/sheet2.xml><?xml version="1.0" encoding="utf-8"?>
<worksheet xmlns="http://schemas.openxmlformats.org/spreadsheetml/2006/main">
  <sheetPr>
    <outlinePr summaryBelow="1" summaryRight="1"/>
    <pageSetUpPr/>
  </sheetPr>
  <dimension ref="A1:B309"/>
  <sheetViews>
    <sheetView workbookViewId="0">
      <selection activeCell="A1" sqref="A1"/>
    </sheetView>
  </sheetViews>
  <sheetFormatPr baseColWidth="8" defaultColWidth="9" defaultRowHeight="16.8"/>
  <sheetData>
    <row r="1">
      <c r="A1" s="1" t="inlineStr"/>
      <c r="B1" s="1" t="inlineStr">
        <is>
          <t>dress</t>
        </is>
      </c>
    </row>
    <row r="2">
      <c r="A2" s="1" t="inlineStr">
        <is>
          <t>color_name</t>
        </is>
      </c>
      <c r="B2" s="1" t="n">
        <v>1</v>
      </c>
    </row>
    <row r="3">
      <c r="A3" s="1" t="inlineStr">
        <is>
          <t>size_map</t>
        </is>
      </c>
      <c r="B3" s="1" t="n">
        <v>1</v>
      </c>
    </row>
    <row r="4">
      <c r="A4" s="1" t="inlineStr">
        <is>
          <t>supplier_declared_material_regulation1</t>
        </is>
      </c>
      <c r="B4" s="1" t="n">
        <v>1</v>
      </c>
    </row>
    <row r="5">
      <c r="A5" s="1" t="inlineStr">
        <is>
          <t>lifestyle</t>
        </is>
      </c>
      <c r="B5" s="1" t="n">
        <v>1</v>
      </c>
    </row>
    <row r="6">
      <c r="A6" s="1" t="inlineStr">
        <is>
          <t>item_type</t>
        </is>
      </c>
      <c r="B6" s="1" t="n">
        <v>1</v>
      </c>
    </row>
    <row r="7">
      <c r="A7" s="1" t="inlineStr">
        <is>
          <t>item_length_description</t>
        </is>
      </c>
      <c r="B7" s="1" t="n">
        <v>1</v>
      </c>
    </row>
    <row r="8">
      <c r="A8" s="1" t="inlineStr">
        <is>
          <t>feed_product_type</t>
        </is>
      </c>
      <c r="B8" s="1" t="n">
        <v>1</v>
      </c>
    </row>
    <row r="9">
      <c r="A9" s="1" t="inlineStr">
        <is>
          <t>apparel_size_class</t>
        </is>
      </c>
      <c r="B9" s="1" t="n">
        <v>1</v>
      </c>
    </row>
    <row r="10">
      <c r="A10" s="1" t="inlineStr">
        <is>
          <t>color_map</t>
        </is>
      </c>
      <c r="B10" s="1" t="n">
        <v>1</v>
      </c>
    </row>
    <row r="11">
      <c r="A11" s="1" t="inlineStr">
        <is>
          <t>size_name</t>
        </is>
      </c>
      <c r="B11" s="1" t="n">
        <v>1</v>
      </c>
    </row>
    <row r="12">
      <c r="A12" s="1" t="inlineStr">
        <is>
          <t>brand_name</t>
        </is>
      </c>
      <c r="B12" s="1" t="n">
        <v>1</v>
      </c>
    </row>
    <row r="13">
      <c r="A13" s="1" t="inlineStr">
        <is>
          <t>external_product_id_type</t>
        </is>
      </c>
      <c r="B13" s="1" t="n">
        <v>1</v>
      </c>
    </row>
    <row r="14">
      <c r="A14" s="1" t="inlineStr">
        <is>
          <t>fabric_type</t>
        </is>
      </c>
      <c r="B14" s="1" t="n">
        <v>1</v>
      </c>
    </row>
    <row r="15">
      <c r="A15" s="1" t="inlineStr">
        <is>
          <t>lifecycle_supply_type</t>
        </is>
      </c>
      <c r="B15" s="1" t="n">
        <v>1</v>
      </c>
    </row>
    <row r="16">
      <c r="A16" s="1" t="inlineStr">
        <is>
          <t>external_product_id</t>
        </is>
      </c>
      <c r="B16" s="1" t="n">
        <v>1</v>
      </c>
    </row>
    <row r="17">
      <c r="A17" s="1" t="inlineStr">
        <is>
          <t>main_image_url</t>
        </is>
      </c>
      <c r="B17" s="1" t="n">
        <v>1</v>
      </c>
    </row>
    <row r="18">
      <c r="A18" s="1" t="inlineStr">
        <is>
          <t>style_name</t>
        </is>
      </c>
      <c r="B18" s="1" t="n">
        <v>1</v>
      </c>
    </row>
    <row r="19">
      <c r="A19" s="1" t="inlineStr">
        <is>
          <t>neck_style</t>
        </is>
      </c>
      <c r="B19" s="1" t="n">
        <v>1</v>
      </c>
    </row>
    <row r="20">
      <c r="A20" s="1" t="inlineStr">
        <is>
          <t>item_sku</t>
        </is>
      </c>
      <c r="B20" s="1" t="n">
        <v>1</v>
      </c>
    </row>
    <row r="21">
      <c r="A21" s="1" t="inlineStr">
        <is>
          <t>department_name</t>
        </is>
      </c>
      <c r="B21" s="1" t="n">
        <v>1</v>
      </c>
    </row>
    <row r="22">
      <c r="A22" s="1" t="inlineStr">
        <is>
          <t>age_range_description</t>
        </is>
      </c>
      <c r="B22" s="1" t="n">
        <v>1</v>
      </c>
    </row>
    <row r="23">
      <c r="A23" s="1" t="inlineStr">
        <is>
          <t>apparel_size_system</t>
        </is>
      </c>
      <c r="B23" s="1" t="n">
        <v>1</v>
      </c>
    </row>
    <row r="24">
      <c r="A24" s="1" t="inlineStr">
        <is>
          <t>target_gender</t>
        </is>
      </c>
      <c r="B24" s="1" t="n">
        <v>1</v>
      </c>
    </row>
    <row r="25">
      <c r="A25" s="1" t="inlineStr">
        <is>
          <t>care_instructions</t>
        </is>
      </c>
      <c r="B25" s="1" t="n">
        <v>1</v>
      </c>
    </row>
    <row r="26">
      <c r="A26" s="1" t="inlineStr">
        <is>
          <t>pattern_name</t>
        </is>
      </c>
      <c r="B26" s="1" t="n">
        <v>1</v>
      </c>
    </row>
    <row r="27">
      <c r="A27" s="1" t="inlineStr">
        <is>
          <t>pattern_type</t>
        </is>
      </c>
      <c r="B27" s="1" t="n">
        <v>1</v>
      </c>
    </row>
    <row r="28">
      <c r="A28" s="1" t="inlineStr">
        <is>
          <t>list_price</t>
        </is>
      </c>
      <c r="B28" s="1" t="n">
        <v>1</v>
      </c>
    </row>
    <row r="29">
      <c r="A29" s="1" t="inlineStr">
        <is>
          <t>item_name</t>
        </is>
      </c>
      <c r="B29" s="1" t="n">
        <v>1</v>
      </c>
    </row>
    <row r="30">
      <c r="A30" s="1" t="inlineStr">
        <is>
          <t>outer_material_type1</t>
        </is>
      </c>
      <c r="B30" s="1" t="n">
        <v>1</v>
      </c>
    </row>
    <row r="31">
      <c r="A31" s="1" t="inlineStr"/>
      <c r="B31" s="1" t="inlineStr">
        <is>
          <t>dress</t>
        </is>
      </c>
    </row>
    <row r="32">
      <c r="A32" s="1" t="inlineStr">
        <is>
          <t>legal_compliance_certification_metadata</t>
        </is>
      </c>
      <c r="B32" s="1" t="n">
        <v>1</v>
      </c>
    </row>
    <row r="33">
      <c r="A33" s="1" t="inlineStr">
        <is>
          <t>item_volume_unit_of_measure</t>
        </is>
      </c>
      <c r="B33" s="1" t="n">
        <v>1</v>
      </c>
    </row>
    <row r="34">
      <c r="A34" s="1" t="inlineStr">
        <is>
          <t>compliance_media_source_location5</t>
        </is>
      </c>
      <c r="B34" s="1" t="n">
        <v>1</v>
      </c>
    </row>
    <row r="35">
      <c r="A35" s="1" t="inlineStr">
        <is>
          <t>occasion_type1</t>
        </is>
      </c>
      <c r="B35" s="1" t="n">
        <v>1</v>
      </c>
    </row>
    <row r="36">
      <c r="A36" s="1" t="inlineStr">
        <is>
          <t>other_image_url1</t>
        </is>
      </c>
      <c r="B36" s="1" t="n">
        <v>1</v>
      </c>
    </row>
    <row r="37">
      <c r="A37" s="1" t="inlineStr">
        <is>
          <t>battery_weight</t>
        </is>
      </c>
      <c r="B37" s="1" t="n">
        <v>1</v>
      </c>
    </row>
    <row r="38">
      <c r="A38" s="1" t="inlineStr">
        <is>
          <t>lithium_battery_weight_unit_of_measure</t>
        </is>
      </c>
      <c r="B38" s="1" t="n">
        <v>1</v>
      </c>
    </row>
    <row r="39">
      <c r="A39" s="1" t="inlineStr">
        <is>
          <t>progressive_discount_value1</t>
        </is>
      </c>
      <c r="B39" s="1" t="n">
        <v>1</v>
      </c>
    </row>
    <row r="40">
      <c r="A40" s="1" t="inlineStr">
        <is>
          <t>progressive_discount_value3</t>
        </is>
      </c>
      <c r="B40" s="1" t="n">
        <v>1</v>
      </c>
    </row>
    <row r="41">
      <c r="A41" s="1" t="inlineStr">
        <is>
          <t>other_image_url4</t>
        </is>
      </c>
      <c r="B41" s="1" t="n">
        <v>1</v>
      </c>
    </row>
    <row r="42">
      <c r="A42" s="1" t="inlineStr">
        <is>
          <t>country_as_labeled</t>
        </is>
      </c>
      <c r="B42" s="1" t="n">
        <v>1</v>
      </c>
    </row>
    <row r="43">
      <c r="A43" s="1" t="inlineStr">
        <is>
          <t>quantity_price3</t>
        </is>
      </c>
      <c r="B43" s="1" t="n">
        <v>1</v>
      </c>
    </row>
    <row r="44">
      <c r="A44" s="1" t="inlineStr">
        <is>
          <t>bullet_point4</t>
        </is>
      </c>
      <c r="B44" s="1" t="n">
        <v>1</v>
      </c>
    </row>
    <row r="45">
      <c r="A45" s="1" t="inlineStr">
        <is>
          <t>compliance_media_source_location13</t>
        </is>
      </c>
      <c r="B45" s="1" t="n">
        <v>1</v>
      </c>
    </row>
    <row r="46">
      <c r="A46" s="1" t="inlineStr">
        <is>
          <t>product_description</t>
        </is>
      </c>
      <c r="B46" s="1" t="n">
        <v>1</v>
      </c>
    </row>
    <row r="47">
      <c r="A47" s="1" t="inlineStr">
        <is>
          <t>package_width</t>
        </is>
      </c>
      <c r="B47" s="1" t="n">
        <v>1</v>
      </c>
    </row>
    <row r="48">
      <c r="A48" s="1" t="inlineStr">
        <is>
          <t>california_proposition_65_compliance_type</t>
        </is>
      </c>
      <c r="B48" s="1" t="n">
        <v>1</v>
      </c>
    </row>
    <row r="49">
      <c r="A49" s="1" t="inlineStr">
        <is>
          <t>battery_type2</t>
        </is>
      </c>
      <c r="B49" s="1" t="n">
        <v>1</v>
      </c>
    </row>
    <row r="50">
      <c r="A50" s="1" t="inlineStr">
        <is>
          <t>unspsc_code</t>
        </is>
      </c>
      <c r="B50" s="1" t="n">
        <v>1</v>
      </c>
    </row>
    <row r="51">
      <c r="A51" s="1" t="inlineStr">
        <is>
          <t>compliance_media_content_language4</t>
        </is>
      </c>
      <c r="B51" s="1" t="n">
        <v>1</v>
      </c>
    </row>
    <row r="52">
      <c r="A52" s="1" t="inlineStr">
        <is>
          <t>fit_type</t>
        </is>
      </c>
      <c r="B52" s="1" t="n">
        <v>1</v>
      </c>
    </row>
    <row r="53">
      <c r="A53" s="1" t="inlineStr">
        <is>
          <t>supplier_declared_dg_hz_regulation3</t>
        </is>
      </c>
      <c r="B53" s="1" t="n">
        <v>1</v>
      </c>
    </row>
    <row r="54">
      <c r="A54" s="1" t="inlineStr">
        <is>
          <t>compliance_media_content_type8</t>
        </is>
      </c>
      <c r="B54" s="1" t="n">
        <v>1</v>
      </c>
    </row>
    <row r="55">
      <c r="A55" s="1" t="inlineStr">
        <is>
          <t>item_volume</t>
        </is>
      </c>
      <c r="B55" s="1" t="n">
        <v>1</v>
      </c>
    </row>
    <row r="56">
      <c r="A56" s="1" t="inlineStr">
        <is>
          <t>inner_material_type</t>
        </is>
      </c>
      <c r="B56" s="1" t="n">
        <v>1</v>
      </c>
    </row>
    <row r="57">
      <c r="A57" s="1" t="inlineStr">
        <is>
          <t>outer_material_type2</t>
        </is>
      </c>
      <c r="B57" s="1" t="n">
        <v>1</v>
      </c>
    </row>
    <row r="58">
      <c r="A58" s="1" t="inlineStr">
        <is>
          <t>pesticide_marking_type3</t>
        </is>
      </c>
      <c r="B58" s="1" t="n">
        <v>1</v>
      </c>
    </row>
    <row r="59">
      <c r="A59" s="1" t="inlineStr">
        <is>
          <t>other_image_url7</t>
        </is>
      </c>
      <c r="B59" s="1" t="n">
        <v>1</v>
      </c>
    </row>
    <row r="60">
      <c r="A60" s="1" t="inlineStr">
        <is>
          <t>neck_size</t>
        </is>
      </c>
      <c r="B60" s="1" t="n">
        <v>1</v>
      </c>
    </row>
    <row r="61">
      <c r="A61" s="1" t="inlineStr">
        <is>
          <t>compliance_media_content_language14</t>
        </is>
      </c>
      <c r="B61" s="1" t="n">
        <v>1</v>
      </c>
    </row>
    <row r="62">
      <c r="A62" s="1" t="inlineStr">
        <is>
          <t>fulfillment_latency</t>
        </is>
      </c>
      <c r="B62" s="1" t="n">
        <v>1</v>
      </c>
    </row>
    <row r="63">
      <c r="A63" s="1" t="inlineStr">
        <is>
          <t>package_length</t>
        </is>
      </c>
      <c r="B63" s="1" t="n">
        <v>1</v>
      </c>
    </row>
    <row r="64">
      <c r="A64" s="1" t="inlineStr">
        <is>
          <t>flash_point</t>
        </is>
      </c>
      <c r="B64" s="1" t="n">
        <v>1</v>
      </c>
    </row>
    <row r="65">
      <c r="A65" s="1" t="inlineStr">
        <is>
          <t>restock_date</t>
        </is>
      </c>
      <c r="B65" s="1" t="n">
        <v>1</v>
      </c>
    </row>
    <row r="66">
      <c r="A66" s="1" t="inlineStr">
        <is>
          <t>special_features1</t>
        </is>
      </c>
      <c r="B66" s="1" t="n">
        <v>1</v>
      </c>
    </row>
    <row r="67">
      <c r="A67" s="1" t="inlineStr">
        <is>
          <t>compliance_media_content_type12</t>
        </is>
      </c>
      <c r="B67" s="1" t="n">
        <v>1</v>
      </c>
    </row>
    <row r="68">
      <c r="A68" s="1" t="inlineStr">
        <is>
          <t>package_length_unit_of_measure</t>
        </is>
      </c>
      <c r="B68" s="1" t="n">
        <v>1</v>
      </c>
    </row>
    <row r="69">
      <c r="A69" s="1" t="inlineStr">
        <is>
          <t>quantity_price_type</t>
        </is>
      </c>
      <c r="B69" s="1" t="n">
        <v>1</v>
      </c>
    </row>
    <row r="70">
      <c r="A70" s="1" t="inlineStr">
        <is>
          <t>compliance_media_content_type14</t>
        </is>
      </c>
      <c r="B70" s="1" t="n">
        <v>1</v>
      </c>
    </row>
    <row r="71">
      <c r="A71" s="1" t="inlineStr">
        <is>
          <t>website_shipping_weight</t>
        </is>
      </c>
      <c r="B71" s="1" t="n">
        <v>1</v>
      </c>
    </row>
    <row r="72">
      <c r="A72" s="1" t="inlineStr">
        <is>
          <t>cpsia_cautionary_statement</t>
        </is>
      </c>
      <c r="B72" s="1" t="n">
        <v>1</v>
      </c>
    </row>
    <row r="73">
      <c r="A73" s="1" t="inlineStr">
        <is>
          <t>package_level</t>
        </is>
      </c>
      <c r="B73" s="1" t="n">
        <v>1</v>
      </c>
    </row>
    <row r="74">
      <c r="A74" s="1" t="inlineStr">
        <is>
          <t>duration</t>
        </is>
      </c>
      <c r="B74" s="1" t="n">
        <v>1</v>
      </c>
    </row>
    <row r="75">
      <c r="A75" s="1" t="inlineStr">
        <is>
          <t>waist_size_unit_of_measure</t>
        </is>
      </c>
      <c r="B75" s="1" t="n">
        <v>1</v>
      </c>
    </row>
    <row r="76">
      <c r="A76" s="1" t="inlineStr">
        <is>
          <t>compliance_media_source_location3</t>
        </is>
      </c>
      <c r="B76" s="1" t="n">
        <v>1</v>
      </c>
    </row>
    <row r="77">
      <c r="A77" s="1" t="inlineStr">
        <is>
          <t>band_size_num_unit_of_measure</t>
        </is>
      </c>
      <c r="B77" s="1" t="n">
        <v>1</v>
      </c>
    </row>
    <row r="78">
      <c r="A78" s="1" t="inlineStr">
        <is>
          <t>california_proposition_65_chemical_names3</t>
        </is>
      </c>
      <c r="B78" s="1" t="n">
        <v>1</v>
      </c>
    </row>
    <row r="79">
      <c r="A79" s="1" t="inlineStr">
        <is>
          <t>supplier_declared_dg_hz_regulation1</t>
        </is>
      </c>
      <c r="B79" s="1" t="n">
        <v>1</v>
      </c>
    </row>
    <row r="80">
      <c r="A80" s="1" t="inlineStr">
        <is>
          <t>offering_can_be_giftwrapped</t>
        </is>
      </c>
      <c r="B80" s="1" t="n">
        <v>1</v>
      </c>
    </row>
    <row r="81">
      <c r="A81" s="1" t="inlineStr">
        <is>
          <t>lithium_battery_energy_content_unit_of_measure</t>
        </is>
      </c>
      <c r="B81" s="1" t="n">
        <v>1</v>
      </c>
    </row>
    <row r="82">
      <c r="A82" s="1" t="inlineStr">
        <is>
          <t>cup_size</t>
        </is>
      </c>
      <c r="B82" s="1" t="n">
        <v>1</v>
      </c>
    </row>
    <row r="83">
      <c r="A83" s="1" t="inlineStr">
        <is>
          <t>compliance_media_source_location1</t>
        </is>
      </c>
      <c r="B83" s="1" t="n">
        <v>1</v>
      </c>
    </row>
    <row r="84">
      <c r="A84" s="1" t="inlineStr">
        <is>
          <t>compliance_media_content_language12</t>
        </is>
      </c>
      <c r="B84" s="1" t="n">
        <v>1</v>
      </c>
    </row>
    <row r="85">
      <c r="A85" s="1" t="inlineStr">
        <is>
          <t>compliance_media_source_location11</t>
        </is>
      </c>
      <c r="B85" s="1" t="n">
        <v>1</v>
      </c>
    </row>
    <row r="86">
      <c r="A86" s="1" t="inlineStr">
        <is>
          <t>sleeve_length</t>
        </is>
      </c>
      <c r="B86" s="1" t="n">
        <v>1</v>
      </c>
    </row>
    <row r="87">
      <c r="A87" s="1" t="inlineStr">
        <is>
          <t>fur_description</t>
        </is>
      </c>
      <c r="B87" s="1" t="n">
        <v>1</v>
      </c>
    </row>
    <row r="88">
      <c r="A88" s="1" t="inlineStr">
        <is>
          <t>package_weight_unit_of_measure</t>
        </is>
      </c>
      <c r="B88" s="1" t="n">
        <v>1</v>
      </c>
    </row>
    <row r="89">
      <c r="A89" s="1" t="inlineStr">
        <is>
          <t>quantity_lower_bound4</t>
        </is>
      </c>
      <c r="B89" s="1" t="n">
        <v>1</v>
      </c>
    </row>
    <row r="90">
      <c r="A90" s="1" t="inlineStr">
        <is>
          <t>number_of_lithium_metal_cells</t>
        </is>
      </c>
      <c r="B90" s="1" t="n">
        <v>1</v>
      </c>
    </row>
    <row r="91">
      <c r="A91" s="1" t="inlineStr">
        <is>
          <t>california_proposition_65_chemical_names2</t>
        </is>
      </c>
      <c r="B91" s="1" t="n">
        <v>1</v>
      </c>
    </row>
    <row r="92">
      <c r="A92" s="1" t="inlineStr">
        <is>
          <t>battery_weight_unit_of_measure</t>
        </is>
      </c>
      <c r="B92" s="1" t="n">
        <v>1</v>
      </c>
    </row>
    <row r="93">
      <c r="A93" s="1" t="inlineStr">
        <is>
          <t>bullet_point2</t>
        </is>
      </c>
      <c r="B93" s="1" t="n">
        <v>1</v>
      </c>
    </row>
    <row r="94">
      <c r="A94" s="1" t="inlineStr">
        <is>
          <t>quantity_lower_bound2</t>
        </is>
      </c>
      <c r="B94" s="1" t="n">
        <v>1</v>
      </c>
    </row>
    <row r="95">
      <c r="A95" s="1" t="inlineStr">
        <is>
          <t>progressive_discount_lower_bound3</t>
        </is>
      </c>
      <c r="B95" s="1" t="n">
        <v>1</v>
      </c>
    </row>
    <row r="96">
      <c r="A96" s="1" t="inlineStr">
        <is>
          <t>compliance_media_content_language2</t>
        </is>
      </c>
      <c r="B96" s="1" t="n">
        <v>1</v>
      </c>
    </row>
    <row r="97">
      <c r="A97" s="1" t="inlineStr">
        <is>
          <t>flash_point_unit_of_measure</t>
        </is>
      </c>
      <c r="B97" s="1" t="n">
        <v>1</v>
      </c>
    </row>
    <row r="98">
      <c r="A98" s="1" t="inlineStr">
        <is>
          <t>compliance_media_content_type1</t>
        </is>
      </c>
      <c r="B98" s="1" t="n">
        <v>1</v>
      </c>
    </row>
    <row r="99">
      <c r="A99" s="1" t="inlineStr">
        <is>
          <t>outer_material_type4</t>
        </is>
      </c>
      <c r="B99" s="1" t="n">
        <v>1</v>
      </c>
    </row>
    <row r="100">
      <c r="A100" s="1" t="inlineStr">
        <is>
          <t>package_height_unit_of_measure</t>
        </is>
      </c>
      <c r="B100" s="1" t="n">
        <v>1</v>
      </c>
    </row>
    <row r="101">
      <c r="A101" s="1" t="inlineStr">
        <is>
          <t>model_name</t>
        </is>
      </c>
      <c r="B101" s="1" t="n">
        <v>1</v>
      </c>
    </row>
    <row r="102">
      <c r="A102" s="1" t="inlineStr">
        <is>
          <t>regulation_type4</t>
        </is>
      </c>
      <c r="B102" s="1" t="n">
        <v>1</v>
      </c>
    </row>
    <row r="103">
      <c r="A103" s="1" t="inlineStr">
        <is>
          <t>embellishment_feature4</t>
        </is>
      </c>
      <c r="B103" s="1" t="n">
        <v>1</v>
      </c>
    </row>
    <row r="104">
      <c r="A104" s="1" t="inlineStr">
        <is>
          <t>number_of_lithium_ion_cells</t>
        </is>
      </c>
      <c r="B104" s="1" t="n">
        <v>1</v>
      </c>
    </row>
    <row r="105">
      <c r="A105" s="1" t="inlineStr">
        <is>
          <t>are_batteries_included</t>
        </is>
      </c>
      <c r="B105" s="1" t="n">
        <v>1</v>
      </c>
    </row>
    <row r="106">
      <c r="A106" s="1" t="inlineStr">
        <is>
          <t>embellishment_feature1</t>
        </is>
      </c>
      <c r="B106" s="1" t="n">
        <v>1</v>
      </c>
    </row>
    <row r="107">
      <c r="A107" s="1" t="inlineStr">
        <is>
          <t>fabric_wash</t>
        </is>
      </c>
      <c r="B107" s="1" t="n">
        <v>1</v>
      </c>
    </row>
    <row r="108">
      <c r="A108" s="1" t="inlineStr">
        <is>
          <t>pesticide_marking_certification_number2</t>
        </is>
      </c>
      <c r="B108" s="1" t="n">
        <v>1</v>
      </c>
    </row>
    <row r="109">
      <c r="A109" s="1" t="inlineStr">
        <is>
          <t>pocket_description</t>
        </is>
      </c>
      <c r="B109" s="1" t="n">
        <v>1</v>
      </c>
    </row>
    <row r="110">
      <c r="A110" s="1" t="inlineStr">
        <is>
          <t>number_of_batteries1</t>
        </is>
      </c>
      <c r="B110" s="1" t="n">
        <v>1</v>
      </c>
    </row>
    <row r="111">
      <c r="A111" s="1" t="inlineStr">
        <is>
          <t>pricing_action</t>
        </is>
      </c>
      <c r="B111" s="1" t="n">
        <v>1</v>
      </c>
    </row>
    <row r="112">
      <c r="A112" s="1" t="inlineStr">
        <is>
          <t>legal_compliance_certification_expiration_date</t>
        </is>
      </c>
      <c r="B112" s="1" t="n">
        <v>1</v>
      </c>
    </row>
    <row r="113">
      <c r="A113" s="1" t="inlineStr">
        <is>
          <t>pesticide_marking_registration_status2</t>
        </is>
      </c>
      <c r="B113" s="1" t="n">
        <v>1</v>
      </c>
    </row>
    <row r="114">
      <c r="A114" s="1" t="inlineStr">
        <is>
          <t>regulation_type2</t>
        </is>
      </c>
      <c r="B114" s="1" t="n">
        <v>1</v>
      </c>
    </row>
    <row r="115">
      <c r="A115" s="1" t="inlineStr">
        <is>
          <t>pesticide_marking_registration_status1</t>
        </is>
      </c>
      <c r="B115" s="1" t="n">
        <v>1</v>
      </c>
    </row>
    <row r="116">
      <c r="A116" s="1" t="inlineStr">
        <is>
          <t>regulatory_compliance_certification_value1</t>
        </is>
      </c>
      <c r="B116" s="1" t="n">
        <v>1</v>
      </c>
    </row>
    <row r="117">
      <c r="A117" s="1" t="inlineStr">
        <is>
          <t>shaft_style_type</t>
        </is>
      </c>
      <c r="B117" s="1" t="n">
        <v>1</v>
      </c>
    </row>
    <row r="118">
      <c r="A118" s="1" t="inlineStr">
        <is>
          <t>other_image_url6</t>
        </is>
      </c>
      <c r="B118" s="1" t="n">
        <v>1</v>
      </c>
    </row>
    <row r="119">
      <c r="A119" s="1" t="inlineStr">
        <is>
          <t>legal_compliance_certification_date_of_issue</t>
        </is>
      </c>
      <c r="B119" s="1" t="n">
        <v>1</v>
      </c>
    </row>
    <row r="120">
      <c r="A120" s="1" t="inlineStr">
        <is>
          <t>pesticide_marking_certification_number1</t>
        </is>
      </c>
      <c r="B120" s="1" t="n">
        <v>1</v>
      </c>
    </row>
    <row r="121">
      <c r="A121" s="1" t="inlineStr">
        <is>
          <t>bottom_style</t>
        </is>
      </c>
      <c r="B121" s="1" t="n">
        <v>1</v>
      </c>
    </row>
    <row r="122">
      <c r="A122" s="1" t="inlineStr">
        <is>
          <t>chest_size_unit_of_measure</t>
        </is>
      </c>
      <c r="B122" s="1" t="n">
        <v>1</v>
      </c>
    </row>
    <row r="123">
      <c r="A123" s="1" t="inlineStr">
        <is>
          <t>fcc_radio_frequency_emission_compliance_point_of_contact_email</t>
        </is>
      </c>
      <c r="B123" s="1" t="n">
        <v>1</v>
      </c>
    </row>
    <row r="124">
      <c r="A124" s="1" t="inlineStr">
        <is>
          <t>item_width_unit_of_measure</t>
        </is>
      </c>
      <c r="B124" s="1" t="n">
        <v>1</v>
      </c>
    </row>
    <row r="125">
      <c r="A125" s="1" t="inlineStr">
        <is>
          <t>lithium_battery_weight</t>
        </is>
      </c>
      <c r="B125" s="1" t="n">
        <v>1</v>
      </c>
    </row>
    <row r="126">
      <c r="A126" s="1" t="inlineStr">
        <is>
          <t>pesticide_marking_certification_number3</t>
        </is>
      </c>
      <c r="B126" s="1" t="n">
        <v>1</v>
      </c>
    </row>
    <row r="127">
      <c r="A127" s="1" t="inlineStr">
        <is>
          <t>generic_keywords</t>
        </is>
      </c>
      <c r="B127" s="1" t="n">
        <v>1</v>
      </c>
    </row>
    <row r="128">
      <c r="A128" s="1" t="inlineStr">
        <is>
          <t>lithium_battery_packaging</t>
        </is>
      </c>
      <c r="B128" s="1" t="n">
        <v>1</v>
      </c>
    </row>
    <row r="129">
      <c r="A129" s="1" t="inlineStr">
        <is>
          <t>is_discontinued_by_manufacturer</t>
        </is>
      </c>
      <c r="B129" s="1" t="n">
        <v>1</v>
      </c>
    </row>
    <row r="130">
      <c r="A130" s="1" t="inlineStr">
        <is>
          <t>embellishment_feature2</t>
        </is>
      </c>
      <c r="B130" s="1" t="n">
        <v>1</v>
      </c>
    </row>
    <row r="131">
      <c r="A131" s="1" t="inlineStr">
        <is>
          <t>legal_compliance_certification_certifying_authority_name</t>
        </is>
      </c>
      <c r="B131" s="1" t="n">
        <v>1</v>
      </c>
    </row>
    <row r="132">
      <c r="A132" s="1" t="inlineStr">
        <is>
          <t>regulation_type1</t>
        </is>
      </c>
      <c r="B132" s="1" t="n">
        <v>1</v>
      </c>
    </row>
    <row r="133">
      <c r="A133" s="1" t="inlineStr">
        <is>
          <t>lithium_battery_energy_content</t>
        </is>
      </c>
      <c r="B133" s="1" t="n">
        <v>1</v>
      </c>
    </row>
    <row r="134">
      <c r="A134" s="1" t="inlineStr">
        <is>
          <t>legal_compliance_certification_value</t>
        </is>
      </c>
      <c r="B134" s="1" t="n">
        <v>1</v>
      </c>
    </row>
    <row r="135">
      <c r="A135" s="1" t="inlineStr">
        <is>
          <t>team_name</t>
        </is>
      </c>
      <c r="B135" s="1" t="n">
        <v>1</v>
      </c>
    </row>
    <row r="136">
      <c r="A136" s="1" t="inlineStr">
        <is>
          <t>legal_compliance_certification_regulatory_organization_name</t>
        </is>
      </c>
      <c r="B136" s="1" t="n">
        <v>1</v>
      </c>
    </row>
    <row r="137">
      <c r="A137" s="1" t="inlineStr">
        <is>
          <t>california_proposition_65_chemical_names4</t>
        </is>
      </c>
      <c r="B137" s="1" t="n">
        <v>1</v>
      </c>
    </row>
    <row r="138">
      <c r="A138" s="1" t="inlineStr">
        <is>
          <t>compliance_media_content_language16</t>
        </is>
      </c>
      <c r="B138" s="1" t="n">
        <v>1</v>
      </c>
    </row>
    <row r="139">
      <c r="A139" s="1" t="inlineStr">
        <is>
          <t>compliance_media_source_location15</t>
        </is>
      </c>
      <c r="B139" s="1" t="n">
        <v>1</v>
      </c>
    </row>
    <row r="140">
      <c r="A140" s="1" t="inlineStr">
        <is>
          <t>package_contains_quantity</t>
        </is>
      </c>
      <c r="B140" s="1" t="n">
        <v>1</v>
      </c>
    </row>
    <row r="141">
      <c r="A141" s="1" t="inlineStr">
        <is>
          <t>occasion_type4</t>
        </is>
      </c>
      <c r="B141" s="1" t="n">
        <v>1</v>
      </c>
    </row>
    <row r="142">
      <c r="A142" s="1" t="inlineStr">
        <is>
          <t>regulatory_compliance_certification_value3</t>
        </is>
      </c>
      <c r="B142" s="1" t="n">
        <v>1</v>
      </c>
    </row>
    <row r="143">
      <c r="A143" s="1" t="inlineStr">
        <is>
          <t>national_stock_number</t>
        </is>
      </c>
      <c r="B143" s="1" t="n">
        <v>1</v>
      </c>
    </row>
    <row r="144">
      <c r="A144" s="1" t="inlineStr">
        <is>
          <t>progressive_discount_lower_bound1</t>
        </is>
      </c>
      <c r="B144" s="1" t="n">
        <v>1</v>
      </c>
    </row>
    <row r="145">
      <c r="A145" s="1" t="inlineStr">
        <is>
          <t>batteries_required</t>
        </is>
      </c>
      <c r="B145" s="1" t="n">
        <v>1</v>
      </c>
    </row>
    <row r="146">
      <c r="A146" s="1" t="inlineStr">
        <is>
          <t>relationship_type</t>
        </is>
      </c>
      <c r="B146" s="1" t="n">
        <v>1</v>
      </c>
    </row>
    <row r="147">
      <c r="A147" s="1" t="inlineStr">
        <is>
          <t>other_image_url5</t>
        </is>
      </c>
      <c r="B147" s="1" t="n">
        <v>1</v>
      </c>
    </row>
    <row r="148">
      <c r="A148" s="1" t="inlineStr">
        <is>
          <t>regulatory_compliance_certification_value4</t>
        </is>
      </c>
      <c r="B148" s="1" t="n">
        <v>1</v>
      </c>
    </row>
    <row r="149">
      <c r="A149" s="1" t="inlineStr">
        <is>
          <t>country_of_origin</t>
        </is>
      </c>
      <c r="B149" s="1" t="n">
        <v>1</v>
      </c>
    </row>
    <row r="150">
      <c r="A150" s="1" t="inlineStr">
        <is>
          <t>occasion_type3</t>
        </is>
      </c>
      <c r="B150" s="1" t="n">
        <v>1</v>
      </c>
    </row>
    <row r="151">
      <c r="A151" s="1" t="inlineStr">
        <is>
          <t>website_shipping_weight_unit_of_measure</t>
        </is>
      </c>
      <c r="B151" s="1" t="n">
        <v>1</v>
      </c>
    </row>
    <row r="152">
      <c r="A152" s="1" t="inlineStr">
        <is>
          <t>quantity_price1</t>
        </is>
      </c>
      <c r="B152" s="1" t="n">
        <v>1</v>
      </c>
    </row>
    <row r="153">
      <c r="A153" s="1" t="inlineStr">
        <is>
          <t>occasion_type5</t>
        </is>
      </c>
      <c r="B153" s="1" t="n">
        <v>1</v>
      </c>
    </row>
    <row r="154">
      <c r="A154" s="1" t="inlineStr">
        <is>
          <t>item_width</t>
        </is>
      </c>
      <c r="B154" s="1" t="n">
        <v>1</v>
      </c>
    </row>
    <row r="155">
      <c r="A155" s="1" t="inlineStr">
        <is>
          <t>duration_unit_of_measure</t>
        </is>
      </c>
      <c r="B155" s="1" t="n">
        <v>1</v>
      </c>
    </row>
    <row r="156">
      <c r="A156" s="1" t="inlineStr">
        <is>
          <t>pesticide_marking_registration_status3</t>
        </is>
      </c>
      <c r="B156" s="1" t="n">
        <v>1</v>
      </c>
    </row>
    <row r="157">
      <c r="A157" s="1" t="inlineStr">
        <is>
          <t>number_of_batteries2</t>
        </is>
      </c>
      <c r="B157" s="1" t="n">
        <v>1</v>
      </c>
    </row>
    <row r="158">
      <c r="A158" s="1" t="inlineStr">
        <is>
          <t>compliance_media_content_type10</t>
        </is>
      </c>
      <c r="B158" s="1" t="n">
        <v>1</v>
      </c>
    </row>
    <row r="159">
      <c r="A159" s="1" t="inlineStr">
        <is>
          <t>regulatory_compliance_certification_value2</t>
        </is>
      </c>
      <c r="B159" s="1" t="n">
        <v>1</v>
      </c>
    </row>
    <row r="160">
      <c r="A160" s="1" t="inlineStr">
        <is>
          <t>compliance_media_source_location17</t>
        </is>
      </c>
      <c r="B160" s="1" t="n">
        <v>1</v>
      </c>
    </row>
    <row r="161">
      <c r="A161" s="1" t="inlineStr">
        <is>
          <t>product_site_launch_date</t>
        </is>
      </c>
      <c r="B161" s="1" t="n">
        <v>1</v>
      </c>
    </row>
    <row r="162">
      <c r="A162" s="1" t="inlineStr">
        <is>
          <t>number_of_batteries3</t>
        </is>
      </c>
      <c r="B162" s="1" t="n">
        <v>1</v>
      </c>
    </row>
    <row r="163">
      <c r="A163" s="1" t="inlineStr">
        <is>
          <t>compliance_media_source_location16</t>
        </is>
      </c>
      <c r="B163" s="1" t="n">
        <v>1</v>
      </c>
    </row>
    <row r="164">
      <c r="A164" s="1" t="inlineStr">
        <is>
          <t>number_of_items</t>
        </is>
      </c>
      <c r="B164" s="1" t="n">
        <v>1</v>
      </c>
    </row>
    <row r="165">
      <c r="A165" s="1" t="inlineStr">
        <is>
          <t>supplier_declared_dg_hz_regulation5</t>
        </is>
      </c>
      <c r="B165" s="1" t="n">
        <v>1</v>
      </c>
    </row>
    <row r="166">
      <c r="A166" s="1" t="inlineStr">
        <is>
          <t>compliance_media_content_language17</t>
        </is>
      </c>
      <c r="B166" s="1" t="n">
        <v>1</v>
      </c>
    </row>
    <row r="167">
      <c r="A167" s="1" t="inlineStr">
        <is>
          <t>chest_size</t>
        </is>
      </c>
      <c r="B167" s="1" t="n">
        <v>1</v>
      </c>
    </row>
    <row r="168">
      <c r="A168" s="1" t="inlineStr">
        <is>
          <t>waist_size</t>
        </is>
      </c>
      <c r="B168" s="1" t="n">
        <v>1</v>
      </c>
    </row>
    <row r="169">
      <c r="A169" s="1" t="inlineStr">
        <is>
          <t>battery_type3</t>
        </is>
      </c>
      <c r="B169" s="1" t="n">
        <v>1</v>
      </c>
    </row>
    <row r="170">
      <c r="A170" s="1" t="inlineStr">
        <is>
          <t>fcc_radio_frequency_emission_compliance_identification_number</t>
        </is>
      </c>
      <c r="B170" s="1" t="n">
        <v>1</v>
      </c>
    </row>
    <row r="171">
      <c r="A171" s="1" t="inlineStr">
        <is>
          <t>compliance_media_content_type11</t>
        </is>
      </c>
      <c r="B171" s="1" t="n">
        <v>1</v>
      </c>
    </row>
    <row r="172">
      <c r="A172" s="1" t="inlineStr">
        <is>
          <t>offering_start_date</t>
        </is>
      </c>
      <c r="B172" s="1" t="n">
        <v>1</v>
      </c>
    </row>
    <row r="173">
      <c r="A173" s="1" t="inlineStr">
        <is>
          <t>ghs_classification_class3</t>
        </is>
      </c>
      <c r="B173" s="1" t="n">
        <v>1</v>
      </c>
    </row>
    <row r="174">
      <c r="A174" s="1" t="inlineStr">
        <is>
          <t>quantity_lower_bound5</t>
        </is>
      </c>
      <c r="B174" s="1" t="n">
        <v>1</v>
      </c>
    </row>
    <row r="175">
      <c r="A175" s="1" t="inlineStr">
        <is>
          <t>compliance_media_content_language13</t>
        </is>
      </c>
      <c r="B175" s="1" t="n">
        <v>1</v>
      </c>
    </row>
    <row r="176">
      <c r="A176" s="1" t="inlineStr">
        <is>
          <t>quantity_price2</t>
        </is>
      </c>
      <c r="B176" s="1" t="n">
        <v>1</v>
      </c>
    </row>
    <row r="177">
      <c r="A177" s="1" t="inlineStr">
        <is>
          <t>top_style</t>
        </is>
      </c>
      <c r="B177" s="1" t="n">
        <v>1</v>
      </c>
    </row>
    <row r="178">
      <c r="A178" s="1" t="inlineStr">
        <is>
          <t>compliance_media_content_language3</t>
        </is>
      </c>
      <c r="B178" s="1" t="n">
        <v>1</v>
      </c>
    </row>
    <row r="179">
      <c r="A179" s="1" t="inlineStr">
        <is>
          <t>compliance_media_source_location12</t>
        </is>
      </c>
      <c r="B179" s="1" t="n">
        <v>1</v>
      </c>
    </row>
    <row r="180">
      <c r="A180" s="1" t="inlineStr">
        <is>
          <t>progressive_discount_value2</t>
        </is>
      </c>
      <c r="B180" s="1" t="n">
        <v>1</v>
      </c>
    </row>
    <row r="181">
      <c r="A181" s="1" t="inlineStr">
        <is>
          <t>outer_material_type3</t>
        </is>
      </c>
      <c r="B181" s="1" t="n">
        <v>1</v>
      </c>
    </row>
    <row r="182">
      <c r="A182" s="1" t="inlineStr">
        <is>
          <t>sleeve_length_unit_of_measure</t>
        </is>
      </c>
      <c r="B182" s="1" t="n">
        <v>1</v>
      </c>
    </row>
    <row r="183">
      <c r="A183" s="1" t="inlineStr">
        <is>
          <t>standard_price</t>
        </is>
      </c>
      <c r="B183" s="1" t="n">
        <v>1</v>
      </c>
    </row>
    <row r="184">
      <c r="A184" s="1" t="inlineStr">
        <is>
          <t>collar_style</t>
        </is>
      </c>
      <c r="B184" s="1" t="n">
        <v>1</v>
      </c>
    </row>
    <row r="185">
      <c r="A185" s="1" t="inlineStr">
        <is>
          <t>california_proposition_65_chemical_names1</t>
        </is>
      </c>
      <c r="B185" s="1" t="n">
        <v>1</v>
      </c>
    </row>
    <row r="186">
      <c r="A186" s="1" t="inlineStr">
        <is>
          <t>supplier_declared_dg_hz_regulation4</t>
        </is>
      </c>
      <c r="B186" s="1" t="n">
        <v>1</v>
      </c>
    </row>
    <row r="187">
      <c r="A187" s="1" t="inlineStr">
        <is>
          <t>compliance_media_content_type7</t>
        </is>
      </c>
      <c r="B187" s="1" t="n">
        <v>1</v>
      </c>
    </row>
    <row r="188">
      <c r="A188" s="1" t="inlineStr">
        <is>
          <t>outer_material_type5</t>
        </is>
      </c>
      <c r="B188" s="1" t="n">
        <v>1</v>
      </c>
    </row>
    <row r="189">
      <c r="A189" s="1" t="inlineStr">
        <is>
          <t>is_autographed</t>
        </is>
      </c>
      <c r="B189" s="1" t="n">
        <v>1</v>
      </c>
    </row>
    <row r="190">
      <c r="A190" s="1" t="inlineStr">
        <is>
          <t>item_package_quantity</t>
        </is>
      </c>
      <c r="B190" s="1" t="n">
        <v>1</v>
      </c>
    </row>
    <row r="191">
      <c r="A191" s="1" t="inlineStr">
        <is>
          <t>quantity_price4</t>
        </is>
      </c>
      <c r="B191" s="1" t="n">
        <v>1</v>
      </c>
    </row>
    <row r="192">
      <c r="A192" s="1" t="inlineStr">
        <is>
          <t>offering_end_date</t>
        </is>
      </c>
      <c r="B192" s="1" t="n">
        <v>1</v>
      </c>
    </row>
    <row r="193">
      <c r="A193" s="1" t="inlineStr">
        <is>
          <t>parent_sku</t>
        </is>
      </c>
      <c r="B193" s="1" t="n">
        <v>1</v>
      </c>
    </row>
    <row r="194">
      <c r="A194" s="1" t="inlineStr">
        <is>
          <t>compliance_media_content_language15</t>
        </is>
      </c>
      <c r="B194" s="1" t="n">
        <v>1</v>
      </c>
    </row>
    <row r="195">
      <c r="A195" s="1" t="inlineStr">
        <is>
          <t>package_weight</t>
        </is>
      </c>
      <c r="B195" s="1" t="n">
        <v>1</v>
      </c>
    </row>
    <row r="196">
      <c r="A196" s="1" t="inlineStr">
        <is>
          <t>progressive_discount_lower_bound2</t>
        </is>
      </c>
      <c r="B196" s="1" t="n">
        <v>1</v>
      </c>
    </row>
    <row r="197">
      <c r="A197" s="1" t="inlineStr">
        <is>
          <t>regulatory_compliance_certification_value5</t>
        </is>
      </c>
      <c r="B197" s="1" t="n">
        <v>1</v>
      </c>
    </row>
    <row r="198">
      <c r="A198" s="1" t="inlineStr">
        <is>
          <t>manufacturer</t>
        </is>
      </c>
      <c r="B198" s="1" t="n">
        <v>1</v>
      </c>
    </row>
    <row r="199">
      <c r="A199" s="1" t="inlineStr">
        <is>
          <t>item_length_unit_of_measure</t>
        </is>
      </c>
      <c r="B199" s="1" t="n">
        <v>1</v>
      </c>
    </row>
    <row r="200">
      <c r="A200" s="1" t="inlineStr">
        <is>
          <t>sale_from_date</t>
        </is>
      </c>
      <c r="B200" s="1" t="n">
        <v>1</v>
      </c>
    </row>
    <row r="201">
      <c r="A201" s="1" t="inlineStr">
        <is>
          <t>battery_type1</t>
        </is>
      </c>
      <c r="B201" s="1" t="n">
        <v>1</v>
      </c>
    </row>
    <row r="202">
      <c r="A202" s="1" t="inlineStr">
        <is>
          <t>max_aggregate_ship_quantity</t>
        </is>
      </c>
      <c r="B202" s="1" t="n">
        <v>1</v>
      </c>
    </row>
    <row r="203">
      <c r="A203" s="1" t="inlineStr">
        <is>
          <t>closure_type</t>
        </is>
      </c>
      <c r="B203" s="1" t="n">
        <v>1</v>
      </c>
    </row>
    <row r="204">
      <c r="A204" s="1" t="inlineStr">
        <is>
          <t>compliance_media_content_language5</t>
        </is>
      </c>
      <c r="B204" s="1" t="n">
        <v>1</v>
      </c>
    </row>
    <row r="205">
      <c r="A205" s="1" t="inlineStr">
        <is>
          <t>fcc_radio_frequency_emission_compliance_point_of_contact_address</t>
        </is>
      </c>
      <c r="B205" s="1" t="n">
        <v>1</v>
      </c>
    </row>
    <row r="206">
      <c r="A206" s="1" t="inlineStr">
        <is>
          <t>occasion_type2</t>
        </is>
      </c>
      <c r="B206" s="1" t="n">
        <v>1</v>
      </c>
    </row>
    <row r="207">
      <c r="A207" s="1" t="inlineStr">
        <is>
          <t>compliance_media_source_location14</t>
        </is>
      </c>
      <c r="B207" s="1" t="n">
        <v>1</v>
      </c>
    </row>
    <row r="208">
      <c r="A208" s="1" t="inlineStr">
        <is>
          <t>safety_data_sheet_url</t>
        </is>
      </c>
      <c r="B208" s="1" t="n">
        <v>1</v>
      </c>
    </row>
    <row r="209">
      <c r="A209" s="1" t="inlineStr">
        <is>
          <t>bullet_point5</t>
        </is>
      </c>
      <c r="B209" s="1" t="n">
        <v>1</v>
      </c>
    </row>
    <row r="210">
      <c r="A210" s="1" t="inlineStr">
        <is>
          <t>compliance_media_source_location4</t>
        </is>
      </c>
      <c r="B210" s="1" t="n">
        <v>1</v>
      </c>
    </row>
    <row r="211">
      <c r="A211" s="1" t="inlineStr">
        <is>
          <t>battery_cell_composition</t>
        </is>
      </c>
      <c r="B211" s="1" t="n">
        <v>1</v>
      </c>
    </row>
    <row r="212">
      <c r="A212" s="1" t="inlineStr">
        <is>
          <t>item_height</t>
        </is>
      </c>
      <c r="B212" s="1" t="n">
        <v>1</v>
      </c>
    </row>
    <row r="213">
      <c r="A213" s="1" t="inlineStr">
        <is>
          <t>quantity</t>
        </is>
      </c>
      <c r="B213" s="1" t="n">
        <v>1</v>
      </c>
    </row>
    <row r="214">
      <c r="A214" s="1" t="inlineStr">
        <is>
          <t>legal_compliance_certification_geographic_jurisdiction</t>
        </is>
      </c>
      <c r="B214" s="1" t="n">
        <v>1</v>
      </c>
    </row>
    <row r="215">
      <c r="A215" s="1" t="inlineStr">
        <is>
          <t>band_size_num</t>
        </is>
      </c>
      <c r="B215" s="1" t="n">
        <v>1</v>
      </c>
    </row>
    <row r="216">
      <c r="A216" s="1" t="inlineStr">
        <is>
          <t>bullet_point1</t>
        </is>
      </c>
      <c r="B216" s="1" t="n">
        <v>1</v>
      </c>
    </row>
    <row r="217">
      <c r="A217" s="1" t="inlineStr">
        <is>
          <t>item_height_unit_of_measure</t>
        </is>
      </c>
      <c r="B217" s="1" t="n">
        <v>1</v>
      </c>
    </row>
    <row r="218">
      <c r="A218" s="1" t="inlineStr">
        <is>
          <t>part_number</t>
        </is>
      </c>
      <c r="B218" s="1" t="n">
        <v>1</v>
      </c>
    </row>
    <row r="219">
      <c r="A219" s="1" t="inlineStr">
        <is>
          <t>compliance_media_source_location2</t>
        </is>
      </c>
      <c r="B219" s="1" t="n">
        <v>1</v>
      </c>
    </row>
    <row r="220">
      <c r="A220" s="1" t="inlineStr">
        <is>
          <t>item_weight_unit_of_measure</t>
        </is>
      </c>
      <c r="B220" s="1" t="n">
        <v>1</v>
      </c>
    </row>
    <row r="221">
      <c r="A221" s="1" t="inlineStr">
        <is>
          <t>offering_can_be_gift_messaged</t>
        </is>
      </c>
      <c r="B221" s="1" t="n">
        <v>1</v>
      </c>
    </row>
    <row r="222">
      <c r="A222" s="1" t="inlineStr">
        <is>
          <t>supplier_declared_dg_hz_regulation2</t>
        </is>
      </c>
      <c r="B222" s="1" t="n">
        <v>1</v>
      </c>
    </row>
    <row r="223">
      <c r="A223" s="1" t="inlineStr">
        <is>
          <t>theme</t>
        </is>
      </c>
      <c r="B223" s="1" t="n">
        <v>1</v>
      </c>
    </row>
    <row r="224">
      <c r="A224" s="1" t="inlineStr">
        <is>
          <t>compliance_media_content_type9</t>
        </is>
      </c>
      <c r="B224" s="1" t="n">
        <v>1</v>
      </c>
    </row>
    <row r="225">
      <c r="A225" s="1" t="inlineStr">
        <is>
          <t>compliance_media_content_type13</t>
        </is>
      </c>
      <c r="B225" s="1" t="n">
        <v>1</v>
      </c>
    </row>
    <row r="226">
      <c r="A226" s="1" t="inlineStr">
        <is>
          <t>weave_type</t>
        </is>
      </c>
      <c r="B226" s="1" t="n">
        <v>1</v>
      </c>
    </row>
    <row r="227">
      <c r="A227" s="1" t="inlineStr">
        <is>
          <t>item_length</t>
        </is>
      </c>
      <c r="B227" s="1" t="n">
        <v>1</v>
      </c>
    </row>
    <row r="228">
      <c r="A228" s="1" t="inlineStr">
        <is>
          <t>embellishment_feature3</t>
        </is>
      </c>
      <c r="B228" s="1" t="n">
        <v>1</v>
      </c>
    </row>
    <row r="229">
      <c r="A229" s="1" t="inlineStr">
        <is>
          <t>supplier_declared_material_regulation2</t>
        </is>
      </c>
      <c r="B229" s="1" t="n">
        <v>1</v>
      </c>
    </row>
    <row r="230">
      <c r="A230" s="1" t="inlineStr">
        <is>
          <t>quantity_price5</t>
        </is>
      </c>
      <c r="B230" s="1" t="n">
        <v>1</v>
      </c>
    </row>
    <row r="231">
      <c r="A231" s="1" t="inlineStr">
        <is>
          <t>compliance_media_source_location10</t>
        </is>
      </c>
      <c r="B231" s="1" t="n">
        <v>1</v>
      </c>
    </row>
    <row r="232">
      <c r="A232" s="1" t="inlineStr">
        <is>
          <t>compliance_media_content_language11</t>
        </is>
      </c>
      <c r="B232" s="1" t="n">
        <v>1</v>
      </c>
    </row>
    <row r="233">
      <c r="A233" s="1" t="inlineStr">
        <is>
          <t>regulation_type5</t>
        </is>
      </c>
      <c r="B233" s="1" t="n">
        <v>1</v>
      </c>
    </row>
    <row r="234">
      <c r="A234" s="1" t="inlineStr">
        <is>
          <t>underwire_type</t>
        </is>
      </c>
      <c r="B234" s="1" t="n">
        <v>1</v>
      </c>
    </row>
    <row r="235">
      <c r="A235" s="1" t="inlineStr">
        <is>
          <t>compliance_media_content_language1</t>
        </is>
      </c>
      <c r="B235" s="1" t="n">
        <v>1</v>
      </c>
    </row>
    <row r="236">
      <c r="A236" s="1" t="inlineStr">
        <is>
          <t>quantity_lower_bound1</t>
        </is>
      </c>
      <c r="B236" s="1" t="n">
        <v>1</v>
      </c>
    </row>
    <row r="237">
      <c r="A237" s="1" t="inlineStr">
        <is>
          <t>other_image_url3</t>
        </is>
      </c>
      <c r="B237" s="1" t="n">
        <v>1</v>
      </c>
    </row>
    <row r="238">
      <c r="A238" s="1" t="inlineStr">
        <is>
          <t>embellishment_feature5</t>
        </is>
      </c>
      <c r="B238" s="1" t="n">
        <v>1</v>
      </c>
    </row>
    <row r="239">
      <c r="A239" s="1" t="inlineStr">
        <is>
          <t>regulation_type3</t>
        </is>
      </c>
      <c r="B239" s="1" t="n">
        <v>1</v>
      </c>
    </row>
    <row r="240">
      <c r="A240" s="1" t="inlineStr">
        <is>
          <t>other_image_url8</t>
        </is>
      </c>
      <c r="B240" s="1" t="n">
        <v>1</v>
      </c>
    </row>
    <row r="241">
      <c r="A241" s="1" t="inlineStr">
        <is>
          <t>compliance_media_content_type15</t>
        </is>
      </c>
      <c r="B241" s="1" t="n">
        <v>1</v>
      </c>
    </row>
    <row r="242">
      <c r="A242" s="1" t="inlineStr">
        <is>
          <t>package_contains_identifier</t>
        </is>
      </c>
      <c r="B242" s="1" t="n">
        <v>1</v>
      </c>
    </row>
    <row r="243">
      <c r="A243" s="1" t="inlineStr">
        <is>
          <t>belt_style</t>
        </is>
      </c>
      <c r="B243" s="1" t="n">
        <v>1</v>
      </c>
    </row>
    <row r="244">
      <c r="A244" s="1" t="inlineStr">
        <is>
          <t>bullet_point3</t>
        </is>
      </c>
      <c r="B244" s="1" t="n">
        <v>1</v>
      </c>
    </row>
    <row r="245">
      <c r="A245" s="1" t="inlineStr">
        <is>
          <t>fcc_radio_frequency_emission_compliance_point_of_contact_name</t>
        </is>
      </c>
      <c r="B245" s="1" t="n">
        <v>1</v>
      </c>
    </row>
    <row r="246">
      <c r="A246" s="1" t="inlineStr">
        <is>
          <t>special_size_type</t>
        </is>
      </c>
      <c r="B246" s="1" t="n">
        <v>1</v>
      </c>
    </row>
    <row r="247">
      <c r="A247" s="1" t="inlineStr">
        <is>
          <t>athlete</t>
        </is>
      </c>
      <c r="B247" s="1" t="n">
        <v>1</v>
      </c>
    </row>
    <row r="248">
      <c r="A248" s="1" t="inlineStr">
        <is>
          <t>package_height</t>
        </is>
      </c>
      <c r="B248" s="1" t="n">
        <v>1</v>
      </c>
    </row>
    <row r="249">
      <c r="A249" s="1" t="inlineStr">
        <is>
          <t>quantity_lower_bound3</t>
        </is>
      </c>
      <c r="B249" s="1" t="n">
        <v>1</v>
      </c>
    </row>
    <row r="250">
      <c r="A250" s="1" t="inlineStr">
        <is>
          <t>compliance_media_content_language8</t>
        </is>
      </c>
      <c r="B250" s="1" t="n">
        <v>1</v>
      </c>
    </row>
    <row r="251">
      <c r="A251" s="1" t="inlineStr">
        <is>
          <t>control_type</t>
        </is>
      </c>
      <c r="B251" s="1" t="n">
        <v>1</v>
      </c>
    </row>
    <row r="252">
      <c r="A252" s="1" t="inlineStr">
        <is>
          <t>product_tax_code</t>
        </is>
      </c>
      <c r="B252" s="1" t="n">
        <v>1</v>
      </c>
    </row>
    <row r="253">
      <c r="A253" s="1" t="inlineStr">
        <is>
          <t>business_price</t>
        </is>
      </c>
      <c r="B253" s="1" t="n">
        <v>1</v>
      </c>
    </row>
    <row r="254">
      <c r="A254" s="1" t="inlineStr">
        <is>
          <t>parent_child</t>
        </is>
      </c>
      <c r="B254" s="1" t="n">
        <v>1</v>
      </c>
    </row>
    <row r="255">
      <c r="A255" s="1" t="inlineStr">
        <is>
          <t>special_features5</t>
        </is>
      </c>
      <c r="B255" s="1" t="n">
        <v>1</v>
      </c>
    </row>
    <row r="256">
      <c r="A256" s="1" t="inlineStr">
        <is>
          <t>compliance_media_content_type16</t>
        </is>
      </c>
      <c r="B256" s="1" t="n">
        <v>1</v>
      </c>
    </row>
    <row r="257">
      <c r="A257" s="1" t="inlineStr">
        <is>
          <t>neck_size_unit_of_measure</t>
        </is>
      </c>
      <c r="B257" s="1" t="n">
        <v>1</v>
      </c>
    </row>
    <row r="258">
      <c r="A258" s="1" t="inlineStr">
        <is>
          <t>compliance_media_content_type2</t>
        </is>
      </c>
      <c r="B258" s="1" t="n">
        <v>1</v>
      </c>
    </row>
    <row r="259">
      <c r="A259" s="1" t="inlineStr">
        <is>
          <t>cpsia_cautionary_description</t>
        </is>
      </c>
      <c r="B259" s="1" t="n">
        <v>1</v>
      </c>
    </row>
    <row r="260">
      <c r="A260" s="1" t="inlineStr">
        <is>
          <t>compliance_media_source_location9</t>
        </is>
      </c>
      <c r="B260" s="1" t="n">
        <v>1</v>
      </c>
    </row>
    <row r="261">
      <c r="A261" s="1" t="inlineStr">
        <is>
          <t>compliance_media_content_type3</t>
        </is>
      </c>
      <c r="B261" s="1" t="n">
        <v>1</v>
      </c>
    </row>
    <row r="262">
      <c r="A262" s="1" t="inlineStr">
        <is>
          <t>material_type</t>
        </is>
      </c>
      <c r="B262" s="1" t="n">
        <v>1</v>
      </c>
    </row>
    <row r="263">
      <c r="A263" s="1" t="inlineStr">
        <is>
          <t>compliance_media_content_language9</t>
        </is>
      </c>
      <c r="B263" s="1" t="n">
        <v>1</v>
      </c>
    </row>
    <row r="264">
      <c r="A264" s="1" t="inlineStr">
        <is>
          <t>fcc_radio_frequency_emission_compliance_registration_status</t>
        </is>
      </c>
      <c r="B264" s="1" t="n">
        <v>1</v>
      </c>
    </row>
    <row r="265">
      <c r="A265" s="1" t="inlineStr">
        <is>
          <t>sale_price</t>
        </is>
      </c>
      <c r="B265" s="1" t="n">
        <v>1</v>
      </c>
    </row>
    <row r="266">
      <c r="A266" s="1" t="inlineStr">
        <is>
          <t>water_resistance_level</t>
        </is>
      </c>
      <c r="B266" s="1" t="n">
        <v>1</v>
      </c>
    </row>
    <row r="267">
      <c r="A267" s="1" t="inlineStr">
        <is>
          <t>sleeve_type</t>
        </is>
      </c>
      <c r="B267" s="1" t="n">
        <v>1</v>
      </c>
    </row>
    <row r="268">
      <c r="A268" s="1" t="inlineStr">
        <is>
          <t>compliance_media_content_language10</t>
        </is>
      </c>
      <c r="B268" s="1" t="n">
        <v>1</v>
      </c>
    </row>
    <row r="269">
      <c r="A269" s="1" t="inlineStr">
        <is>
          <t>supplier_declared_material_regulation3</t>
        </is>
      </c>
      <c r="B269" s="1" t="n">
        <v>1</v>
      </c>
    </row>
    <row r="270">
      <c r="A270" s="1" t="inlineStr">
        <is>
          <t>league_name</t>
        </is>
      </c>
      <c r="B270" s="1" t="n">
        <v>1</v>
      </c>
    </row>
    <row r="271">
      <c r="A271" s="1" t="inlineStr">
        <is>
          <t>compliance_media_content_type17</t>
        </is>
      </c>
      <c r="B271" s="1" t="n">
        <v>1</v>
      </c>
    </row>
    <row r="272">
      <c r="A272" s="1" t="inlineStr">
        <is>
          <t>other_image_url2</t>
        </is>
      </c>
      <c r="B272" s="1" t="n">
        <v>1</v>
      </c>
    </row>
    <row r="273">
      <c r="A273" s="1" t="inlineStr">
        <is>
          <t>fcc_radio_frequency_emission_compliance_point_of_contact_phone_number</t>
        </is>
      </c>
      <c r="B273" s="1" t="n">
        <v>1</v>
      </c>
    </row>
    <row r="274">
      <c r="A274" s="1" t="inlineStr">
        <is>
          <t>pesticide_marking_type2</t>
        </is>
      </c>
      <c r="B274" s="1" t="n">
        <v>1</v>
      </c>
    </row>
    <row r="275">
      <c r="A275" s="1" t="inlineStr">
        <is>
          <t>special_features3</t>
        </is>
      </c>
      <c r="B275" s="1" t="n">
        <v>1</v>
      </c>
    </row>
    <row r="276">
      <c r="A276" s="1" t="inlineStr">
        <is>
          <t>model</t>
        </is>
      </c>
      <c r="B276" s="1" t="n">
        <v>1</v>
      </c>
    </row>
    <row r="277">
      <c r="A277" s="1" t="inlineStr">
        <is>
          <t>max_order_quantity</t>
        </is>
      </c>
      <c r="B277" s="1" t="n">
        <v>1</v>
      </c>
    </row>
    <row r="278">
      <c r="A278" s="1" t="inlineStr">
        <is>
          <t>hazmat_united_nations_regulatory_id</t>
        </is>
      </c>
      <c r="B278" s="1" t="n">
        <v>1</v>
      </c>
    </row>
    <row r="279">
      <c r="A279" s="1" t="inlineStr">
        <is>
          <t>fulfillment_center_id</t>
        </is>
      </c>
      <c r="B279" s="1" t="n">
        <v>1</v>
      </c>
    </row>
    <row r="280">
      <c r="A280" s="1" t="inlineStr">
        <is>
          <t>compliance_media_content_type4</t>
        </is>
      </c>
      <c r="B280" s="1" t="n">
        <v>1</v>
      </c>
    </row>
    <row r="281">
      <c r="A281" s="1" t="inlineStr">
        <is>
          <t>merchant_shipping_group_name</t>
        </is>
      </c>
      <c r="B281" s="1" t="n">
        <v>1</v>
      </c>
    </row>
    <row r="282">
      <c r="A282" s="1" t="inlineStr">
        <is>
          <t>sale_end_date</t>
        </is>
      </c>
      <c r="B282" s="1" t="n">
        <v>1</v>
      </c>
    </row>
    <row r="283">
      <c r="A283" s="1" t="inlineStr">
        <is>
          <t>compliance_media_content_language6</t>
        </is>
      </c>
      <c r="B283" s="1" t="n">
        <v>1</v>
      </c>
    </row>
    <row r="284">
      <c r="A284" s="1" t="inlineStr">
        <is>
          <t>ghs_classification_class1</t>
        </is>
      </c>
      <c r="B284" s="1" t="n">
        <v>1</v>
      </c>
    </row>
    <row r="285">
      <c r="A285" s="1" t="inlineStr">
        <is>
          <t>compliance_media_source_location8</t>
        </is>
      </c>
      <c r="B285" s="1" t="n">
        <v>1</v>
      </c>
    </row>
    <row r="286">
      <c r="A286" s="1" t="inlineStr">
        <is>
          <t>pesticide_marking_type1</t>
        </is>
      </c>
      <c r="B286" s="1" t="n">
        <v>1</v>
      </c>
    </row>
    <row r="287">
      <c r="A287" s="1" t="inlineStr">
        <is>
          <t>special_features2</t>
        </is>
      </c>
      <c r="B287" s="1" t="n">
        <v>1</v>
      </c>
    </row>
    <row r="288">
      <c r="A288" s="1" t="inlineStr">
        <is>
          <t>progressive_discount_type</t>
        </is>
      </c>
      <c r="B288" s="1" t="n">
        <v>1</v>
      </c>
    </row>
    <row r="289">
      <c r="A289" s="1" t="inlineStr">
        <is>
          <t>package_width_unit_of_measure</t>
        </is>
      </c>
      <c r="B289" s="1" t="n">
        <v>1</v>
      </c>
    </row>
    <row r="290">
      <c r="A290" s="1" t="inlineStr">
        <is>
          <t>import_designation</t>
        </is>
      </c>
      <c r="B290" s="1" t="n">
        <v>1</v>
      </c>
    </row>
    <row r="291">
      <c r="A291" s="1" t="inlineStr">
        <is>
          <t>compliance_media_source_location6</t>
        </is>
      </c>
      <c r="B291" s="1" t="n">
        <v>1</v>
      </c>
    </row>
    <row r="292">
      <c r="A292" s="1" t="inlineStr">
        <is>
          <t>special_features4</t>
        </is>
      </c>
      <c r="B292" s="1" t="n">
        <v>1</v>
      </c>
    </row>
    <row r="293">
      <c r="A293" s="1" t="inlineStr">
        <is>
          <t>compliance_media_content_type5</t>
        </is>
      </c>
      <c r="B293" s="1" t="n">
        <v>1</v>
      </c>
    </row>
    <row r="294">
      <c r="A294" s="1" t="inlineStr">
        <is>
          <t>legal_compliance_certification_status</t>
        </is>
      </c>
      <c r="B294" s="1" t="n">
        <v>1</v>
      </c>
    </row>
    <row r="295">
      <c r="A295" s="1" t="inlineStr">
        <is>
          <t>compliance_media_source_location7</t>
        </is>
      </c>
      <c r="B295" s="1" t="n">
        <v>1</v>
      </c>
    </row>
    <row r="296">
      <c r="A296" s="1" t="inlineStr">
        <is>
          <t>item_weight</t>
        </is>
      </c>
      <c r="B296" s="1" t="n">
        <v>1</v>
      </c>
    </row>
    <row r="297">
      <c r="A297" s="1" t="inlineStr">
        <is>
          <t>compliance_media_content_type6</t>
        </is>
      </c>
      <c r="B297" s="1" t="n">
        <v>1</v>
      </c>
    </row>
    <row r="298">
      <c r="A298" s="1" t="inlineStr">
        <is>
          <t>variation_theme</t>
        </is>
      </c>
      <c r="B298" s="1" t="n">
        <v>1</v>
      </c>
    </row>
    <row r="299">
      <c r="A299" s="1" t="inlineStr">
        <is>
          <t>california_proposition_65_chemical_names5</t>
        </is>
      </c>
      <c r="B299" s="1" t="n">
        <v>1</v>
      </c>
    </row>
    <row r="300">
      <c r="A300" s="1" t="inlineStr">
        <is>
          <t>merchant_release_date</t>
        </is>
      </c>
      <c r="B300" s="1" t="n">
        <v>1</v>
      </c>
    </row>
    <row r="301">
      <c r="A301" s="1" t="inlineStr">
        <is>
          <t>compliance_media_content_language7</t>
        </is>
      </c>
      <c r="B301" s="1" t="n">
        <v>1</v>
      </c>
    </row>
    <row r="302">
      <c r="A302" s="1" t="inlineStr">
        <is>
          <t>ghs_classification_class2</t>
        </is>
      </c>
      <c r="B302" s="1" t="n">
        <v>1</v>
      </c>
    </row>
    <row r="303">
      <c r="A303" s="1" t="inlineStr"/>
      <c r="B303" s="1" t="inlineStr">
        <is>
          <t>dress</t>
        </is>
      </c>
    </row>
    <row r="304">
      <c r="A304" s="1" t="inlineStr">
        <is>
          <t>update_delete</t>
        </is>
      </c>
      <c r="B304" s="1" t="n">
        <v>1</v>
      </c>
    </row>
    <row r="305">
      <c r="A305" s="1" t="inlineStr">
        <is>
          <t>has_less_than_30_percent_state_of_charge</t>
        </is>
      </c>
      <c r="B305" s="1" t="n">
        <v>1</v>
      </c>
    </row>
    <row r="306">
      <c r="A306" s="1" t="inlineStr">
        <is>
          <t>apparel_size</t>
        </is>
      </c>
      <c r="B306" s="1" t="n">
        <v>1</v>
      </c>
    </row>
    <row r="307">
      <c r="A307" s="1" t="inlineStr">
        <is>
          <t>apparel_body_type</t>
        </is>
      </c>
      <c r="B307" s="1" t="n">
        <v>1</v>
      </c>
    </row>
    <row r="308">
      <c r="A308" s="1" t="inlineStr">
        <is>
          <t>apparel_size_to</t>
        </is>
      </c>
      <c r="B308" s="1" t="n">
        <v>1</v>
      </c>
    </row>
    <row r="309">
      <c r="A309" s="1" t="inlineStr">
        <is>
          <t>apparel_height_type</t>
        </is>
      </c>
      <c r="B309" s="1" t="n">
        <v>1</v>
      </c>
    </row>
  </sheetData>
  <pageMargins left="0.75" right="0.75" top="1" bottom="1" header="0.5" footer="0.5"/>
  <pageSetup orientation="portrait" paperSize="1"/>
</worksheet>
</file>

<file path=xl/worksheets/sheet3.xml><?xml version="1.0" encoding="utf-8"?>
<worksheet xmlns="http://schemas.openxmlformats.org/spreadsheetml/2006/main">
  <sheetPr>
    <outlinePr summaryBelow="1" summaryRight="1"/>
    <pageSetUpPr/>
  </sheetPr>
  <dimension ref="A1:LA10"/>
  <sheetViews>
    <sheetView tabSelected="1" zoomScale="80" zoomScaleNormal="80" workbookViewId="0">
      <pane xSplit="3" ySplit="3" topLeftCell="D4" activePane="bottomRight" state="frozen"/>
      <selection activeCell="A1" sqref="A1"/>
      <selection pane="topRight" activeCell="A1" sqref="A1"/>
      <selection pane="bottomLeft" activeCell="A1" sqref="A1"/>
      <selection pane="bottomRight" activeCell="F23" sqref="F23"/>
    </sheetView>
  </sheetViews>
  <sheetFormatPr baseColWidth="8" defaultColWidth="9" defaultRowHeight="15.2"/>
  <cols>
    <col width="8.419642857142859" customWidth="1" style="2" min="1" max="1"/>
    <col width="23.8928571428571" customWidth="1" style="2" min="2" max="2"/>
    <col width="17.7767857142857" customWidth="1" style="2" min="3" max="3"/>
    <col width="12.75" customWidth="1" style="2" min="4" max="4"/>
    <col width="117.392857142857" customWidth="1" style="2" min="5" max="5"/>
    <col width="19.1696428571429" customWidth="1" style="2" min="6" max="6"/>
    <col width="14.5" customWidth="1" style="2" min="7" max="7"/>
    <col outlineLevel="1" collapsed="1" width="13.4196428571429" customWidth="1" style="2" min="8" max="8"/>
    <col width="17.1339285714286" customWidth="1" style="2" min="9" max="9"/>
    <col outlineLevel="1" collapsed="1" width="9" customWidth="1" style="2" min="10" max="10"/>
    <col outlineLevel="1" collapsed="1" width="18.4285714285714" customWidth="1" style="2" min="11" max="11"/>
    <col outlineLevel="1" collapsed="1" width="9" customWidth="1" style="2" min="12" max="12"/>
    <col outlineLevel="1" collapsed="1" width="15.6428571428571" customWidth="1" style="2" min="13" max="13"/>
    <col width="17.3839285714286" customWidth="1" style="2" min="14" max="14"/>
    <col outlineLevel="1" collapsed="1" width="9" customWidth="1" style="2" min="15" max="18"/>
    <col outlineLevel="1" collapsed="1" width="24.2767857142857" customWidth="1" style="2" min="19" max="19"/>
    <col outlineLevel="1" collapsed="1" width="9" customWidth="1" style="2" min="20" max="20"/>
    <col width="22" customWidth="1" style="2" min="21" max="21"/>
    <col width="9.75" customWidth="1" style="54" min="22" max="22"/>
    <col width="8" customWidth="1" style="4" min="23" max="23"/>
    <col width="13" customWidth="1" style="2" min="24" max="24"/>
    <col width="20" customWidth="1" style="2" min="25" max="25"/>
    <col width="18.3839285714286" customWidth="1" style="2" min="26" max="26"/>
    <col width="16.75" customWidth="1" style="2" min="27" max="27"/>
    <col width="16.6339285714286" customWidth="1" style="2" min="28" max="28"/>
    <col width="20" customWidth="1" style="2" min="29" max="29"/>
    <col width="20.8839285714286" customWidth="1" style="2" min="30" max="30"/>
    <col width="21.8839285714286" customWidth="1" style="2" min="31" max="31"/>
    <col width="15" customWidth="1" style="2" min="32" max="32"/>
    <col outlineLevel="1" collapsed="1" width="9" customWidth="1" style="2" min="33" max="40"/>
    <col width="9.5" customWidth="1" style="2" min="41" max="42"/>
    <col outlineLevel="1" collapsed="1" width="18.4375" customWidth="1" style="2" min="43" max="43"/>
    <col outlineLevel="1" collapsed="1" width="9" customWidth="1" style="2" min="44" max="46"/>
    <col outlineLevel="1" collapsed="1" width="9" customWidth="1" style="4" min="47" max="47"/>
    <col outlineLevel="1" collapsed="1" width="9" customWidth="1" style="2" min="48" max="48"/>
    <col width="19" customWidth="1" style="2" min="49" max="53"/>
    <col width="15.3839285714286" customWidth="1" style="2" min="54" max="54"/>
    <col width="8.5" customWidth="1" style="2" min="55" max="55"/>
    <col width="10.5" customWidth="1" style="2" min="56" max="56"/>
    <col width="13.1428571428571" customWidth="1" style="2" min="57" max="57"/>
    <col width="12.3928571428571" customWidth="1" style="2" min="58" max="58"/>
    <col width="11.6339285714286" customWidth="1" style="2" min="59" max="59"/>
    <col width="10.75" customWidth="1" style="2" min="60" max="60"/>
    <col width="7.75" customWidth="1" style="2" min="61" max="61"/>
    <col width="23.25" customWidth="1" style="2" min="62" max="62"/>
    <col width="13.6339285714286" customWidth="1" style="2" min="63" max="63"/>
    <col width="9.633928571428569" customWidth="1" style="2" min="64" max="64"/>
    <col width="11.25" customWidth="1" style="2" min="65" max="65"/>
    <col width="16.1339285714286" customWidth="1" style="2" min="66" max="66"/>
    <col width="4.75" customWidth="1" style="2" min="67" max="67"/>
    <col width="15.8839285714286" customWidth="1" style="2" min="68" max="68"/>
    <col width="16.75" customWidth="1" style="2" min="69" max="73"/>
    <col width="12.5803571428571" customWidth="1" style="2" min="74" max="74"/>
    <col width="6.25" customWidth="1" style="2" min="75" max="75"/>
    <col width="8.133928571428569" customWidth="1" style="2" min="76" max="76"/>
    <col width="19.1339285714286" customWidth="1" style="2" min="77" max="77"/>
    <col width="13.5" customWidth="1" style="2" min="78" max="78"/>
    <col width="14" customWidth="1" style="2" min="79" max="83"/>
    <col width="6.5" customWidth="1" style="2" min="84" max="84"/>
    <col width="10.8839285714286" customWidth="1" style="2" min="85" max="85"/>
    <col width="12.1339285714286" customWidth="1" style="2" min="86" max="86"/>
    <col width="16.25" customWidth="1" style="2" min="87" max="87"/>
    <col width="20" customWidth="1" style="2" min="88" max="98"/>
    <col width="11.5" customWidth="1" style="2" min="99" max="99"/>
    <col width="12.1339285714286" customWidth="1" style="2" min="100" max="100"/>
    <col width="14.6339285714286" customWidth="1" style="2" min="101" max="101"/>
    <col width="26" customWidth="1" style="2" min="102" max="102"/>
    <col width="13.4375" customWidth="1" style="2" min="103" max="103"/>
    <col width="11.6339285714286" customWidth="1" style="2" min="104" max="104"/>
    <col outlineLevel="1" collapsed="1" width="20.3928571428571" customWidth="1" style="2" min="105" max="105"/>
    <col outlineLevel="1" collapsed="1" width="14.25" customWidth="1" style="2" min="106" max="106"/>
    <col outlineLevel="1" collapsed="1" width="9" customWidth="1" style="2" min="107" max="112"/>
    <col width="14.25" customWidth="1" style="54" min="113" max="113"/>
    <col outlineLevel="1" collapsed="1" width="9" customWidth="1" style="2" min="114" max="114"/>
    <col outlineLevel="1" collapsed="1" width="9" customWidth="1" style="54" min="115" max="115"/>
    <col outlineLevel="1" collapsed="1" width="9" customWidth="1" style="2" min="116" max="116"/>
    <col outlineLevel="1" collapsed="1" width="9" customWidth="1" style="54" min="117" max="117"/>
    <col outlineLevel="1" collapsed="1" width="9" customWidth="1" style="2" min="118" max="119"/>
    <col outlineLevel="1" collapsed="1" width="9" customWidth="1" style="54" min="120" max="120"/>
    <col outlineLevel="1" collapsed="1" width="9" customWidth="1" style="2" min="121" max="121"/>
    <col width="8.883928571428569" customWidth="1" style="2" min="122" max="122"/>
    <col outlineLevel="1" collapsed="1" width="14.4375" customWidth="1" style="54" min="123" max="123"/>
    <col outlineLevel="1" collapsed="1" width="9" customWidth="1" style="2" min="124" max="124"/>
    <col outlineLevel="1" collapsed="1" width="9" customWidth="1" style="54" min="125" max="125"/>
    <col outlineLevel="1" collapsed="1" width="9" customWidth="1" style="2" min="126" max="127"/>
    <col outlineLevel="1" collapsed="1" width="9" customWidth="1" style="54" min="128" max="130"/>
    <col outlineLevel="1" collapsed="1" width="9" customWidth="1" style="2" min="131" max="131"/>
    <col width="10.75" customWidth="1" style="2" min="132" max="132"/>
    <col outlineLevel="1" collapsed="1" width="9" customWidth="1" style="2" min="133" max="133"/>
    <col width="17.75" customWidth="1" style="2" min="134" max="134"/>
    <col outlineLevel="1" collapsed="1" width="13.6696428571429" customWidth="1" style="54" min="135" max="135"/>
    <col outlineLevel="1" collapsed="1" width="13.25" customWidth="1" style="54" min="136" max="136"/>
    <col outlineLevel="1" collapsed="1" width="13.6696428571429" customWidth="1" style="54" min="137" max="137"/>
    <col outlineLevel="1" collapsed="1" width="29.3303571428571" customWidth="1" style="2" min="138" max="138"/>
    <col outlineLevel="1" collapsed="1" width="14.0803571428571" customWidth="1" style="54" min="139" max="139"/>
    <col outlineLevel="1" collapsed="1" width="29.6696428571429" customWidth="1" style="2" min="140" max="140"/>
    <col outlineLevel="1" collapsed="1" width="29.3303571428571" customWidth="1" style="2" min="141" max="141"/>
    <col outlineLevel="1" collapsed="1" width="15.9375" customWidth="1" style="2" min="142" max="142"/>
    <col width="24.6339285714286" customWidth="1" style="2" min="143" max="143"/>
    <col outlineLevel="1" collapsed="1" width="9" customWidth="1" style="2" min="144" max="154"/>
    <col width="10.8839285714286" customWidth="1" style="2" min="155" max="155"/>
    <col outlineLevel="1" collapsed="1" width="9" customWidth="1" style="2" min="156" max="156"/>
    <col width="14.6339285714286" customWidth="1" style="2" min="157" max="157"/>
    <col width="10.8839285714286" customWidth="1" style="54" min="158" max="158"/>
    <col outlineLevel="1" collapsed="1" width="9" customWidth="1" style="2" min="159" max="159"/>
    <col width="41.8839285714286" customWidth="1" style="2" min="160" max="160"/>
    <col width="18.8839285714286" customWidth="1" style="2" min="161" max="161"/>
    <col width="17.3839285714286" customWidth="1" style="2" min="162" max="162"/>
    <col width="14.8839285714286" customWidth="1" style="2" min="163" max="165"/>
    <col width="17.25" customWidth="1" style="4" min="166" max="168"/>
    <col width="19.75" customWidth="1" style="54" min="169" max="169"/>
    <col width="16.8839285714286" customWidth="1" style="2" min="170" max="170"/>
    <col width="25.75" customWidth="1" style="4" min="171" max="171"/>
    <col width="23.75" customWidth="1" style="4" min="172" max="172"/>
    <col width="22.5" customWidth="1" style="2" min="173" max="173"/>
    <col width="19.25" customWidth="1" style="54" min="174" max="174"/>
    <col width="30.3839285714286" customWidth="1" style="2" min="175" max="175"/>
    <col width="20.5" customWidth="1" style="54" min="176" max="176"/>
    <col width="23.25" customWidth="1" style="2" min="177" max="177"/>
    <col width="32.5" customWidth="1" style="2" min="178" max="178"/>
    <col width="26.25" customWidth="1" style="2" min="179" max="182"/>
    <col width="7.63392857142857" customWidth="1" style="2" min="183" max="183"/>
    <col width="34" customWidth="1" style="2" min="184" max="184"/>
    <col width="7.38392857142857" customWidth="1" style="54" min="185" max="185"/>
    <col width="26.25" customWidth="1" style="2" min="186" max="186"/>
    <col hidden="1" outlineLevel="1" collapsed="1" width="9" customWidth="1" style="2" min="187" max="206"/>
    <col hidden="1" outlineLevel="1" collapsed="1" width="9" customWidth="1" style="54" min="207" max="207"/>
    <col hidden="1" outlineLevel="1" collapsed="1" width="9" customWidth="1" style="2" min="208" max="208"/>
    <col collapsed="1" width="35.6339285714286" customWidth="1" style="2" min="209" max="209"/>
    <col width="23.3839285714286" customWidth="1" style="2" min="210" max="210"/>
    <col hidden="1" outlineLevel="1" collapsed="1" width="9" customWidth="1" style="2" min="211" max="248"/>
    <col collapsed="1" width="10.5" customWidth="1" style="2" min="249" max="249"/>
    <col width="10.5" customWidth="1" style="2" min="250" max="251"/>
    <col hidden="1" outlineLevel="1" collapsed="1" width="9" customWidth="1" style="2" min="252" max="272"/>
    <col collapsed="1" width="8.75" customWidth="1" style="54" min="273" max="273"/>
    <col outlineLevel="1" collapsed="1" width="9" customWidth="1" style="2" min="274" max="274"/>
    <col outlineLevel="1" collapsed="1" width="9" customWidth="1" style="4" min="275" max="275"/>
    <col outlineLevel="1" collapsed="1" width="17.0357142857143" customWidth="1" style="5" min="276" max="276"/>
    <col outlineLevel="1" collapsed="1" width="20.0803571428571" customWidth="1" style="5" min="277" max="277"/>
    <col outlineLevel="1" collapsed="1" width="9" customWidth="1" style="5" min="278" max="278"/>
    <col outlineLevel="1" collapsed="1" width="9" customWidth="1" style="54" min="279" max="279"/>
    <col outlineLevel="1" collapsed="1" width="9" customWidth="1" style="5" min="280" max="282"/>
    <col outlineLevel="1" collapsed="1" width="9" customWidth="1" style="4" min="283" max="285"/>
    <col outlineLevel="1" collapsed="1" width="9" customWidth="1" style="2" min="286" max="288"/>
    <col outlineLevel="1" collapsed="1" width="9" customWidth="1" style="4" min="289" max="289"/>
    <col outlineLevel="1" collapsed="1" width="9" customWidth="1" style="2" min="290" max="290"/>
    <col outlineLevel="1" collapsed="1" width="9" customWidth="1" style="5" min="291" max="291"/>
    <col width="13.5" customWidth="1" style="54" min="292" max="292"/>
    <col outlineLevel="1" collapsed="1" width="9" customWidth="1" style="2" min="293" max="293"/>
    <col outlineLevel="1" collapsed="1" width="9" customWidth="1" style="4" min="294" max="294"/>
    <col outlineLevel="1" collapsed="1" width="9" customWidth="1" style="54" min="295" max="295"/>
    <col outlineLevel="1" collapsed="1" width="9" customWidth="1" style="4" min="296" max="296"/>
    <col outlineLevel="1" collapsed="1" width="9" customWidth="1" style="54" min="297" max="297"/>
    <col outlineLevel="1" collapsed="1" width="9" customWidth="1" style="4" min="298" max="298"/>
    <col outlineLevel="1" collapsed="1" width="9" customWidth="1" style="54" min="299" max="299"/>
    <col outlineLevel="1" collapsed="1" width="9" customWidth="1" style="4" min="300" max="300"/>
    <col outlineLevel="1" collapsed="1" width="9" customWidth="1" style="54" min="301" max="301"/>
    <col outlineLevel="1" collapsed="1" width="9" customWidth="1" style="4" min="302" max="302"/>
    <col outlineLevel="1" collapsed="1" width="9" customWidth="1" style="54" min="303" max="303"/>
    <col outlineLevel="1" collapsed="1" width="9" customWidth="1" style="2" min="304" max="304"/>
    <col outlineLevel="1" collapsed="1" width="9" customWidth="1" style="4" min="305" max="305"/>
    <col outlineLevel="1" collapsed="1" width="9" customWidth="1" style="54" min="306" max="306"/>
    <col outlineLevel="1" collapsed="1" width="9" customWidth="1" style="4" min="307" max="307"/>
    <col outlineLevel="1" collapsed="1" width="9" customWidth="1" style="54" min="308" max="308"/>
    <col outlineLevel="1" collapsed="1" width="9" customWidth="1" style="4" min="309" max="309"/>
    <col outlineLevel="1" collapsed="1" width="9" customWidth="1" style="54" min="310" max="310"/>
    <col outlineLevel="1" collapsed="1" width="9" customWidth="1" style="2" min="311" max="313"/>
    <col width="8" customWidth="1" style="6" min="314" max="16384"/>
  </cols>
  <sheetData>
    <row r="1" ht="16.8" customHeight="1" s="55">
      <c r="A1" s="7" t="inlineStr">
        <is>
          <t>TemplateType=fptcustom</t>
        </is>
      </c>
      <c r="B1" s="7" t="inlineStr">
        <is>
          <t>Version=2026.0107</t>
        </is>
      </c>
      <c r="C1" s="7" t="inlineStr">
        <is>
          <t>TemplateSignature=RFJFU1M=</t>
        </is>
      </c>
      <c r="D1" s="7" t="inlineStr">
        <is>
          <t>settings=attributeRow=3&amp;contentLanguageTag=en_US&amp;dataRow=4&amp;feedType=113&amp;headerLanguageTag=en_US&amp;isEdit=false&amp;isProcessingSummary=false&amp;labelRow=2&amp;metadataVersion=MatprodVm9MVFByb2RfMTIzNA%3D%3D&amp;primaryMarketplaceId=amzn1.mp.o.ATVPDKIKX0DER&amp;ptds=RFJFU1M%3D&amp;reportProvenance=false&amp;settingsHasAllDelocalizationData=false&amp;templateIdentifier=8d0ced24-69ce-4e61-bdb3-90a92a4525e1&amp;timestamp=2026-01-07T03%3A36%3A54Z</t>
        </is>
      </c>
      <c r="E1" s="8" t="inlineStr">
        <is>
          <t xml:space="preserve">     Use ENGLISH to fill this template. DO NOT modify or delete the colored header rows. To expand all optional columns, click the "2" button on the top left.</t>
        </is>
      </c>
      <c r="F1" s="8" t="n"/>
      <c r="G1" s="8" t="n"/>
      <c r="H1" s="8" t="n"/>
      <c r="I1" s="8" t="n"/>
      <c r="J1" s="8" t="n"/>
      <c r="K1" s="8" t="n"/>
      <c r="L1" s="8" t="n"/>
      <c r="M1" s="8" t="n"/>
      <c r="N1" s="8" t="n"/>
      <c r="O1" s="8" t="n"/>
      <c r="P1" s="8" t="n"/>
      <c r="Q1" s="8" t="n"/>
      <c r="R1" s="8" t="n"/>
      <c r="S1" s="8" t="n"/>
      <c r="T1" s="8" t="n"/>
      <c r="U1" s="8" t="n"/>
      <c r="V1" s="56" t="n"/>
      <c r="W1" s="10" t="n"/>
      <c r="X1" s="8" t="n"/>
      <c r="Y1" s="8" t="n"/>
      <c r="Z1" s="8" t="n"/>
      <c r="AA1" s="8" t="n"/>
      <c r="AB1" s="8" t="n"/>
      <c r="AC1" s="8" t="n"/>
      <c r="AD1" s="8" t="n"/>
      <c r="AE1" s="8" t="n"/>
      <c r="AF1" s="11" t="inlineStr">
        <is>
          <t>Images</t>
        </is>
      </c>
      <c r="AG1" s="11" t="n"/>
      <c r="AH1" s="11" t="n"/>
      <c r="AI1" s="11" t="n"/>
      <c r="AJ1" s="11" t="n"/>
      <c r="AK1" s="11" t="n"/>
      <c r="AL1" s="11" t="n"/>
      <c r="AM1" s="11" t="n"/>
      <c r="AN1" s="11" t="n"/>
      <c r="AO1" s="11" t="n"/>
      <c r="AP1" s="12" t="inlineStr">
        <is>
          <t>Variation</t>
        </is>
      </c>
      <c r="AQ1" s="12" t="n"/>
      <c r="AR1" s="12" t="n"/>
      <c r="AS1" s="12" t="n"/>
      <c r="AT1" s="12" t="n"/>
      <c r="AU1" s="13" t="n"/>
      <c r="AV1" s="12" t="n"/>
      <c r="AW1" s="15" t="inlineStr">
        <is>
          <t>Discovery</t>
        </is>
      </c>
      <c r="AX1" s="15" t="n"/>
      <c r="AY1" s="15" t="n"/>
      <c r="AZ1" s="15" t="n"/>
      <c r="BA1" s="15" t="n"/>
      <c r="BB1" s="15" t="n"/>
      <c r="BC1" s="15" t="n"/>
      <c r="BD1" s="15" t="n"/>
      <c r="BE1" s="15" t="n"/>
      <c r="BF1" s="15" t="n"/>
      <c r="BG1" s="15" t="n"/>
      <c r="BH1" s="15" t="n"/>
      <c r="BI1" s="15" t="n"/>
      <c r="BJ1" s="15" t="n"/>
      <c r="BK1" s="15" t="n"/>
      <c r="BL1" s="15" t="n"/>
      <c r="BM1" s="15" t="n"/>
      <c r="BN1" s="15" t="n"/>
      <c r="BO1" s="15" t="n"/>
      <c r="BP1" s="15" t="n"/>
      <c r="BQ1" s="15" t="n"/>
      <c r="BR1" s="15" t="n"/>
      <c r="BS1" s="15" t="n"/>
      <c r="BT1" s="15" t="n"/>
      <c r="BU1" s="15" t="n"/>
      <c r="BV1" s="15" t="n"/>
      <c r="BW1" s="15" t="n"/>
      <c r="BX1" s="15" t="n"/>
      <c r="BY1" s="15" t="n"/>
      <c r="BZ1" s="15" t="n"/>
      <c r="CA1" s="15" t="n"/>
      <c r="CB1" s="15" t="n"/>
      <c r="CC1" s="15" t="n"/>
      <c r="CD1" s="15" t="n"/>
      <c r="CE1" s="15" t="n"/>
      <c r="CF1" s="15" t="n"/>
      <c r="CG1" s="15" t="n"/>
      <c r="CH1" s="15" t="n"/>
      <c r="CI1" s="15" t="n"/>
      <c r="CJ1" s="15" t="n"/>
      <c r="CK1" s="15" t="n"/>
      <c r="CL1" s="15" t="n"/>
      <c r="CM1" s="15" t="n"/>
      <c r="CN1" s="15" t="n"/>
      <c r="CO1" s="15" t="n"/>
      <c r="CP1" s="15" t="n"/>
      <c r="CQ1" s="15" t="n"/>
      <c r="CR1" s="15" t="n"/>
      <c r="CS1" s="15" t="n"/>
      <c r="CT1" s="15" t="n"/>
      <c r="CU1" s="15" t="n"/>
      <c r="CV1" s="15" t="n"/>
      <c r="CW1" s="15" t="n"/>
      <c r="CX1" s="15" t="n"/>
      <c r="CY1" s="15" t="n"/>
      <c r="CZ1" s="16" t="inlineStr">
        <is>
          <t>Product Enrichment</t>
        </is>
      </c>
      <c r="DA1" s="16" t="n"/>
      <c r="DB1" s="16" t="n"/>
      <c r="DC1" s="16" t="n"/>
      <c r="DD1" s="16" t="n"/>
      <c r="DE1" s="16" t="n"/>
      <c r="DF1" s="16" t="n"/>
      <c r="DG1" s="16" t="n"/>
      <c r="DH1" s="16" t="n"/>
      <c r="DI1" s="57" t="inlineStr">
        <is>
          <t>Dimensions</t>
        </is>
      </c>
      <c r="DJ1" s="18" t="n"/>
      <c r="DK1" s="57" t="n"/>
      <c r="DL1" s="18" t="n"/>
      <c r="DM1" s="57" t="n"/>
      <c r="DN1" s="18" t="n"/>
      <c r="DO1" s="18" t="n"/>
      <c r="DP1" s="57" t="n"/>
      <c r="DQ1" s="18" t="n"/>
      <c r="DR1" s="18" t="n"/>
      <c r="DS1" s="57" t="n"/>
      <c r="DT1" s="18" t="n"/>
      <c r="DU1" s="57" t="n"/>
      <c r="DV1" s="18" t="n"/>
      <c r="DW1" s="18" t="n"/>
      <c r="DX1" s="57" t="n"/>
      <c r="DY1" s="57" t="n"/>
      <c r="DZ1" s="57" t="n"/>
      <c r="EA1" s="18" t="n"/>
      <c r="EB1" s="18" t="n"/>
      <c r="EC1" s="18" t="n"/>
      <c r="ED1" s="19" t="inlineStr">
        <is>
          <t>Fulfillment</t>
        </is>
      </c>
      <c r="EE1" s="58" t="n"/>
      <c r="EF1" s="58" t="n"/>
      <c r="EG1" s="58" t="n"/>
      <c r="EH1" s="19" t="n"/>
      <c r="EI1" s="58" t="n"/>
      <c r="EJ1" s="19" t="n"/>
      <c r="EK1" s="19" t="n"/>
      <c r="EL1" s="19" t="n"/>
      <c r="EM1" s="21" t="inlineStr">
        <is>
          <t>Compliance</t>
        </is>
      </c>
      <c r="EN1" s="21" t="n"/>
      <c r="EO1" s="21" t="n"/>
      <c r="EP1" s="21" t="n"/>
      <c r="EQ1" s="21" t="n"/>
      <c r="ER1" s="21" t="n"/>
      <c r="ES1" s="21" t="n"/>
      <c r="ET1" s="21" t="n"/>
      <c r="EU1" s="21" t="n"/>
      <c r="EV1" s="21" t="n"/>
      <c r="EW1" s="21" t="n"/>
      <c r="EX1" s="21" t="n"/>
      <c r="EY1" s="21" t="n"/>
      <c r="EZ1" s="21" t="n"/>
      <c r="FA1" s="21" t="n"/>
      <c r="FB1" s="59" t="n"/>
      <c r="FC1" s="21" t="n"/>
      <c r="FD1" s="21" t="n"/>
      <c r="FE1" s="21" t="n"/>
      <c r="FF1" s="21" t="n"/>
      <c r="FG1" s="21" t="n"/>
      <c r="FH1" s="21" t="n"/>
      <c r="FI1" s="21" t="n"/>
      <c r="FJ1" s="23" t="n"/>
      <c r="FK1" s="23" t="n"/>
      <c r="FL1" s="23" t="n"/>
      <c r="FM1" s="59" t="n"/>
      <c r="FN1" s="21" t="n"/>
      <c r="FO1" s="23" t="n"/>
      <c r="FP1" s="23" t="n"/>
      <c r="FQ1" s="21" t="n"/>
      <c r="FR1" s="59" t="n"/>
      <c r="FS1" s="21" t="n"/>
      <c r="FT1" s="59" t="n"/>
      <c r="FU1" s="21" t="n"/>
      <c r="FV1" s="21" t="n"/>
      <c r="FW1" s="21" t="n"/>
      <c r="FX1" s="21" t="n"/>
      <c r="FY1" s="21" t="n"/>
      <c r="FZ1" s="21" t="n"/>
      <c r="GA1" s="21" t="n"/>
      <c r="GB1" s="21" t="n"/>
      <c r="GC1" s="59" t="n"/>
      <c r="GD1" s="21" t="n"/>
      <c r="GE1" s="21" t="n"/>
      <c r="GF1" s="21" t="n"/>
      <c r="GG1" s="21" t="n"/>
      <c r="GH1" s="21" t="n"/>
      <c r="GI1" s="21" t="n"/>
      <c r="GJ1" s="21" t="n"/>
      <c r="GK1" s="21" t="n"/>
      <c r="GL1" s="21" t="n"/>
      <c r="GM1" s="21" t="n"/>
      <c r="GN1" s="21" t="n"/>
      <c r="GO1" s="21" t="n"/>
      <c r="GP1" s="21" t="n"/>
      <c r="GQ1" s="21" t="n"/>
      <c r="GR1" s="21" t="n"/>
      <c r="GS1" s="21" t="n"/>
      <c r="GT1" s="21" t="n"/>
      <c r="GU1" s="21" t="n"/>
      <c r="GV1" s="21" t="n"/>
      <c r="GW1" s="21" t="n"/>
      <c r="GX1" s="21" t="n"/>
      <c r="GY1" s="59" t="n"/>
      <c r="GZ1" s="21" t="n"/>
      <c r="HA1" s="21" t="n"/>
      <c r="HB1" s="21" t="n"/>
      <c r="HC1" s="21" t="n"/>
      <c r="HD1" s="21" t="n"/>
      <c r="HE1" s="21" t="n"/>
      <c r="HF1" s="21" t="n"/>
      <c r="HG1" s="21" t="n"/>
      <c r="HH1" s="21" t="n"/>
      <c r="HI1" s="21" t="n"/>
      <c r="HJ1" s="21" t="n"/>
      <c r="HK1" s="21" t="n"/>
      <c r="HL1" s="21" t="n"/>
      <c r="HM1" s="21" t="n"/>
      <c r="HN1" s="21" t="n"/>
      <c r="HO1" s="21" t="n"/>
      <c r="HP1" s="21" t="n"/>
      <c r="HQ1" s="21" t="n"/>
      <c r="HR1" s="21" t="n"/>
      <c r="HS1" s="21" t="n"/>
      <c r="HT1" s="21" t="n"/>
      <c r="HU1" s="21" t="n"/>
      <c r="HV1" s="21" t="n"/>
      <c r="HW1" s="21" t="n"/>
      <c r="HX1" s="21" t="n"/>
      <c r="HY1" s="21" t="n"/>
      <c r="HZ1" s="21" t="n"/>
      <c r="IA1" s="21" t="n"/>
      <c r="IB1" s="21" t="n"/>
      <c r="IC1" s="21" t="n"/>
      <c r="ID1" s="21" t="n"/>
      <c r="IE1" s="21" t="n"/>
      <c r="IF1" s="21" t="n"/>
      <c r="IG1" s="21" t="n"/>
      <c r="IH1" s="21" t="n"/>
      <c r="II1" s="21" t="n"/>
      <c r="IJ1" s="21" t="n"/>
      <c r="IK1" s="21" t="n"/>
      <c r="IL1" s="21" t="n"/>
      <c r="IM1" s="21" t="n"/>
      <c r="IN1" s="21" t="n"/>
      <c r="IO1" s="21" t="n"/>
      <c r="IP1" s="21" t="n"/>
      <c r="IQ1" s="21" t="n"/>
      <c r="IR1" s="21" t="n"/>
      <c r="IS1" s="21" t="n"/>
      <c r="IT1" s="21" t="n"/>
      <c r="IU1" s="21" t="n"/>
      <c r="IV1" s="21" t="n"/>
      <c r="IW1" s="21" t="n"/>
      <c r="IX1" s="21" t="n"/>
      <c r="IY1" s="21" t="n"/>
      <c r="IZ1" s="21" t="n"/>
      <c r="JA1" s="21" t="n"/>
      <c r="JB1" s="21" t="n"/>
      <c r="JC1" s="21" t="n"/>
      <c r="JD1" s="21" t="n"/>
      <c r="JE1" s="21" t="n"/>
      <c r="JF1" s="21" t="n"/>
      <c r="JG1" s="21" t="n"/>
      <c r="JH1" s="21" t="n"/>
      <c r="JI1" s="21" t="n"/>
      <c r="JJ1" s="21" t="n"/>
      <c r="JK1" s="21" t="n"/>
      <c r="JL1" s="21" t="n"/>
      <c r="JM1" s="60" t="inlineStr">
        <is>
          <t>Offer</t>
        </is>
      </c>
      <c r="JN1" s="25" t="n"/>
      <c r="JO1" s="26" t="n"/>
      <c r="JP1" s="27" t="n"/>
      <c r="JQ1" s="27" t="n"/>
      <c r="JR1" s="27" t="n"/>
      <c r="JS1" s="60" t="n"/>
      <c r="JT1" s="27" t="n"/>
      <c r="JU1" s="27" t="n"/>
      <c r="JV1" s="27" t="n"/>
      <c r="JW1" s="26" t="n"/>
      <c r="JX1" s="26" t="n"/>
      <c r="JY1" s="26" t="n"/>
      <c r="JZ1" s="25" t="n"/>
      <c r="KA1" s="25" t="n"/>
      <c r="KB1" s="25" t="n"/>
      <c r="KC1" s="26" t="n"/>
      <c r="KD1" s="25" t="n"/>
      <c r="KE1" s="27" t="n"/>
      <c r="KF1" s="61" t="inlineStr">
        <is>
          <t>B2B</t>
        </is>
      </c>
      <c r="KG1" s="29" t="n"/>
      <c r="KH1" s="30" t="n"/>
      <c r="KI1" s="61" t="n"/>
      <c r="KJ1" s="30" t="n"/>
      <c r="KK1" s="61" t="n"/>
      <c r="KL1" s="30" t="n"/>
      <c r="KM1" s="61" t="n"/>
      <c r="KN1" s="30" t="n"/>
      <c r="KO1" s="61" t="n"/>
      <c r="KP1" s="30" t="n"/>
      <c r="KQ1" s="61" t="n"/>
      <c r="KR1" s="29" t="n"/>
      <c r="KS1" s="30" t="n"/>
      <c r="KT1" s="61" t="n"/>
      <c r="KU1" s="30" t="n"/>
      <c r="KV1" s="61" t="n"/>
      <c r="KW1" s="30" t="n"/>
      <c r="KX1" s="61" t="n"/>
      <c r="KY1" s="29" t="n"/>
      <c r="KZ1" s="29" t="n"/>
      <c r="LA1" s="29" t="n"/>
    </row>
    <row r="2" ht="28" customHeight="1" s="55">
      <c r="A2" s="31" t="inlineStr">
        <is>
          <t>Product Type</t>
        </is>
      </c>
      <c r="B2" s="31" t="inlineStr">
        <is>
          <t>Seller SKU</t>
        </is>
      </c>
      <c r="C2" s="31" t="inlineStr">
        <is>
          <t>Brand Name</t>
        </is>
      </c>
      <c r="D2" s="31" t="inlineStr">
        <is>
          <t>Update Delete</t>
        </is>
      </c>
      <c r="E2" s="31" t="inlineStr">
        <is>
          <t>Product Name</t>
        </is>
      </c>
      <c r="F2" s="31" t="inlineStr">
        <is>
          <t>Product ID</t>
        </is>
      </c>
      <c r="G2" s="31" t="inlineStr">
        <is>
          <t>Product ID Type</t>
        </is>
      </c>
      <c r="H2" s="31" t="inlineStr">
        <is>
          <t>Product Description</t>
        </is>
      </c>
      <c r="I2" s="31" t="inlineStr">
        <is>
          <t>Item Type Keyword</t>
        </is>
      </c>
      <c r="J2" s="31" t="inlineStr">
        <is>
          <t>Closure Type</t>
        </is>
      </c>
      <c r="K2" s="31" t="inlineStr">
        <is>
          <t>Style Number</t>
        </is>
      </c>
      <c r="L2" s="31" t="inlineStr">
        <is>
          <t>Inner Material Type</t>
        </is>
      </c>
      <c r="M2" s="31" t="inlineStr">
        <is>
          <t>Model Name</t>
        </is>
      </c>
      <c r="N2" s="32" t="inlineStr">
        <is>
          <t>Outer Material Type</t>
        </is>
      </c>
      <c r="O2" s="31" t="inlineStr">
        <is>
          <t>Outer Material Type</t>
        </is>
      </c>
      <c r="P2" s="31" t="inlineStr">
        <is>
          <t>Outer Material Type</t>
        </is>
      </c>
      <c r="Q2" s="31" t="inlineStr">
        <is>
          <t>Outer Material Type</t>
        </is>
      </c>
      <c r="R2" s="31" t="inlineStr">
        <is>
          <t>Outer Material Type</t>
        </is>
      </c>
      <c r="S2" s="31" t="inlineStr">
        <is>
          <t>Manufacturer Part Number</t>
        </is>
      </c>
      <c r="T2" s="31" t="inlineStr">
        <is>
          <t>Manufacturer</t>
        </is>
      </c>
      <c r="U2" s="31" t="inlineStr">
        <is>
          <t>Product Care Instructions</t>
        </is>
      </c>
      <c r="V2" s="62" t="inlineStr">
        <is>
          <t>Your Price</t>
        </is>
      </c>
      <c r="W2" s="34" t="inlineStr">
        <is>
          <t>Quantity</t>
        </is>
      </c>
      <c r="X2" s="31" t="inlineStr">
        <is>
          <t>Target Gender</t>
        </is>
      </c>
      <c r="Y2" s="31" t="inlineStr">
        <is>
          <t>Age Range Description</t>
        </is>
      </c>
      <c r="Z2" s="31" t="inlineStr">
        <is>
          <t>Apparel Size System</t>
        </is>
      </c>
      <c r="AA2" s="31" t="inlineStr">
        <is>
          <t>Apparel Size Class</t>
        </is>
      </c>
      <c r="AB2" s="31" t="inlineStr">
        <is>
          <t>Apparel Size Value</t>
        </is>
      </c>
      <c r="AC2" s="31" t="inlineStr">
        <is>
          <t>Apparel Size To Range</t>
        </is>
      </c>
      <c r="AD2" s="31" t="inlineStr">
        <is>
          <t>Apparel Size Body Type</t>
        </is>
      </c>
      <c r="AE2" s="31" t="inlineStr">
        <is>
          <t>Apparel Size Height Type</t>
        </is>
      </c>
      <c r="AF2" s="35" t="inlineStr">
        <is>
          <t>Main Image URL</t>
        </is>
      </c>
      <c r="AG2" s="35" t="inlineStr">
        <is>
          <t>Other Image URL</t>
        </is>
      </c>
      <c r="AH2" s="35" t="inlineStr">
        <is>
          <t>Other Image URL</t>
        </is>
      </c>
      <c r="AI2" s="35" t="inlineStr">
        <is>
          <t>Other Image URL</t>
        </is>
      </c>
      <c r="AJ2" s="35" t="inlineStr">
        <is>
          <t>Other Image URL</t>
        </is>
      </c>
      <c r="AK2" s="35" t="inlineStr">
        <is>
          <t>Other Image URL</t>
        </is>
      </c>
      <c r="AL2" s="35" t="inlineStr">
        <is>
          <t>Other Image URL</t>
        </is>
      </c>
      <c r="AM2" s="35" t="inlineStr">
        <is>
          <t>Other Image URL</t>
        </is>
      </c>
      <c r="AN2" s="35" t="inlineStr">
        <is>
          <t>Other Image URL</t>
        </is>
      </c>
      <c r="AO2" s="35" t="inlineStr">
        <is>
          <t>Swatch Image URL</t>
        </is>
      </c>
      <c r="AP2" s="36" t="inlineStr">
        <is>
          <t>Parentage</t>
        </is>
      </c>
      <c r="AQ2" s="36" t="inlineStr">
        <is>
          <t>Parent SKU</t>
        </is>
      </c>
      <c r="AR2" s="36" t="inlineStr">
        <is>
          <t>Relationship Type</t>
        </is>
      </c>
      <c r="AS2" s="36" t="inlineStr">
        <is>
          <t>Variation Theme</t>
        </is>
      </c>
      <c r="AT2" s="36" t="inlineStr">
        <is>
          <t>Package Level</t>
        </is>
      </c>
      <c r="AU2" s="37" t="inlineStr">
        <is>
          <t>package_contains_quantity</t>
        </is>
      </c>
      <c r="AV2" s="36" t="inlineStr">
        <is>
          <t>package_contains_identifier</t>
        </is>
      </c>
      <c r="AW2" s="38" t="inlineStr">
        <is>
          <t>Key Product Features</t>
        </is>
      </c>
      <c r="AX2" s="38" t="inlineStr">
        <is>
          <t>Key Product Features</t>
        </is>
      </c>
      <c r="AY2" s="38" t="inlineStr">
        <is>
          <t>Key Product Features</t>
        </is>
      </c>
      <c r="AZ2" s="38" t="inlineStr">
        <is>
          <t>Key Product Features</t>
        </is>
      </c>
      <c r="BA2" s="38" t="inlineStr">
        <is>
          <t>Key Product Features</t>
        </is>
      </c>
      <c r="BB2" s="38" t="inlineStr">
        <is>
          <t>Generic Keyword</t>
        </is>
      </c>
      <c r="BC2" s="38" t="inlineStr">
        <is>
          <t>belt-style</t>
        </is>
      </c>
      <c r="BD2" s="38" t="inlineStr">
        <is>
          <t>Collar Type</t>
        </is>
      </c>
      <c r="BE2" s="38" t="inlineStr">
        <is>
          <t>Color</t>
        </is>
      </c>
      <c r="BF2" s="38" t="inlineStr">
        <is>
          <t>Color Map</t>
        </is>
      </c>
      <c r="BG2" s="38" t="inlineStr">
        <is>
          <t>Control Type</t>
        </is>
      </c>
      <c r="BH2" s="35" t="inlineStr">
        <is>
          <t>Department</t>
        </is>
      </c>
      <c r="BI2" s="38" t="inlineStr">
        <is>
          <t>Fit Type</t>
        </is>
      </c>
      <c r="BJ2" s="38" t="inlineStr">
        <is>
          <t>Country/Region as Labeled</t>
        </is>
      </c>
      <c r="BK2" s="38" t="inlineStr">
        <is>
          <t>Fur Description</t>
        </is>
      </c>
      <c r="BL2" s="38" t="inlineStr">
        <is>
          <t>NeckStyle</t>
        </is>
      </c>
      <c r="BM2" s="38" t="inlineStr">
        <is>
          <t>pattern-style</t>
        </is>
      </c>
      <c r="BN2" s="38" t="inlineStr">
        <is>
          <t>pocket-description</t>
        </is>
      </c>
      <c r="BO2" s="38" t="inlineStr">
        <is>
          <t>Size</t>
        </is>
      </c>
      <c r="BP2" s="38" t="inlineStr">
        <is>
          <t>Special Size Type</t>
        </is>
      </c>
      <c r="BQ2" s="38" t="inlineStr">
        <is>
          <t>Additional Features</t>
        </is>
      </c>
      <c r="BR2" s="38" t="inlineStr">
        <is>
          <t>Additional Features</t>
        </is>
      </c>
      <c r="BS2" s="38" t="inlineStr">
        <is>
          <t>Additional Features</t>
        </is>
      </c>
      <c r="BT2" s="38" t="inlineStr">
        <is>
          <t>Additional Features</t>
        </is>
      </c>
      <c r="BU2" s="38" t="inlineStr">
        <is>
          <t>Additional Features</t>
        </is>
      </c>
      <c r="BV2" s="38" t="inlineStr">
        <is>
          <t>Style</t>
        </is>
      </c>
      <c r="BW2" s="38" t="inlineStr">
        <is>
          <t>theme</t>
        </is>
      </c>
      <c r="BX2" s="38" t="inlineStr">
        <is>
          <t>top-style</t>
        </is>
      </c>
      <c r="BY2" s="38" t="inlineStr">
        <is>
          <t>water-resistance-level</t>
        </is>
      </c>
      <c r="BZ2" s="38" t="inlineStr">
        <is>
          <t>Is Autographed</t>
        </is>
      </c>
      <c r="CA2" s="38" t="inlineStr">
        <is>
          <t>occasion_type1</t>
        </is>
      </c>
      <c r="CB2" s="38" t="inlineStr">
        <is>
          <t>occasion_type2</t>
        </is>
      </c>
      <c r="CC2" s="38" t="inlineStr">
        <is>
          <t>occasion_type3</t>
        </is>
      </c>
      <c r="CD2" s="38" t="inlineStr">
        <is>
          <t>occasion_type4</t>
        </is>
      </c>
      <c r="CE2" s="38" t="inlineStr">
        <is>
          <t>occasion_type5</t>
        </is>
      </c>
      <c r="CF2" s="38" t="inlineStr">
        <is>
          <t>athlete</t>
        </is>
      </c>
      <c r="CG2" s="38" t="inlineStr">
        <is>
          <t>team_name</t>
        </is>
      </c>
      <c r="CH2" s="38" t="inlineStr">
        <is>
          <t>material_type</t>
        </is>
      </c>
      <c r="CI2" s="38" t="inlineStr">
        <is>
          <t>Occasion Lifestyle</t>
        </is>
      </c>
      <c r="CJ2" s="38" t="inlineStr">
        <is>
          <t>Occasion Lifestyle</t>
        </is>
      </c>
      <c r="CK2" s="38" t="inlineStr">
        <is>
          <t>Occasion Lifestyle</t>
        </is>
      </c>
      <c r="CL2" s="38" t="inlineStr">
        <is>
          <t>Occasion Lifestyle</t>
        </is>
      </c>
      <c r="CM2" s="38" t="inlineStr">
        <is>
          <t>Occasion Lifestyle</t>
        </is>
      </c>
      <c r="CN2" s="38" t="inlineStr">
        <is>
          <t>Occasion Lifestyle</t>
        </is>
      </c>
      <c r="CO2" s="38" t="inlineStr">
        <is>
          <t>Occasion Lifestyle</t>
        </is>
      </c>
      <c r="CP2" s="35" t="inlineStr">
        <is>
          <t>Embellishment Feature</t>
        </is>
      </c>
      <c r="CQ2" s="38" t="inlineStr">
        <is>
          <t>Embellishment Feature</t>
        </is>
      </c>
      <c r="CR2" s="38" t="inlineStr">
        <is>
          <t>Embellishment Feature</t>
        </is>
      </c>
      <c r="CS2" s="38" t="inlineStr">
        <is>
          <t>Embellishment Feature</t>
        </is>
      </c>
      <c r="CT2" s="38" t="inlineStr">
        <is>
          <t>Embellishment Feature</t>
        </is>
      </c>
      <c r="CU2" s="38" t="inlineStr">
        <is>
          <t>Weave Type</t>
        </is>
      </c>
      <c r="CV2" s="38" t="inlineStr">
        <is>
          <t>league_name</t>
        </is>
      </c>
      <c r="CW2" s="38" t="inlineStr">
        <is>
          <t>Shaft Style Type</t>
        </is>
      </c>
      <c r="CX2" s="38" t="inlineStr">
        <is>
          <t>Product Lifecycle Supply Type</t>
        </is>
      </c>
      <c r="CY2" s="38" t="inlineStr">
        <is>
          <t>Pattern</t>
        </is>
      </c>
      <c r="CZ2" s="39" t="inlineStr">
        <is>
          <t>Bottom Style</t>
        </is>
      </c>
      <c r="DA2" s="39" t="inlineStr">
        <is>
          <t>fabric-wash</t>
        </is>
      </c>
      <c r="DB2" s="39" t="inlineStr">
        <is>
          <t>Sleeve Type</t>
        </is>
      </c>
      <c r="DC2" s="39" t="inlineStr">
        <is>
          <t>underwire-type</t>
        </is>
      </c>
      <c r="DD2" s="39" t="inlineStr">
        <is>
          <t>Duration Unit</t>
        </is>
      </c>
      <c r="DE2" s="39" t="inlineStr">
        <is>
          <t>Certifying Authority Name</t>
        </is>
      </c>
      <c r="DF2" s="39" t="inlineStr">
        <is>
          <t>Duration</t>
        </is>
      </c>
      <c r="DG2" s="39" t="inlineStr">
        <is>
          <t>Geographic Jurisdiction</t>
        </is>
      </c>
      <c r="DH2" s="39" t="inlineStr">
        <is>
          <t>flash_point_unit_of_measure</t>
        </is>
      </c>
      <c r="DI2" s="63" t="inlineStr">
        <is>
          <t>Shipping Weight</t>
        </is>
      </c>
      <c r="DJ2" s="41" t="inlineStr">
        <is>
          <t>Website Shipping Weight Unit Of Measure</t>
        </is>
      </c>
      <c r="DK2" s="63" t="inlineStr">
        <is>
          <t>Chest Size</t>
        </is>
      </c>
      <c r="DL2" s="41" t="inlineStr">
        <is>
          <t>Chest Size Unit Of Measure</t>
        </is>
      </c>
      <c r="DM2" s="63" t="inlineStr">
        <is>
          <t>Band Size Numeric</t>
        </is>
      </c>
      <c r="DN2" s="41" t="inlineStr">
        <is>
          <t>Band Size Num Unit Of Measure</t>
        </is>
      </c>
      <c r="DO2" s="41" t="inlineStr">
        <is>
          <t>Cup Size</t>
        </is>
      </c>
      <c r="DP2" s="63" t="inlineStr">
        <is>
          <t>Neck Size</t>
        </is>
      </c>
      <c r="DQ2" s="41" t="inlineStr">
        <is>
          <t>Neck Size Unit Of Measure</t>
        </is>
      </c>
      <c r="DR2" s="41" t="inlineStr">
        <is>
          <t>Size Map</t>
        </is>
      </c>
      <c r="DS2" s="63" t="inlineStr">
        <is>
          <t>SleeveLength</t>
        </is>
      </c>
      <c r="DT2" s="41" t="inlineStr">
        <is>
          <t>Sleeve Length Unit Of Measure</t>
        </is>
      </c>
      <c r="DU2" s="63" t="inlineStr">
        <is>
          <t>WaistSize</t>
        </is>
      </c>
      <c r="DV2" s="41" t="inlineStr">
        <is>
          <t>Waist Size Unit Of Measure</t>
        </is>
      </c>
      <c r="DW2" s="41" t="inlineStr">
        <is>
          <t>Item Length Unit Of Measure</t>
        </is>
      </c>
      <c r="DX2" s="63" t="inlineStr">
        <is>
          <t>Item Length</t>
        </is>
      </c>
      <c r="DY2" s="63" t="inlineStr">
        <is>
          <t>Item Width</t>
        </is>
      </c>
      <c r="DZ2" s="63" t="inlineStr">
        <is>
          <t>Item Height</t>
        </is>
      </c>
      <c r="EA2" s="41" t="inlineStr">
        <is>
          <t>Item Width Unit Of Measure</t>
        </is>
      </c>
      <c r="EB2" s="41" t="inlineStr">
        <is>
          <t>Item Length</t>
        </is>
      </c>
      <c r="EC2" s="41" t="inlineStr">
        <is>
          <t>Item Height Unit Of Measure</t>
        </is>
      </c>
      <c r="ED2" s="42" t="inlineStr">
        <is>
          <t>Fulfillment Center ID</t>
        </is>
      </c>
      <c r="EE2" s="64" t="inlineStr">
        <is>
          <t>Package Height</t>
        </is>
      </c>
      <c r="EF2" s="64" t="inlineStr">
        <is>
          <t>Package Width</t>
        </is>
      </c>
      <c r="EG2" s="64" t="inlineStr">
        <is>
          <t>Package Length</t>
        </is>
      </c>
      <c r="EH2" s="42" t="inlineStr">
        <is>
          <t>Package Length Unit Of Measure</t>
        </is>
      </c>
      <c r="EI2" s="64" t="inlineStr">
        <is>
          <t>Package Weight</t>
        </is>
      </c>
      <c r="EJ2" s="42" t="inlineStr">
        <is>
          <t>Package Weight Unit Of Measure</t>
        </is>
      </c>
      <c r="EK2" s="42" t="inlineStr">
        <is>
          <t>Package Height Unit Of Measure</t>
        </is>
      </c>
      <c r="EL2" s="42" t="inlineStr">
        <is>
          <t>Package Width Unit Of Measure</t>
        </is>
      </c>
      <c r="EM2" s="44" t="inlineStr">
        <is>
          <t>Compliance Regulation Type</t>
        </is>
      </c>
      <c r="EN2" s="44" t="inlineStr">
        <is>
          <t>Compliance Regulation Type</t>
        </is>
      </c>
      <c r="EO2" s="44" t="inlineStr">
        <is>
          <t>Compliance Regulation Type</t>
        </is>
      </c>
      <c r="EP2" s="44" t="inlineStr">
        <is>
          <t>Compliance Regulation Type</t>
        </is>
      </c>
      <c r="EQ2" s="44" t="inlineStr">
        <is>
          <t>Compliance Regulation Type</t>
        </is>
      </c>
      <c r="ER2" s="44" t="inlineStr">
        <is>
          <t>Regulatory Identification</t>
        </is>
      </c>
      <c r="ES2" s="44" t="inlineStr">
        <is>
          <t>Regulatory Identification</t>
        </is>
      </c>
      <c r="ET2" s="44" t="inlineStr">
        <is>
          <t>Regulatory Identification</t>
        </is>
      </c>
      <c r="EU2" s="44" t="inlineStr">
        <is>
          <t>Regulatory Identification</t>
        </is>
      </c>
      <c r="EV2" s="44" t="inlineStr">
        <is>
          <t>Regulatory Identification</t>
        </is>
      </c>
      <c r="EW2" s="44" t="inlineStr">
        <is>
          <t>Cpsia Warning</t>
        </is>
      </c>
      <c r="EX2" s="44" t="inlineStr">
        <is>
          <t>CPSIA Warning Description</t>
        </is>
      </c>
      <c r="EY2" s="44" t="inlineStr">
        <is>
          <t>Fabric Type</t>
        </is>
      </c>
      <c r="EZ2" s="44" t="inlineStr">
        <is>
          <t>Import Designation</t>
        </is>
      </c>
      <c r="FA2" s="44" t="inlineStr">
        <is>
          <t>Item Weight Unit</t>
        </is>
      </c>
      <c r="FB2" s="65" t="inlineStr">
        <is>
          <t>Item Weight</t>
        </is>
      </c>
      <c r="FC2" s="44" t="inlineStr">
        <is>
          <t>Country of Origin</t>
        </is>
      </c>
      <c r="FD2" s="44" t="inlineStr">
        <is>
          <t>Is this product a battery or does it utilize batteries?</t>
        </is>
      </c>
      <c r="FE2" s="44" t="inlineStr">
        <is>
          <t>Batteries are Included</t>
        </is>
      </c>
      <c r="FF2" s="44" t="inlineStr">
        <is>
          <t>Battery composition</t>
        </is>
      </c>
      <c r="FG2" s="44" t="inlineStr">
        <is>
          <t>Battery type/size</t>
        </is>
      </c>
      <c r="FH2" s="44" t="inlineStr">
        <is>
          <t>Battery type/size</t>
        </is>
      </c>
      <c r="FI2" s="44" t="inlineStr">
        <is>
          <t>Battery type/size</t>
        </is>
      </c>
      <c r="FJ2" s="46" t="inlineStr">
        <is>
          <t>Number of batteries</t>
        </is>
      </c>
      <c r="FK2" s="46" t="inlineStr">
        <is>
          <t>Number of batteries</t>
        </is>
      </c>
      <c r="FL2" s="46" t="inlineStr">
        <is>
          <t>Number of batteries</t>
        </is>
      </c>
      <c r="FM2" s="65" t="inlineStr">
        <is>
          <t>Battery weight (grams)</t>
        </is>
      </c>
      <c r="FN2" s="44" t="inlineStr">
        <is>
          <t>Battery Weight Unit</t>
        </is>
      </c>
      <c r="FO2" s="46" t="inlineStr">
        <is>
          <t>Number of Lithium Metal Cells</t>
        </is>
      </c>
      <c r="FP2" s="46" t="inlineStr">
        <is>
          <t>Number of Lithium-ion Cells</t>
        </is>
      </c>
      <c r="FQ2" s="44" t="inlineStr">
        <is>
          <t>Lithium Battery Packaging</t>
        </is>
      </c>
      <c r="FR2" s="65" t="inlineStr">
        <is>
          <t>Watt hours per battery</t>
        </is>
      </c>
      <c r="FS2" s="44" t="inlineStr">
        <is>
          <t>Lithium Battery Energy Content Unit</t>
        </is>
      </c>
      <c r="FT2" s="65" t="inlineStr">
        <is>
          <t>Lithium content (grams)</t>
        </is>
      </c>
      <c r="FU2" s="44" t="inlineStr">
        <is>
          <t>Lithium Battery Weight Unit</t>
        </is>
      </c>
      <c r="FV2" s="44" t="inlineStr">
        <is>
          <t>Dangerous Goods Regulations</t>
        </is>
      </c>
      <c r="FW2" s="44" t="inlineStr">
        <is>
          <t>Dangerous Goods Regulations</t>
        </is>
      </c>
      <c r="FX2" s="44" t="inlineStr">
        <is>
          <t>Dangerous Goods Regulations</t>
        </is>
      </c>
      <c r="FY2" s="44" t="inlineStr">
        <is>
          <t>Dangerous Goods Regulations</t>
        </is>
      </c>
      <c r="FZ2" s="44" t="inlineStr">
        <is>
          <t>Dangerous Goods Regulations</t>
        </is>
      </c>
      <c r="GA2" s="44" t="inlineStr">
        <is>
          <t>Hazmat</t>
        </is>
      </c>
      <c r="GB2" s="44" t="inlineStr">
        <is>
          <t>Safety Data Sheet (SDS or MSDS) URL</t>
        </is>
      </c>
      <c r="GC2" s="65" t="inlineStr">
        <is>
          <t>Volume</t>
        </is>
      </c>
      <c r="GD2" s="44" t="inlineStr">
        <is>
          <t>item_volume_unit_of_measure</t>
        </is>
      </c>
      <c r="GE2" s="44" t="inlineStr">
        <is>
          <t>legal_compliance_certification_expiration_date</t>
        </is>
      </c>
      <c r="GF2" s="44" t="inlineStr">
        <is>
          <t>Regulatory Organization Name</t>
        </is>
      </c>
      <c r="GG2" s="44" t="inlineStr">
        <is>
          <t>Compliance Certification Status</t>
        </is>
      </c>
      <c r="GH2" s="44" t="inlineStr">
        <is>
          <t>Compliance Media Content Type</t>
        </is>
      </c>
      <c r="GI2" s="44" t="inlineStr">
        <is>
          <t>Compliance Media Content Type</t>
        </is>
      </c>
      <c r="GJ2" s="44" t="inlineStr">
        <is>
          <t>Compliance Media Content Type</t>
        </is>
      </c>
      <c r="GK2" s="44" t="inlineStr">
        <is>
          <t>Compliance Media Content Type</t>
        </is>
      </c>
      <c r="GL2" s="44" t="inlineStr">
        <is>
          <t>Compliance Media Content Type</t>
        </is>
      </c>
      <c r="GM2" s="44" t="inlineStr">
        <is>
          <t>Compliance Media Content Type</t>
        </is>
      </c>
      <c r="GN2" s="44" t="inlineStr">
        <is>
          <t>Compliance Media Content Type</t>
        </is>
      </c>
      <c r="GO2" s="44" t="inlineStr">
        <is>
          <t>Compliance Media Content Type</t>
        </is>
      </c>
      <c r="GP2" s="44" t="inlineStr">
        <is>
          <t>Compliance Media Content Type</t>
        </is>
      </c>
      <c r="GQ2" s="44" t="inlineStr">
        <is>
          <t>Compliance Media Content Type</t>
        </is>
      </c>
      <c r="GR2" s="44" t="inlineStr">
        <is>
          <t>Compliance Media Content Type</t>
        </is>
      </c>
      <c r="GS2" s="44" t="inlineStr">
        <is>
          <t>Compliance Media Content Type</t>
        </is>
      </c>
      <c r="GT2" s="44" t="inlineStr">
        <is>
          <t>Compliance Media Content Type</t>
        </is>
      </c>
      <c r="GU2" s="44" t="inlineStr">
        <is>
          <t>Compliance Media Content Type</t>
        </is>
      </c>
      <c r="GV2" s="44" t="inlineStr">
        <is>
          <t>Compliance Media Content Type</t>
        </is>
      </c>
      <c r="GW2" s="44" t="inlineStr">
        <is>
          <t>Compliance Media Content Type</t>
        </is>
      </c>
      <c r="GX2" s="44" t="inlineStr">
        <is>
          <t>Compliance Media Content Type</t>
        </is>
      </c>
      <c r="GY2" s="65" t="inlineStr">
        <is>
          <t>Flash point (°C)?</t>
        </is>
      </c>
      <c r="GZ2" s="44" t="inlineStr">
        <is>
          <t>Certification Date of Issue</t>
        </is>
      </c>
      <c r="HA2" s="44" t="inlineStr">
        <is>
          <t>Has Less than 30 Percent State of Charge</t>
        </is>
      </c>
      <c r="HB2" s="44" t="inlineStr">
        <is>
          <t>Material/Fabric Regulations</t>
        </is>
      </c>
      <c r="HC2" s="44" t="inlineStr">
        <is>
          <t>Material/Fabric Regulations</t>
        </is>
      </c>
      <c r="HD2" s="44" t="inlineStr">
        <is>
          <t>Material/Fabric Regulations</t>
        </is>
      </c>
      <c r="HE2" s="44" t="inlineStr">
        <is>
          <t>Compliance Certification Value</t>
        </is>
      </c>
      <c r="HF2" s="44" t="inlineStr">
        <is>
          <t>Compliance Media Source Location</t>
        </is>
      </c>
      <c r="HG2" s="44" t="inlineStr">
        <is>
          <t>Compliance Media Source Location</t>
        </is>
      </c>
      <c r="HH2" s="44" t="inlineStr">
        <is>
          <t>Compliance Media Source Location</t>
        </is>
      </c>
      <c r="HI2" s="44" t="inlineStr">
        <is>
          <t>Compliance Media Source Location</t>
        </is>
      </c>
      <c r="HJ2" s="44" t="inlineStr">
        <is>
          <t>Compliance Media Source Location</t>
        </is>
      </c>
      <c r="HK2" s="44" t="inlineStr">
        <is>
          <t>Compliance Media Source Location</t>
        </is>
      </c>
      <c r="HL2" s="44" t="inlineStr">
        <is>
          <t>Compliance Media Source Location</t>
        </is>
      </c>
      <c r="HM2" s="44" t="inlineStr">
        <is>
          <t>Compliance Media Source Location</t>
        </is>
      </c>
      <c r="HN2" s="44" t="inlineStr">
        <is>
          <t>Compliance Media Source Location</t>
        </is>
      </c>
      <c r="HO2" s="44" t="inlineStr">
        <is>
          <t>Compliance Media Source Location</t>
        </is>
      </c>
      <c r="HP2" s="44" t="inlineStr">
        <is>
          <t>Compliance Media Source Location</t>
        </is>
      </c>
      <c r="HQ2" s="44" t="inlineStr">
        <is>
          <t>Compliance Media Source Location</t>
        </is>
      </c>
      <c r="HR2" s="44" t="inlineStr">
        <is>
          <t>Compliance Media Source Location</t>
        </is>
      </c>
      <c r="HS2" s="44" t="inlineStr">
        <is>
          <t>Compliance Media Source Location</t>
        </is>
      </c>
      <c r="HT2" s="44" t="inlineStr">
        <is>
          <t>Compliance Media Source Location</t>
        </is>
      </c>
      <c r="HU2" s="44" t="inlineStr">
        <is>
          <t>Compliance Media Source Location</t>
        </is>
      </c>
      <c r="HV2" s="44" t="inlineStr">
        <is>
          <t>Compliance Media Source Location</t>
        </is>
      </c>
      <c r="HW2" s="44" t="inlineStr">
        <is>
          <t>Legal Compliance Certification</t>
        </is>
      </c>
      <c r="HX2" s="44" t="inlineStr">
        <is>
          <t>Compliance Media Language</t>
        </is>
      </c>
      <c r="HY2" s="44" t="inlineStr">
        <is>
          <t>Compliance Media Language</t>
        </is>
      </c>
      <c r="HZ2" s="44" t="inlineStr">
        <is>
          <t>Compliance Media Language</t>
        </is>
      </c>
      <c r="IA2" s="44" t="inlineStr">
        <is>
          <t>Compliance Media Language</t>
        </is>
      </c>
      <c r="IB2" s="44" t="inlineStr">
        <is>
          <t>Compliance Media Language</t>
        </is>
      </c>
      <c r="IC2" s="44" t="inlineStr">
        <is>
          <t>Compliance Media Language</t>
        </is>
      </c>
      <c r="ID2" s="44" t="inlineStr">
        <is>
          <t>Compliance Media Language</t>
        </is>
      </c>
      <c r="IE2" s="44" t="inlineStr">
        <is>
          <t>Compliance Media Language</t>
        </is>
      </c>
      <c r="IF2" s="44" t="inlineStr">
        <is>
          <t>Compliance Media Language</t>
        </is>
      </c>
      <c r="IG2" s="44" t="inlineStr">
        <is>
          <t>Compliance Media Language</t>
        </is>
      </c>
      <c r="IH2" s="44" t="inlineStr">
        <is>
          <t>Compliance Media Language</t>
        </is>
      </c>
      <c r="II2" s="44" t="inlineStr">
        <is>
          <t>Compliance Media Language</t>
        </is>
      </c>
      <c r="IJ2" s="44" t="inlineStr">
        <is>
          <t>Compliance Media Language</t>
        </is>
      </c>
      <c r="IK2" s="44" t="inlineStr">
        <is>
          <t>Compliance Media Language</t>
        </is>
      </c>
      <c r="IL2" s="44" t="inlineStr">
        <is>
          <t>Compliance Media Language</t>
        </is>
      </c>
      <c r="IM2" s="44" t="inlineStr">
        <is>
          <t>Compliance Media Language</t>
        </is>
      </c>
      <c r="IN2" s="44" t="inlineStr">
        <is>
          <t>Compliance Media Language</t>
        </is>
      </c>
      <c r="IO2" s="44" t="inlineStr">
        <is>
          <t>GHS Class</t>
        </is>
      </c>
      <c r="IP2" s="44" t="inlineStr">
        <is>
          <t>GHS Class</t>
        </is>
      </c>
      <c r="IQ2" s="44" t="inlineStr">
        <is>
          <t>GHS Class</t>
        </is>
      </c>
      <c r="IR2" s="44" t="inlineStr">
        <is>
          <t>California Proposition 65 Warning Type</t>
        </is>
      </c>
      <c r="IS2" s="44" t="inlineStr">
        <is>
          <t>California Proposition 65 Chemical Name(s)</t>
        </is>
      </c>
      <c r="IT2" s="44" t="inlineStr">
        <is>
          <t>Additional Chemical Name1</t>
        </is>
      </c>
      <c r="IU2" s="44" t="inlineStr">
        <is>
          <t>Additional Chemical Name2</t>
        </is>
      </c>
      <c r="IV2" s="44" t="inlineStr">
        <is>
          <t>Additional Chemical Name3</t>
        </is>
      </c>
      <c r="IW2" s="44" t="inlineStr">
        <is>
          <t>Additional Chemical Name4</t>
        </is>
      </c>
      <c r="IX2" s="44" t="inlineStr">
        <is>
          <t>Pesticide Marking</t>
        </is>
      </c>
      <c r="IY2" s="44" t="inlineStr">
        <is>
          <t>Pesticide Marking</t>
        </is>
      </c>
      <c r="IZ2" s="44" t="inlineStr">
        <is>
          <t>Pesticide Marking</t>
        </is>
      </c>
      <c r="JA2" s="44" t="inlineStr">
        <is>
          <t>Pesticide Registration Status</t>
        </is>
      </c>
      <c r="JB2" s="44" t="inlineStr">
        <is>
          <t>Pesticide Registration Status</t>
        </is>
      </c>
      <c r="JC2" s="44" t="inlineStr">
        <is>
          <t>Pesticide Registration Status</t>
        </is>
      </c>
      <c r="JD2" s="44" t="inlineStr">
        <is>
          <t>Pesticide Certification Number</t>
        </is>
      </c>
      <c r="JE2" s="44" t="inlineStr">
        <is>
          <t>Pesticide Certification Number</t>
        </is>
      </c>
      <c r="JF2" s="44" t="inlineStr">
        <is>
          <t>Pesticide Certification Number</t>
        </is>
      </c>
      <c r="JG2" s="44" t="inlineStr">
        <is>
          <t>Radio Frequency Emission &amp; Authorization Status</t>
        </is>
      </c>
      <c r="JH2" s="44" t="inlineStr">
        <is>
          <t>SDoC Contact Email Address</t>
        </is>
      </c>
      <c r="JI2" s="44" t="inlineStr">
        <is>
          <t>SDOC Contact US Phone Number</t>
        </is>
      </c>
      <c r="JJ2" s="44" t="inlineStr">
        <is>
          <t>SDoC Contact Name</t>
        </is>
      </c>
      <c r="JK2" s="44" t="inlineStr">
        <is>
          <t>FCC ID</t>
        </is>
      </c>
      <c r="JL2" s="44" t="inlineStr">
        <is>
          <t>SDoC Contact US Mailing Address</t>
        </is>
      </c>
      <c r="JM2" s="66" t="inlineStr">
        <is>
          <t>List Price</t>
        </is>
      </c>
      <c r="JN2" s="48" t="inlineStr">
        <is>
          <t>Product Tax Code</t>
        </is>
      </c>
      <c r="JO2" s="49" t="inlineStr">
        <is>
          <t>Handling Time</t>
        </is>
      </c>
      <c r="JP2" s="50" t="inlineStr">
        <is>
          <t>Launch Date</t>
        </is>
      </c>
      <c r="JQ2" s="50" t="inlineStr">
        <is>
          <t>Release Date</t>
        </is>
      </c>
      <c r="JR2" s="50" t="inlineStr">
        <is>
          <t>Restock Date</t>
        </is>
      </c>
      <c r="JS2" s="66" t="inlineStr">
        <is>
          <t>Sale Price</t>
        </is>
      </c>
      <c r="JT2" s="50" t="inlineStr">
        <is>
          <t>Sale Start Date</t>
        </is>
      </c>
      <c r="JU2" s="50" t="inlineStr">
        <is>
          <t>Sale End Date</t>
        </is>
      </c>
      <c r="JV2" s="50" t="inlineStr">
        <is>
          <t>Offer End Date</t>
        </is>
      </c>
      <c r="JW2" s="49" t="inlineStr">
        <is>
          <t>Max Aggregate Ship Quantity</t>
        </is>
      </c>
      <c r="JX2" s="49" t="inlineStr">
        <is>
          <t>Package Quantity</t>
        </is>
      </c>
      <c r="JY2" s="49" t="inlineStr">
        <is>
          <t>Number of Items</t>
        </is>
      </c>
      <c r="JZ2" s="48" t="inlineStr">
        <is>
          <t>Offering Can Be Gift Messaged</t>
        </is>
      </c>
      <c r="KA2" s="48" t="inlineStr">
        <is>
          <t>Is Gift Wrap Available</t>
        </is>
      </c>
      <c r="KB2" s="48" t="inlineStr">
        <is>
          <t>Is Discontinued by Manufacturer</t>
        </is>
      </c>
      <c r="KC2" s="49" t="inlineStr">
        <is>
          <t>Max Order Quantity</t>
        </is>
      </c>
      <c r="KD2" s="48" t="inlineStr">
        <is>
          <t>Shipping-Template</t>
        </is>
      </c>
      <c r="KE2" s="50" t="inlineStr">
        <is>
          <t>Offer Start Date</t>
        </is>
      </c>
      <c r="KF2" s="67" t="inlineStr">
        <is>
          <t>Business Price</t>
        </is>
      </c>
      <c r="KG2" s="52" t="inlineStr">
        <is>
          <t>Quantity Price Type</t>
        </is>
      </c>
      <c r="KH2" s="53" t="inlineStr">
        <is>
          <t>Quantity Lower Bound 1</t>
        </is>
      </c>
      <c r="KI2" s="67" t="inlineStr">
        <is>
          <t>Quantity Price 1</t>
        </is>
      </c>
      <c r="KJ2" s="53" t="inlineStr">
        <is>
          <t>Quantity Lower Bound 2</t>
        </is>
      </c>
      <c r="KK2" s="67" t="inlineStr">
        <is>
          <t>Quantity Price 2</t>
        </is>
      </c>
      <c r="KL2" s="53" t="inlineStr">
        <is>
          <t>Quantity Lower Bound 3</t>
        </is>
      </c>
      <c r="KM2" s="67" t="inlineStr">
        <is>
          <t>Quantity Price 3</t>
        </is>
      </c>
      <c r="KN2" s="53" t="inlineStr">
        <is>
          <t>Quantity Lower Bound 4</t>
        </is>
      </c>
      <c r="KO2" s="67" t="inlineStr">
        <is>
          <t>Quantity Price 4</t>
        </is>
      </c>
      <c r="KP2" s="53" t="inlineStr">
        <is>
          <t>Quantity Lower Bound 5</t>
        </is>
      </c>
      <c r="KQ2" s="67" t="inlineStr">
        <is>
          <t>Quantity Price 5</t>
        </is>
      </c>
      <c r="KR2" s="52" t="inlineStr">
        <is>
          <t>Progressive Discount Type</t>
        </is>
      </c>
      <c r="KS2" s="53" t="inlineStr">
        <is>
          <t>Progressive Discount Lower Bound 1</t>
        </is>
      </c>
      <c r="KT2" s="67" t="inlineStr">
        <is>
          <t>Progressive Discount Value 1</t>
        </is>
      </c>
      <c r="KU2" s="53" t="inlineStr">
        <is>
          <t>Progressive Discount Lower Bound 2</t>
        </is>
      </c>
      <c r="KV2" s="67" t="inlineStr">
        <is>
          <t>Progressive Discount Value 2</t>
        </is>
      </c>
      <c r="KW2" s="53" t="inlineStr">
        <is>
          <t>Progressive Discount Lower Bound 3</t>
        </is>
      </c>
      <c r="KX2" s="67" t="inlineStr">
        <is>
          <t>Progressive Discount Value 3</t>
        </is>
      </c>
      <c r="KY2" s="52" t="inlineStr">
        <is>
          <t>National Stock Number</t>
        </is>
      </c>
      <c r="KZ2" s="52" t="inlineStr">
        <is>
          <t>United Nations Standard Products and Services Code</t>
        </is>
      </c>
      <c r="LA2" s="52" t="inlineStr">
        <is>
          <t>Pricing Action</t>
        </is>
      </c>
    </row>
    <row r="3" ht="16.8" customHeight="1" s="55">
      <c r="A3" s="31" t="inlineStr">
        <is>
          <t>feed_product_type</t>
        </is>
      </c>
      <c r="B3" s="31" t="inlineStr">
        <is>
          <t>item_sku</t>
        </is>
      </c>
      <c r="C3" s="31" t="inlineStr">
        <is>
          <t>brand_name</t>
        </is>
      </c>
      <c r="D3" s="31" t="inlineStr">
        <is>
          <t>update_delete</t>
        </is>
      </c>
      <c r="E3" s="31" t="inlineStr">
        <is>
          <t>item_name</t>
        </is>
      </c>
      <c r="F3" s="31" t="inlineStr">
        <is>
          <t>external_product_id</t>
        </is>
      </c>
      <c r="G3" s="31" t="inlineStr">
        <is>
          <t>external_product_id_type</t>
        </is>
      </c>
      <c r="H3" s="31" t="inlineStr">
        <is>
          <t>product_description</t>
        </is>
      </c>
      <c r="I3" s="31" t="inlineStr">
        <is>
          <t>item_type</t>
        </is>
      </c>
      <c r="J3" s="31" t="inlineStr">
        <is>
          <t>closure_type</t>
        </is>
      </c>
      <c r="K3" s="31" t="inlineStr">
        <is>
          <t>model</t>
        </is>
      </c>
      <c r="L3" s="31" t="inlineStr">
        <is>
          <t>inner_material_type</t>
        </is>
      </c>
      <c r="M3" s="31" t="inlineStr">
        <is>
          <t>model_name</t>
        </is>
      </c>
      <c r="N3" s="35" t="inlineStr">
        <is>
          <t>outer_material_type1</t>
        </is>
      </c>
      <c r="O3" s="31" t="inlineStr">
        <is>
          <t>outer_material_type2</t>
        </is>
      </c>
      <c r="P3" s="31" t="inlineStr">
        <is>
          <t>outer_material_type3</t>
        </is>
      </c>
      <c r="Q3" s="31" t="inlineStr">
        <is>
          <t>outer_material_type4</t>
        </is>
      </c>
      <c r="R3" s="31" t="inlineStr">
        <is>
          <t>outer_material_type5</t>
        </is>
      </c>
      <c r="S3" s="31" t="inlineStr">
        <is>
          <t>part_number</t>
        </is>
      </c>
      <c r="T3" s="31" t="inlineStr">
        <is>
          <t>manufacturer</t>
        </is>
      </c>
      <c r="U3" s="31" t="inlineStr">
        <is>
          <t>care_instructions</t>
        </is>
      </c>
      <c r="V3" s="62" t="inlineStr">
        <is>
          <t>standard_price</t>
        </is>
      </c>
      <c r="W3" s="34" t="inlineStr">
        <is>
          <t>quantity</t>
        </is>
      </c>
      <c r="X3" s="31" t="inlineStr">
        <is>
          <t>target_gender</t>
        </is>
      </c>
      <c r="Y3" s="31" t="inlineStr">
        <is>
          <t>age_range_description</t>
        </is>
      </c>
      <c r="Z3" s="31" t="inlineStr">
        <is>
          <t>apparel_size_system</t>
        </is>
      </c>
      <c r="AA3" s="31" t="inlineStr">
        <is>
          <t>apparel_size_class</t>
        </is>
      </c>
      <c r="AB3" s="31" t="inlineStr">
        <is>
          <t>apparel_size</t>
        </is>
      </c>
      <c r="AC3" s="31" t="inlineStr">
        <is>
          <t>apparel_size_to</t>
        </is>
      </c>
      <c r="AD3" s="31" t="inlineStr">
        <is>
          <t>apparel_body_type</t>
        </is>
      </c>
      <c r="AE3" s="31" t="inlineStr">
        <is>
          <t>apparel_height_type</t>
        </is>
      </c>
      <c r="AF3" s="35" t="inlineStr">
        <is>
          <t>main_image_url</t>
        </is>
      </c>
      <c r="AG3" s="35" t="inlineStr">
        <is>
          <t>other_image_url1</t>
        </is>
      </c>
      <c r="AH3" s="35" t="inlineStr">
        <is>
          <t>other_image_url2</t>
        </is>
      </c>
      <c r="AI3" s="35" t="inlineStr">
        <is>
          <t>other_image_url3</t>
        </is>
      </c>
      <c r="AJ3" s="35" t="inlineStr">
        <is>
          <t>other_image_url4</t>
        </is>
      </c>
      <c r="AK3" s="35" t="inlineStr">
        <is>
          <t>other_image_url5</t>
        </is>
      </c>
      <c r="AL3" s="35" t="inlineStr">
        <is>
          <t>other_image_url6</t>
        </is>
      </c>
      <c r="AM3" s="35" t="inlineStr">
        <is>
          <t>other_image_url7</t>
        </is>
      </c>
      <c r="AN3" s="35" t="inlineStr">
        <is>
          <t>other_image_url8</t>
        </is>
      </c>
      <c r="AO3" s="35" t="inlineStr">
        <is>
          <t>swatch_image_url</t>
        </is>
      </c>
      <c r="AP3" s="36" t="inlineStr">
        <is>
          <t>parent_child</t>
        </is>
      </c>
      <c r="AQ3" s="36" t="inlineStr">
        <is>
          <t>parent_sku</t>
        </is>
      </c>
      <c r="AR3" s="36" t="inlineStr">
        <is>
          <t>relationship_type</t>
        </is>
      </c>
      <c r="AS3" s="36" t="inlineStr">
        <is>
          <t>variation_theme</t>
        </is>
      </c>
      <c r="AT3" s="36" t="inlineStr">
        <is>
          <t>package_level</t>
        </is>
      </c>
      <c r="AU3" s="37" t="inlineStr">
        <is>
          <t>package_contains_quantity</t>
        </is>
      </c>
      <c r="AV3" s="36" t="inlineStr">
        <is>
          <t>package_contains_identifier</t>
        </is>
      </c>
      <c r="AW3" s="38" t="inlineStr">
        <is>
          <t>bullet_point1</t>
        </is>
      </c>
      <c r="AX3" s="38" t="inlineStr">
        <is>
          <t>bullet_point2</t>
        </is>
      </c>
      <c r="AY3" s="38" t="inlineStr">
        <is>
          <t>bullet_point3</t>
        </is>
      </c>
      <c r="AZ3" s="38" t="inlineStr">
        <is>
          <t>bullet_point4</t>
        </is>
      </c>
      <c r="BA3" s="38" t="inlineStr">
        <is>
          <t>bullet_point5</t>
        </is>
      </c>
      <c r="BB3" s="38" t="inlineStr">
        <is>
          <t>generic_keywords</t>
        </is>
      </c>
      <c r="BC3" s="38" t="inlineStr">
        <is>
          <t>belt_style</t>
        </is>
      </c>
      <c r="BD3" s="38" t="inlineStr">
        <is>
          <t>collar_style</t>
        </is>
      </c>
      <c r="BE3" s="38" t="inlineStr">
        <is>
          <t>color_name</t>
        </is>
      </c>
      <c r="BF3" s="38" t="inlineStr">
        <is>
          <t>color_map</t>
        </is>
      </c>
      <c r="BG3" s="38" t="inlineStr">
        <is>
          <t>control_type</t>
        </is>
      </c>
      <c r="BH3" s="35" t="inlineStr">
        <is>
          <t>department_name</t>
        </is>
      </c>
      <c r="BI3" s="38" t="inlineStr">
        <is>
          <t>fit_type</t>
        </is>
      </c>
      <c r="BJ3" s="38" t="inlineStr">
        <is>
          <t>country_as_labeled</t>
        </is>
      </c>
      <c r="BK3" s="38" t="inlineStr">
        <is>
          <t>fur_description</t>
        </is>
      </c>
      <c r="BL3" s="38" t="inlineStr">
        <is>
          <t>neck_style</t>
        </is>
      </c>
      <c r="BM3" s="38" t="inlineStr">
        <is>
          <t>pattern_type</t>
        </is>
      </c>
      <c r="BN3" s="38" t="inlineStr">
        <is>
          <t>pocket_description</t>
        </is>
      </c>
      <c r="BO3" s="38" t="inlineStr">
        <is>
          <t>size_name</t>
        </is>
      </c>
      <c r="BP3" s="38" t="inlineStr">
        <is>
          <t>special_size_type</t>
        </is>
      </c>
      <c r="BQ3" s="38" t="inlineStr">
        <is>
          <t>special_features1</t>
        </is>
      </c>
      <c r="BR3" s="38" t="inlineStr">
        <is>
          <t>special_features2</t>
        </is>
      </c>
      <c r="BS3" s="38" t="inlineStr">
        <is>
          <t>special_features3</t>
        </is>
      </c>
      <c r="BT3" s="38" t="inlineStr">
        <is>
          <t>special_features4</t>
        </is>
      </c>
      <c r="BU3" s="38" t="inlineStr">
        <is>
          <t>special_features5</t>
        </is>
      </c>
      <c r="BV3" s="38" t="inlineStr">
        <is>
          <t>style_name</t>
        </is>
      </c>
      <c r="BW3" s="38" t="inlineStr">
        <is>
          <t>theme</t>
        </is>
      </c>
      <c r="BX3" s="38" t="inlineStr">
        <is>
          <t>top_style</t>
        </is>
      </c>
      <c r="BY3" s="38" t="inlineStr">
        <is>
          <t>water_resistance_level</t>
        </is>
      </c>
      <c r="BZ3" s="38" t="inlineStr">
        <is>
          <t>is_autographed</t>
        </is>
      </c>
      <c r="CA3" s="38" t="inlineStr">
        <is>
          <t>occasion_type1</t>
        </is>
      </c>
      <c r="CB3" s="38" t="inlineStr">
        <is>
          <t>occasion_type2</t>
        </is>
      </c>
      <c r="CC3" s="38" t="inlineStr">
        <is>
          <t>occasion_type3</t>
        </is>
      </c>
      <c r="CD3" s="38" t="inlineStr">
        <is>
          <t>occasion_type4</t>
        </is>
      </c>
      <c r="CE3" s="38" t="inlineStr">
        <is>
          <t>occasion_type5</t>
        </is>
      </c>
      <c r="CF3" s="38" t="inlineStr">
        <is>
          <t>athlete</t>
        </is>
      </c>
      <c r="CG3" s="38" t="inlineStr">
        <is>
          <t>team_name</t>
        </is>
      </c>
      <c r="CH3" s="38" t="inlineStr">
        <is>
          <t>material_type</t>
        </is>
      </c>
      <c r="CI3" s="38" t="inlineStr">
        <is>
          <t>lifestyle</t>
        </is>
      </c>
      <c r="CJ3" s="38" t="inlineStr">
        <is>
          <t>lifestyle2</t>
        </is>
      </c>
      <c r="CK3" s="38" t="inlineStr">
        <is>
          <t>lifestyle3</t>
        </is>
      </c>
      <c r="CL3" s="38" t="inlineStr">
        <is>
          <t>lifestyle4</t>
        </is>
      </c>
      <c r="CM3" s="38" t="inlineStr">
        <is>
          <t>lifestyle5</t>
        </is>
      </c>
      <c r="CN3" s="38" t="inlineStr">
        <is>
          <t>lifestyle6</t>
        </is>
      </c>
      <c r="CO3" s="38" t="inlineStr">
        <is>
          <t>lifestyle7</t>
        </is>
      </c>
      <c r="CP3" s="35" t="inlineStr">
        <is>
          <t>embellishment_feature1</t>
        </is>
      </c>
      <c r="CQ3" s="38" t="inlineStr">
        <is>
          <t>embellishment_feature2</t>
        </is>
      </c>
      <c r="CR3" s="38" t="inlineStr">
        <is>
          <t>embellishment_feature3</t>
        </is>
      </c>
      <c r="CS3" s="38" t="inlineStr">
        <is>
          <t>embellishment_feature4</t>
        </is>
      </c>
      <c r="CT3" s="38" t="inlineStr">
        <is>
          <t>embellishment_feature5</t>
        </is>
      </c>
      <c r="CU3" s="38" t="inlineStr">
        <is>
          <t>weave_type</t>
        </is>
      </c>
      <c r="CV3" s="38" t="inlineStr">
        <is>
          <t>league_name</t>
        </is>
      </c>
      <c r="CW3" s="38" t="inlineStr">
        <is>
          <t>shaft_style_type</t>
        </is>
      </c>
      <c r="CX3" s="38" t="inlineStr">
        <is>
          <t>lifecycle_supply_type</t>
        </is>
      </c>
      <c r="CY3" s="38" t="inlineStr">
        <is>
          <t>pattern_name</t>
        </is>
      </c>
      <c r="CZ3" s="39" t="inlineStr">
        <is>
          <t>bottom_style</t>
        </is>
      </c>
      <c r="DA3" s="39" t="inlineStr">
        <is>
          <t>fabric_wash</t>
        </is>
      </c>
      <c r="DB3" s="39" t="inlineStr">
        <is>
          <t>sleeve_type</t>
        </is>
      </c>
      <c r="DC3" s="39" t="inlineStr">
        <is>
          <t>underwire_type</t>
        </is>
      </c>
      <c r="DD3" s="39" t="inlineStr">
        <is>
          <t>duration_unit_of_measure</t>
        </is>
      </c>
      <c r="DE3" s="39" t="inlineStr">
        <is>
          <t>legal_compliance_certification_certifying_authority_name</t>
        </is>
      </c>
      <c r="DF3" s="39" t="inlineStr">
        <is>
          <t>duration</t>
        </is>
      </c>
      <c r="DG3" s="39" t="inlineStr">
        <is>
          <t>legal_compliance_certification_geographic_jurisdiction</t>
        </is>
      </c>
      <c r="DH3" s="39" t="inlineStr">
        <is>
          <t>flash_point_unit_of_measure</t>
        </is>
      </c>
      <c r="DI3" s="63" t="inlineStr">
        <is>
          <t>website_shipping_weight</t>
        </is>
      </c>
      <c r="DJ3" s="41" t="inlineStr">
        <is>
          <t>website_shipping_weight_unit_of_measure</t>
        </is>
      </c>
      <c r="DK3" s="63" t="inlineStr">
        <is>
          <t>chest_size</t>
        </is>
      </c>
      <c r="DL3" s="41" t="inlineStr">
        <is>
          <t>chest_size_unit_of_measure</t>
        </is>
      </c>
      <c r="DM3" s="63" t="inlineStr">
        <is>
          <t>band_size_num</t>
        </is>
      </c>
      <c r="DN3" s="41" t="inlineStr">
        <is>
          <t>band_size_num_unit_of_measure</t>
        </is>
      </c>
      <c r="DO3" s="41" t="inlineStr">
        <is>
          <t>cup_size</t>
        </is>
      </c>
      <c r="DP3" s="63" t="inlineStr">
        <is>
          <t>neck_size</t>
        </is>
      </c>
      <c r="DQ3" s="41" t="inlineStr">
        <is>
          <t>neck_size_unit_of_measure</t>
        </is>
      </c>
      <c r="DR3" s="41" t="inlineStr">
        <is>
          <t>size_map</t>
        </is>
      </c>
      <c r="DS3" s="63" t="inlineStr">
        <is>
          <t>sleeve_length</t>
        </is>
      </c>
      <c r="DT3" s="41" t="inlineStr">
        <is>
          <t>sleeve_length_unit_of_measure</t>
        </is>
      </c>
      <c r="DU3" s="63" t="inlineStr">
        <is>
          <t>waist_size</t>
        </is>
      </c>
      <c r="DV3" s="41" t="inlineStr">
        <is>
          <t>waist_size_unit_of_measure</t>
        </is>
      </c>
      <c r="DW3" s="41" t="inlineStr">
        <is>
          <t>item_length_unit_of_measure</t>
        </is>
      </c>
      <c r="DX3" s="63" t="inlineStr">
        <is>
          <t>item_length</t>
        </is>
      </c>
      <c r="DY3" s="63" t="inlineStr">
        <is>
          <t>item_width</t>
        </is>
      </c>
      <c r="DZ3" s="63" t="inlineStr">
        <is>
          <t>item_height</t>
        </is>
      </c>
      <c r="EA3" s="41" t="inlineStr">
        <is>
          <t>item_width_unit_of_measure</t>
        </is>
      </c>
      <c r="EB3" s="41" t="inlineStr">
        <is>
          <t>item_length_description</t>
        </is>
      </c>
      <c r="EC3" s="41" t="inlineStr">
        <is>
          <t>item_height_unit_of_measure</t>
        </is>
      </c>
      <c r="ED3" s="42" t="inlineStr">
        <is>
          <t>fulfillment_center_id</t>
        </is>
      </c>
      <c r="EE3" s="64" t="inlineStr">
        <is>
          <t>package_height</t>
        </is>
      </c>
      <c r="EF3" s="64" t="inlineStr">
        <is>
          <t>package_width</t>
        </is>
      </c>
      <c r="EG3" s="64" t="inlineStr">
        <is>
          <t>package_length</t>
        </is>
      </c>
      <c r="EH3" s="42" t="inlineStr">
        <is>
          <t>package_length_unit_of_measure</t>
        </is>
      </c>
      <c r="EI3" s="64" t="inlineStr">
        <is>
          <t>package_weight</t>
        </is>
      </c>
      <c r="EJ3" s="42" t="inlineStr">
        <is>
          <t>package_weight_unit_of_measure</t>
        </is>
      </c>
      <c r="EK3" s="42" t="inlineStr">
        <is>
          <t>package_height_unit_of_measure</t>
        </is>
      </c>
      <c r="EL3" s="42" t="inlineStr">
        <is>
          <t>package_width_unit_of_measure</t>
        </is>
      </c>
      <c r="EM3" s="44" t="inlineStr">
        <is>
          <t>regulation_type1</t>
        </is>
      </c>
      <c r="EN3" s="44" t="inlineStr">
        <is>
          <t>regulation_type2</t>
        </is>
      </c>
      <c r="EO3" s="44" t="inlineStr">
        <is>
          <t>regulation_type3</t>
        </is>
      </c>
      <c r="EP3" s="44" t="inlineStr">
        <is>
          <t>regulation_type4</t>
        </is>
      </c>
      <c r="EQ3" s="44" t="inlineStr">
        <is>
          <t>regulation_type5</t>
        </is>
      </c>
      <c r="ER3" s="44" t="inlineStr">
        <is>
          <t>regulatory_compliance_certification_value1</t>
        </is>
      </c>
      <c r="ES3" s="44" t="inlineStr">
        <is>
          <t>regulatory_compliance_certification_value2</t>
        </is>
      </c>
      <c r="ET3" s="44" t="inlineStr">
        <is>
          <t>regulatory_compliance_certification_value3</t>
        </is>
      </c>
      <c r="EU3" s="44" t="inlineStr">
        <is>
          <t>regulatory_compliance_certification_value4</t>
        </is>
      </c>
      <c r="EV3" s="44" t="inlineStr">
        <is>
          <t>regulatory_compliance_certification_value5</t>
        </is>
      </c>
      <c r="EW3" s="44" t="inlineStr">
        <is>
          <t>cpsia_cautionary_statement</t>
        </is>
      </c>
      <c r="EX3" s="44" t="inlineStr">
        <is>
          <t>cpsia_cautionary_description</t>
        </is>
      </c>
      <c r="EY3" s="44" t="inlineStr">
        <is>
          <t>fabric_type</t>
        </is>
      </c>
      <c r="EZ3" s="44" t="inlineStr">
        <is>
          <t>import_designation</t>
        </is>
      </c>
      <c r="FA3" s="44" t="inlineStr">
        <is>
          <t>item_weight_unit_of_measure</t>
        </is>
      </c>
      <c r="FB3" s="65" t="inlineStr">
        <is>
          <t>item_weight</t>
        </is>
      </c>
      <c r="FC3" s="44" t="inlineStr">
        <is>
          <t>country_of_origin</t>
        </is>
      </c>
      <c r="FD3" s="44" t="inlineStr">
        <is>
          <t>batteries_required</t>
        </is>
      </c>
      <c r="FE3" s="44" t="inlineStr">
        <is>
          <t>are_batteries_included</t>
        </is>
      </c>
      <c r="FF3" s="44" t="inlineStr">
        <is>
          <t>battery_cell_composition</t>
        </is>
      </c>
      <c r="FG3" s="44" t="inlineStr">
        <is>
          <t>battery_type1</t>
        </is>
      </c>
      <c r="FH3" s="44" t="inlineStr">
        <is>
          <t>battery_type2</t>
        </is>
      </c>
      <c r="FI3" s="44" t="inlineStr">
        <is>
          <t>battery_type3</t>
        </is>
      </c>
      <c r="FJ3" s="46" t="inlineStr">
        <is>
          <t>number_of_batteries1</t>
        </is>
      </c>
      <c r="FK3" s="46" t="inlineStr">
        <is>
          <t>number_of_batteries2</t>
        </is>
      </c>
      <c r="FL3" s="46" t="inlineStr">
        <is>
          <t>number_of_batteries3</t>
        </is>
      </c>
      <c r="FM3" s="65" t="inlineStr">
        <is>
          <t>battery_weight</t>
        </is>
      </c>
      <c r="FN3" s="44" t="inlineStr">
        <is>
          <t>battery_weight_unit_of_measure</t>
        </is>
      </c>
      <c r="FO3" s="46" t="inlineStr">
        <is>
          <t>number_of_lithium_metal_cells</t>
        </is>
      </c>
      <c r="FP3" s="46" t="inlineStr">
        <is>
          <t>number_of_lithium_ion_cells</t>
        </is>
      </c>
      <c r="FQ3" s="44" t="inlineStr">
        <is>
          <t>lithium_battery_packaging</t>
        </is>
      </c>
      <c r="FR3" s="65" t="inlineStr">
        <is>
          <t>lithium_battery_energy_content</t>
        </is>
      </c>
      <c r="FS3" s="44" t="inlineStr">
        <is>
          <t>lithium_battery_energy_content_unit_of_measure</t>
        </is>
      </c>
      <c r="FT3" s="65" t="inlineStr">
        <is>
          <t>lithium_battery_weight</t>
        </is>
      </c>
      <c r="FU3" s="44" t="inlineStr">
        <is>
          <t>lithium_battery_weight_unit_of_measure</t>
        </is>
      </c>
      <c r="FV3" s="44" t="inlineStr">
        <is>
          <t>supplier_declared_dg_hz_regulation1</t>
        </is>
      </c>
      <c r="FW3" s="44" t="inlineStr">
        <is>
          <t>supplier_declared_dg_hz_regulation2</t>
        </is>
      </c>
      <c r="FX3" s="44" t="inlineStr">
        <is>
          <t>supplier_declared_dg_hz_regulation3</t>
        </is>
      </c>
      <c r="FY3" s="44" t="inlineStr">
        <is>
          <t>supplier_declared_dg_hz_regulation4</t>
        </is>
      </c>
      <c r="FZ3" s="44" t="inlineStr">
        <is>
          <t>supplier_declared_dg_hz_regulation5</t>
        </is>
      </c>
      <c r="GA3" s="44" t="inlineStr">
        <is>
          <t>hazmat_united_nations_regulatory_id</t>
        </is>
      </c>
      <c r="GB3" s="44" t="inlineStr">
        <is>
          <t>safety_data_sheet_url</t>
        </is>
      </c>
      <c r="GC3" s="65" t="inlineStr">
        <is>
          <t>item_volume</t>
        </is>
      </c>
      <c r="GD3" s="44" t="inlineStr">
        <is>
          <t>item_volume_unit_of_measure</t>
        </is>
      </c>
      <c r="GE3" s="44" t="inlineStr">
        <is>
          <t>legal_compliance_certification_expiration_date</t>
        </is>
      </c>
      <c r="GF3" s="44" t="inlineStr">
        <is>
          <t>legal_compliance_certification_regulatory_organization_name</t>
        </is>
      </c>
      <c r="GG3" s="44" t="inlineStr">
        <is>
          <t>legal_compliance_certification_status</t>
        </is>
      </c>
      <c r="GH3" s="44" t="inlineStr">
        <is>
          <t>compliance_media_content_type1</t>
        </is>
      </c>
      <c r="GI3" s="44" t="inlineStr">
        <is>
          <t>compliance_media_content_type2</t>
        </is>
      </c>
      <c r="GJ3" s="44" t="inlineStr">
        <is>
          <t>compliance_media_content_type3</t>
        </is>
      </c>
      <c r="GK3" s="44" t="inlineStr">
        <is>
          <t>compliance_media_content_type4</t>
        </is>
      </c>
      <c r="GL3" s="44" t="inlineStr">
        <is>
          <t>compliance_media_content_type5</t>
        </is>
      </c>
      <c r="GM3" s="44" t="inlineStr">
        <is>
          <t>compliance_media_content_type6</t>
        </is>
      </c>
      <c r="GN3" s="44" t="inlineStr">
        <is>
          <t>compliance_media_content_type7</t>
        </is>
      </c>
      <c r="GO3" s="44" t="inlineStr">
        <is>
          <t>compliance_media_content_type8</t>
        </is>
      </c>
      <c r="GP3" s="44" t="inlineStr">
        <is>
          <t>compliance_media_content_type9</t>
        </is>
      </c>
      <c r="GQ3" s="44" t="inlineStr">
        <is>
          <t>compliance_media_content_type10</t>
        </is>
      </c>
      <c r="GR3" s="44" t="inlineStr">
        <is>
          <t>compliance_media_content_type11</t>
        </is>
      </c>
      <c r="GS3" s="44" t="inlineStr">
        <is>
          <t>compliance_media_content_type12</t>
        </is>
      </c>
      <c r="GT3" s="44" t="inlineStr">
        <is>
          <t>compliance_media_content_type13</t>
        </is>
      </c>
      <c r="GU3" s="44" t="inlineStr">
        <is>
          <t>compliance_media_content_type14</t>
        </is>
      </c>
      <c r="GV3" s="44" t="inlineStr">
        <is>
          <t>compliance_media_content_type15</t>
        </is>
      </c>
      <c r="GW3" s="44" t="inlineStr">
        <is>
          <t>compliance_media_content_type16</t>
        </is>
      </c>
      <c r="GX3" s="44" t="inlineStr">
        <is>
          <t>compliance_media_content_type17</t>
        </is>
      </c>
      <c r="GY3" s="65" t="inlineStr">
        <is>
          <t>flash_point</t>
        </is>
      </c>
      <c r="GZ3" s="44" t="inlineStr">
        <is>
          <t>legal_compliance_certification_date_of_issue</t>
        </is>
      </c>
      <c r="HA3" s="44" t="inlineStr">
        <is>
          <t>has_less_than_30_percent_state_of_charge</t>
        </is>
      </c>
      <c r="HB3" s="44" t="inlineStr">
        <is>
          <t>supplier_declared_material_regulation1</t>
        </is>
      </c>
      <c r="HC3" s="44" t="inlineStr">
        <is>
          <t>supplier_declared_material_regulation2</t>
        </is>
      </c>
      <c r="HD3" s="44" t="inlineStr">
        <is>
          <t>supplier_declared_material_regulation3</t>
        </is>
      </c>
      <c r="HE3" s="44" t="inlineStr">
        <is>
          <t>legal_compliance_certification_metadata</t>
        </is>
      </c>
      <c r="HF3" s="44" t="inlineStr">
        <is>
          <t>compliance_media_source_location1</t>
        </is>
      </c>
      <c r="HG3" s="44" t="inlineStr">
        <is>
          <t>compliance_media_source_location2</t>
        </is>
      </c>
      <c r="HH3" s="44" t="inlineStr">
        <is>
          <t>compliance_media_source_location3</t>
        </is>
      </c>
      <c r="HI3" s="44" t="inlineStr">
        <is>
          <t>compliance_media_source_location4</t>
        </is>
      </c>
      <c r="HJ3" s="44" t="inlineStr">
        <is>
          <t>compliance_media_source_location5</t>
        </is>
      </c>
      <c r="HK3" s="44" t="inlineStr">
        <is>
          <t>compliance_media_source_location6</t>
        </is>
      </c>
      <c r="HL3" s="44" t="inlineStr">
        <is>
          <t>compliance_media_source_location7</t>
        </is>
      </c>
      <c r="HM3" s="44" t="inlineStr">
        <is>
          <t>compliance_media_source_location8</t>
        </is>
      </c>
      <c r="HN3" s="44" t="inlineStr">
        <is>
          <t>compliance_media_source_location9</t>
        </is>
      </c>
      <c r="HO3" s="44" t="inlineStr">
        <is>
          <t>compliance_media_source_location10</t>
        </is>
      </c>
      <c r="HP3" s="44" t="inlineStr">
        <is>
          <t>compliance_media_source_location11</t>
        </is>
      </c>
      <c r="HQ3" s="44" t="inlineStr">
        <is>
          <t>compliance_media_source_location12</t>
        </is>
      </c>
      <c r="HR3" s="44" t="inlineStr">
        <is>
          <t>compliance_media_source_location13</t>
        </is>
      </c>
      <c r="HS3" s="44" t="inlineStr">
        <is>
          <t>compliance_media_source_location14</t>
        </is>
      </c>
      <c r="HT3" s="44" t="inlineStr">
        <is>
          <t>compliance_media_source_location15</t>
        </is>
      </c>
      <c r="HU3" s="44" t="inlineStr">
        <is>
          <t>compliance_media_source_location16</t>
        </is>
      </c>
      <c r="HV3" s="44" t="inlineStr">
        <is>
          <t>compliance_media_source_location17</t>
        </is>
      </c>
      <c r="HW3" s="44" t="inlineStr">
        <is>
          <t>legal_compliance_certification_value</t>
        </is>
      </c>
      <c r="HX3" s="44" t="inlineStr">
        <is>
          <t>compliance_media_content_language1</t>
        </is>
      </c>
      <c r="HY3" s="44" t="inlineStr">
        <is>
          <t>compliance_media_content_language2</t>
        </is>
      </c>
      <c r="HZ3" s="44" t="inlineStr">
        <is>
          <t>compliance_media_content_language3</t>
        </is>
      </c>
      <c r="IA3" s="44" t="inlineStr">
        <is>
          <t>compliance_media_content_language4</t>
        </is>
      </c>
      <c r="IB3" s="44" t="inlineStr">
        <is>
          <t>compliance_media_content_language5</t>
        </is>
      </c>
      <c r="IC3" s="44" t="inlineStr">
        <is>
          <t>compliance_media_content_language6</t>
        </is>
      </c>
      <c r="ID3" s="44" t="inlineStr">
        <is>
          <t>compliance_media_content_language7</t>
        </is>
      </c>
      <c r="IE3" s="44" t="inlineStr">
        <is>
          <t>compliance_media_content_language8</t>
        </is>
      </c>
      <c r="IF3" s="44" t="inlineStr">
        <is>
          <t>compliance_media_content_language9</t>
        </is>
      </c>
      <c r="IG3" s="44" t="inlineStr">
        <is>
          <t>compliance_media_content_language10</t>
        </is>
      </c>
      <c r="IH3" s="44" t="inlineStr">
        <is>
          <t>compliance_media_content_language11</t>
        </is>
      </c>
      <c r="II3" s="44" t="inlineStr">
        <is>
          <t>compliance_media_content_language12</t>
        </is>
      </c>
      <c r="IJ3" s="44" t="inlineStr">
        <is>
          <t>compliance_media_content_language13</t>
        </is>
      </c>
      <c r="IK3" s="44" t="inlineStr">
        <is>
          <t>compliance_media_content_language14</t>
        </is>
      </c>
      <c r="IL3" s="44" t="inlineStr">
        <is>
          <t>compliance_media_content_language15</t>
        </is>
      </c>
      <c r="IM3" s="44" t="inlineStr">
        <is>
          <t>compliance_media_content_language16</t>
        </is>
      </c>
      <c r="IN3" s="44" t="inlineStr">
        <is>
          <t>compliance_media_content_language17</t>
        </is>
      </c>
      <c r="IO3" s="44" t="inlineStr">
        <is>
          <t>ghs_classification_class1</t>
        </is>
      </c>
      <c r="IP3" s="44" t="inlineStr">
        <is>
          <t>ghs_classification_class2</t>
        </is>
      </c>
      <c r="IQ3" s="44" t="inlineStr">
        <is>
          <t>ghs_classification_class3</t>
        </is>
      </c>
      <c r="IR3" s="44" t="inlineStr">
        <is>
          <t>california_proposition_65_compliance_type</t>
        </is>
      </c>
      <c r="IS3" s="44" t="inlineStr">
        <is>
          <t>california_proposition_65_chemical_names1</t>
        </is>
      </c>
      <c r="IT3" s="44" t="inlineStr">
        <is>
          <t>california_proposition_65_chemical_names2</t>
        </is>
      </c>
      <c r="IU3" s="44" t="inlineStr">
        <is>
          <t>california_proposition_65_chemical_names3</t>
        </is>
      </c>
      <c r="IV3" s="44" t="inlineStr">
        <is>
          <t>california_proposition_65_chemical_names4</t>
        </is>
      </c>
      <c r="IW3" s="44" t="inlineStr">
        <is>
          <t>california_proposition_65_chemical_names5</t>
        </is>
      </c>
      <c r="IX3" s="44" t="inlineStr">
        <is>
          <t>pesticide_marking_type1</t>
        </is>
      </c>
      <c r="IY3" s="44" t="inlineStr">
        <is>
          <t>pesticide_marking_type2</t>
        </is>
      </c>
      <c r="IZ3" s="44" t="inlineStr">
        <is>
          <t>pesticide_marking_type3</t>
        </is>
      </c>
      <c r="JA3" s="44" t="inlineStr">
        <is>
          <t>pesticide_marking_registration_status1</t>
        </is>
      </c>
      <c r="JB3" s="44" t="inlineStr">
        <is>
          <t>pesticide_marking_registration_status2</t>
        </is>
      </c>
      <c r="JC3" s="44" t="inlineStr">
        <is>
          <t>pesticide_marking_registration_status3</t>
        </is>
      </c>
      <c r="JD3" s="44" t="inlineStr">
        <is>
          <t>pesticide_marking_certification_number1</t>
        </is>
      </c>
      <c r="JE3" s="44" t="inlineStr">
        <is>
          <t>pesticide_marking_certification_number2</t>
        </is>
      </c>
      <c r="JF3" s="44" t="inlineStr">
        <is>
          <t>pesticide_marking_certification_number3</t>
        </is>
      </c>
      <c r="JG3" s="44" t="inlineStr">
        <is>
          <t>fcc_radio_frequency_emission_compliance_registration_status</t>
        </is>
      </c>
      <c r="JH3" s="44" t="inlineStr">
        <is>
          <t>fcc_radio_frequency_emission_compliance_point_of_contact_email</t>
        </is>
      </c>
      <c r="JI3" s="44" t="inlineStr">
        <is>
          <t>fcc_radio_frequency_emission_compliance_point_of_contact_phone_number</t>
        </is>
      </c>
      <c r="JJ3" s="44" t="inlineStr">
        <is>
          <t>fcc_radio_frequency_emission_compliance_point_of_contact_name</t>
        </is>
      </c>
      <c r="JK3" s="44" t="inlineStr">
        <is>
          <t>fcc_radio_frequency_emission_compliance_identification_number</t>
        </is>
      </c>
      <c r="JL3" s="44" t="inlineStr">
        <is>
          <t>fcc_radio_frequency_emission_compliance_point_of_contact_address</t>
        </is>
      </c>
      <c r="JM3" s="66" t="inlineStr">
        <is>
          <t>list_price</t>
        </is>
      </c>
      <c r="JN3" s="48" t="inlineStr">
        <is>
          <t>product_tax_code</t>
        </is>
      </c>
      <c r="JO3" s="49" t="inlineStr">
        <is>
          <t>fulfillment_latency</t>
        </is>
      </c>
      <c r="JP3" s="50" t="inlineStr">
        <is>
          <t>product_site_launch_date</t>
        </is>
      </c>
      <c r="JQ3" s="50" t="inlineStr">
        <is>
          <t>merchant_release_date</t>
        </is>
      </c>
      <c r="JR3" s="50" t="inlineStr">
        <is>
          <t>restock_date</t>
        </is>
      </c>
      <c r="JS3" s="66" t="inlineStr">
        <is>
          <t>sale_price</t>
        </is>
      </c>
      <c r="JT3" s="50" t="inlineStr">
        <is>
          <t>sale_from_date</t>
        </is>
      </c>
      <c r="JU3" s="50" t="inlineStr">
        <is>
          <t>sale_end_date</t>
        </is>
      </c>
      <c r="JV3" s="50" t="inlineStr">
        <is>
          <t>offering_end_date</t>
        </is>
      </c>
      <c r="JW3" s="49" t="inlineStr">
        <is>
          <t>max_aggregate_ship_quantity</t>
        </is>
      </c>
      <c r="JX3" s="49" t="inlineStr">
        <is>
          <t>item_package_quantity</t>
        </is>
      </c>
      <c r="JY3" s="49" t="inlineStr">
        <is>
          <t>number_of_items</t>
        </is>
      </c>
      <c r="JZ3" s="48" t="inlineStr">
        <is>
          <t>offering_can_be_gift_messaged</t>
        </is>
      </c>
      <c r="KA3" s="48" t="inlineStr">
        <is>
          <t>offering_can_be_giftwrapped</t>
        </is>
      </c>
      <c r="KB3" s="48" t="inlineStr">
        <is>
          <t>is_discontinued_by_manufacturer</t>
        </is>
      </c>
      <c r="KC3" s="49" t="inlineStr">
        <is>
          <t>max_order_quantity</t>
        </is>
      </c>
      <c r="KD3" s="48" t="inlineStr">
        <is>
          <t>merchant_shipping_group_name</t>
        </is>
      </c>
      <c r="KE3" s="50" t="inlineStr">
        <is>
          <t>offering_start_date</t>
        </is>
      </c>
      <c r="KF3" s="67" t="inlineStr">
        <is>
          <t>business_price</t>
        </is>
      </c>
      <c r="KG3" s="52" t="inlineStr">
        <is>
          <t>quantity_price_type</t>
        </is>
      </c>
      <c r="KH3" s="53" t="inlineStr">
        <is>
          <t>quantity_lower_bound1</t>
        </is>
      </c>
      <c r="KI3" s="67" t="inlineStr">
        <is>
          <t>quantity_price1</t>
        </is>
      </c>
      <c r="KJ3" s="53" t="inlineStr">
        <is>
          <t>quantity_lower_bound2</t>
        </is>
      </c>
      <c r="KK3" s="67" t="inlineStr">
        <is>
          <t>quantity_price2</t>
        </is>
      </c>
      <c r="KL3" s="53" t="inlineStr">
        <is>
          <t>quantity_lower_bound3</t>
        </is>
      </c>
      <c r="KM3" s="67" t="inlineStr">
        <is>
          <t>quantity_price3</t>
        </is>
      </c>
      <c r="KN3" s="53" t="inlineStr">
        <is>
          <t>quantity_lower_bound4</t>
        </is>
      </c>
      <c r="KO3" s="67" t="inlineStr">
        <is>
          <t>quantity_price4</t>
        </is>
      </c>
      <c r="KP3" s="53" t="inlineStr">
        <is>
          <t>quantity_lower_bound5</t>
        </is>
      </c>
      <c r="KQ3" s="67" t="inlineStr">
        <is>
          <t>quantity_price5</t>
        </is>
      </c>
      <c r="KR3" s="52" t="inlineStr">
        <is>
          <t>progressive_discount_type</t>
        </is>
      </c>
      <c r="KS3" s="53" t="inlineStr">
        <is>
          <t>progressive_discount_lower_bound1</t>
        </is>
      </c>
      <c r="KT3" s="67" t="inlineStr">
        <is>
          <t>progressive_discount_value1</t>
        </is>
      </c>
      <c r="KU3" s="53" t="inlineStr">
        <is>
          <t>progressive_discount_lower_bound2</t>
        </is>
      </c>
      <c r="KV3" s="67" t="inlineStr">
        <is>
          <t>progressive_discount_value2</t>
        </is>
      </c>
      <c r="KW3" s="53" t="inlineStr">
        <is>
          <t>progressive_discount_lower_bound3</t>
        </is>
      </c>
      <c r="KX3" s="67" t="inlineStr">
        <is>
          <t>progressive_discount_value3</t>
        </is>
      </c>
      <c r="KY3" s="52" t="inlineStr">
        <is>
          <t>national_stock_number</t>
        </is>
      </c>
      <c r="KZ3" s="52" t="inlineStr">
        <is>
          <t>unspsc_code</t>
        </is>
      </c>
      <c r="LA3" s="52" t="inlineStr">
        <is>
          <t>pricing_action</t>
        </is>
      </c>
    </row>
    <row r="4">
      <c r="A4" s="2" t="inlineStr">
        <is>
          <t>dress</t>
        </is>
      </c>
      <c r="B4" s="2" t="inlineStr">
        <is>
          <t>EE02665DN14-PL</t>
        </is>
      </c>
      <c r="C4" s="2" t="inlineStr">
        <is>
          <t>Ever-Pretty Plus</t>
        </is>
      </c>
      <c r="D4" s="2" t="inlineStr">
        <is>
          <t>Update</t>
        </is>
      </c>
      <c r="E4" s="2" t="inlineStr">
        <is>
          <t>Ever-Pretty Plus Women's V-Neck Ruffle Sleeves Sequin Embroidery Formal Evening Gala Dress a-Line Long Plus Size Prom Dresses Dusty Navy US14</t>
        </is>
      </c>
      <c r="H4"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4" s="2" t="inlineStr">
        <is>
          <t>dresses</t>
        </is>
      </c>
      <c r="J4" s="2" t="inlineStr">
        <is>
          <t>Zipper</t>
        </is>
      </c>
      <c r="K4" s="2" t="inlineStr">
        <is>
          <t>EE02665DN14-PL</t>
        </is>
      </c>
      <c r="N4" s="2" t="inlineStr">
        <is>
          <t>Sequin &amp; Tulle</t>
        </is>
      </c>
      <c r="S4" s="2" t="inlineStr">
        <is>
          <t>EE02665DN14-PL</t>
        </is>
      </c>
      <c r="U4" s="2" t="inlineStr">
        <is>
          <t>Hand Wash Only</t>
        </is>
      </c>
      <c r="V4" s="54" t="n">
        <v>94.98999999999999</v>
      </c>
      <c r="W4" s="4" t="n">
        <v>1</v>
      </c>
      <c r="X4" s="2" t="inlineStr">
        <is>
          <t>Female</t>
        </is>
      </c>
      <c r="Y4" s="2" t="inlineStr">
        <is>
          <t>Adult</t>
        </is>
      </c>
      <c r="Z4" s="2" t="inlineStr">
        <is>
          <t>US</t>
        </is>
      </c>
      <c r="AA4" s="2" t="inlineStr">
        <is>
          <t>Numeric</t>
        </is>
      </c>
      <c r="AB4" s="2" t="inlineStr">
        <is>
          <t>14</t>
        </is>
      </c>
      <c r="AD4" s="2" t="inlineStr">
        <is>
          <t>Regular</t>
        </is>
      </c>
      <c r="AE4" s="2" t="inlineStr">
        <is>
          <t>Regular</t>
        </is>
      </c>
      <c r="AF4" s="2" t="inlineStr">
        <is>
          <t>https://eppic.s3.amazonaws.com/EE02665DN-PL1.jpg</t>
        </is>
      </c>
      <c r="AG4" s="2" t="inlineStr">
        <is>
          <t>https://eppic.s3.amazonaws.com/EE02665DN-PL2.jpg</t>
        </is>
      </c>
      <c r="AH4" s="2" t="inlineStr">
        <is>
          <t>https://eppic.s3.amazonaws.com/EE02665DN-PL3.jpg</t>
        </is>
      </c>
      <c r="AI4" s="2" t="inlineStr">
        <is>
          <t>https://eppic.s3.amazonaws.com/EE02665DN-PL4.jpg</t>
        </is>
      </c>
      <c r="AJ4" s="2" t="inlineStr">
        <is>
          <t>https://eppic.s3.amazonaws.com/EE02665DN-PL5.jpg</t>
        </is>
      </c>
      <c r="AO4" s="2" t="inlineStr">
        <is>
          <t>https://eppic.s3.amazonaws.com/EE02665DN-PL1.jpg</t>
        </is>
      </c>
      <c r="AP4" s="2" t="inlineStr">
        <is>
          <t>Child</t>
        </is>
      </c>
      <c r="AQ4" s="2" t="inlineStr">
        <is>
          <t>EE02665-PL</t>
        </is>
      </c>
      <c r="AR4" s="2" t="inlineStr">
        <is>
          <t>Variation</t>
        </is>
      </c>
      <c r="AS4" s="2" t="inlineStr">
        <is>
          <t>SizeName-ColorName</t>
        </is>
      </c>
      <c r="AW4" s="2" t="inlineStr">
        <is>
          <t>Size Attention: Please choose your size based on our size guide to ensure accurate measurements and a perfect fit before ordering</t>
        </is>
      </c>
      <c r="AX4" s="2" t="inlineStr">
        <is>
          <t>Features: Floor length, ruffle sleeve, v-neck, a-line, sophisticated panel construction, tasteful sequin detailing, trend-right yet timeless fabric, crafted from high stretch fabric, not padded, with lining, concealed zipper at the bac</t>
        </is>
      </c>
      <c r="AY4" s="2" t="inlineStr">
        <is>
          <t>Highlights: The sophisticated panel construction plus size evening dress features tasteful sequin detailing, offering a trend-right yet timeless fabric that enhances your evening look</t>
        </is>
      </c>
      <c r="AZ4"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4" s="2" t="inlineStr">
        <is>
          <t>Be You, Be Radiant: Ever-Pretty Plus gives you stylish and affordable dresses with unique design. You deserve this beautiful plus size evening dress for almost all casual or semi-formal occasions, remember not only wear it for once</t>
        </is>
      </c>
      <c r="BB4" s="2" t="inlineStr">
        <is>
          <t>plus size formal dresses cocktail dresses evening dresses prom dress party dress semi formal dress mother of groom dress plus size formal dress for women plus size evening dress plus size mother of the bride dress plus size dresses for curvy women</t>
        </is>
      </c>
      <c r="BE4" s="2" t="inlineStr">
        <is>
          <t>Dusty Navy</t>
        </is>
      </c>
      <c r="BF4" s="2" t="inlineStr">
        <is>
          <t>Blue</t>
        </is>
      </c>
      <c r="BH4" s="2" t="inlineStr">
        <is>
          <t>Women</t>
        </is>
      </c>
      <c r="BL4" s="2" t="inlineStr">
        <is>
          <t>V-Neck</t>
        </is>
      </c>
      <c r="BM4" s="2" t="inlineStr">
        <is>
          <t>Solid</t>
        </is>
      </c>
      <c r="BO4" s="2" t="inlineStr">
        <is>
          <t>14</t>
        </is>
      </c>
      <c r="BP4" s="2" t="inlineStr">
        <is>
          <t>plus-size</t>
        </is>
      </c>
      <c r="BV4" s="2" t="inlineStr">
        <is>
          <t>Modern/Fitted</t>
        </is>
      </c>
      <c r="CA4" s="2" t="inlineStr">
        <is>
          <t>Wedding</t>
        </is>
      </c>
      <c r="CB4" s="2" t="inlineStr">
        <is>
          <t>Formal</t>
        </is>
      </c>
      <c r="CC4" s="2" t="inlineStr">
        <is>
          <t>Mothers Day</t>
        </is>
      </c>
      <c r="CD4" s="2" t="inlineStr">
        <is>
          <t>Anniversary</t>
        </is>
      </c>
      <c r="CE4" s="2" t="inlineStr">
        <is>
          <t>Cocktail</t>
        </is>
      </c>
      <c r="CH4" s="2" t="inlineStr">
        <is>
          <t>100%Polyester</t>
        </is>
      </c>
      <c r="CI4" s="2" t="inlineStr">
        <is>
          <t>Formal</t>
        </is>
      </c>
      <c r="CJ4" s="2" t="inlineStr">
        <is>
          <t>Wedding</t>
        </is>
      </c>
      <c r="CK4" s="2" t="inlineStr">
        <is>
          <t>Daily</t>
        </is>
      </c>
      <c r="CL4" s="2" t="inlineStr">
        <is>
          <t>Ball</t>
        </is>
      </c>
      <c r="CM4" s="2" t="inlineStr">
        <is>
          <t>Evening</t>
        </is>
      </c>
      <c r="CN4" s="2" t="inlineStr">
        <is>
          <t>Party</t>
        </is>
      </c>
      <c r="CO4" s="2" t="inlineStr">
        <is>
          <t>Anniversary</t>
        </is>
      </c>
      <c r="CP4" s="2" t="inlineStr">
        <is>
          <t>Sequin &amp; Tulle</t>
        </is>
      </c>
      <c r="CX4" s="2" t="inlineStr">
        <is>
          <t>Year Round Replenishable</t>
        </is>
      </c>
      <c r="CY4" s="2" t="inlineStr">
        <is>
          <t>Solid</t>
        </is>
      </c>
      <c r="DB4" s="2" t="inlineStr">
        <is>
          <t>Short Sleeve</t>
        </is>
      </c>
      <c r="DR4" s="2" t="inlineStr">
        <is>
          <t>14</t>
        </is>
      </c>
      <c r="EB4" s="2" t="inlineStr">
        <is>
          <t>Floor Length</t>
        </is>
      </c>
      <c r="EE4" s="54" t="n">
        <v>1</v>
      </c>
      <c r="EF4" s="54" t="n">
        <v>9</v>
      </c>
      <c r="EG4" s="54" t="n">
        <v>10</v>
      </c>
      <c r="EH4" s="2" t="inlineStr">
        <is>
          <t>IN</t>
        </is>
      </c>
      <c r="EI4" s="54" t="n">
        <v>0.4</v>
      </c>
      <c r="EJ4" s="2" t="inlineStr">
        <is>
          <t>KG</t>
        </is>
      </c>
      <c r="EW4" s="2" t="inlineStr">
        <is>
          <t>NoWarningApplicable</t>
        </is>
      </c>
      <c r="EY4" s="2" t="inlineStr">
        <is>
          <t>Sequin &amp; Tulle</t>
        </is>
      </c>
      <c r="EZ4" s="2" t="inlineStr">
        <is>
          <t>Imported</t>
        </is>
      </c>
      <c r="FD4" s="2" t="inlineStr">
        <is>
          <t>No</t>
        </is>
      </c>
      <c r="FE4" s="2" t="inlineStr">
        <is>
          <t>No</t>
        </is>
      </c>
      <c r="FV4" s="2" t="inlineStr">
        <is>
          <t>Not Applicable</t>
        </is>
      </c>
      <c r="HB4" s="2" t="inlineStr">
        <is>
          <t>Not Applicable</t>
        </is>
      </c>
      <c r="JM4" s="54" t="n">
        <v>104.99</v>
      </c>
      <c r="JP4" s="5" t="n">
        <v>46107</v>
      </c>
      <c r="JQ4" s="5" t="n">
        <v>46107</v>
      </c>
      <c r="KF4" s="54" t="n">
        <v>93.98999999999999</v>
      </c>
      <c r="KG4" s="2" t="inlineStr">
        <is>
          <t>Fixed</t>
        </is>
      </c>
      <c r="KH4" s="4" t="n">
        <v>3</v>
      </c>
      <c r="KI4" s="54" t="n">
        <v>89.98999999999999</v>
      </c>
      <c r="KJ4" s="4" t="n">
        <v>5</v>
      </c>
      <c r="KK4" s="54" t="n">
        <v>86.98999999999999</v>
      </c>
      <c r="KL4" s="4" t="n">
        <v>8</v>
      </c>
      <c r="KM4" s="54" t="n">
        <v>84.98999999999999</v>
      </c>
    </row>
    <row r="5">
      <c r="A5" s="2" t="inlineStr">
        <is>
          <t>dress</t>
        </is>
      </c>
      <c r="B5" s="2" t="inlineStr">
        <is>
          <t>EE02665DN16-PL</t>
        </is>
      </c>
      <c r="C5" s="2" t="inlineStr">
        <is>
          <t>Ever-Pretty Plus</t>
        </is>
      </c>
      <c r="D5" s="2" t="inlineStr">
        <is>
          <t>Update</t>
        </is>
      </c>
      <c r="E5" s="2" t="inlineStr">
        <is>
          <t>Ever-Pretty Plus Women's V-Neck Ruffle Sleeves Sequin Embroidery Formal Evening Gala Dress a-Line Long Plus Size Prom Dresses Dusty Navy US16</t>
        </is>
      </c>
      <c r="H5"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5" s="2" t="inlineStr">
        <is>
          <t>dresses</t>
        </is>
      </c>
      <c r="J5" s="2" t="inlineStr">
        <is>
          <t>Zipper</t>
        </is>
      </c>
      <c r="K5" s="2" t="inlineStr">
        <is>
          <t>EE02665DN16-PL</t>
        </is>
      </c>
      <c r="N5" s="2" t="inlineStr">
        <is>
          <t>Sequin &amp; Tulle</t>
        </is>
      </c>
      <c r="S5" s="2" t="inlineStr">
        <is>
          <t>EE02665DN16-PL</t>
        </is>
      </c>
      <c r="U5" s="2" t="inlineStr">
        <is>
          <t>Hand Wash Only</t>
        </is>
      </c>
      <c r="V5" s="54" t="n">
        <v>94.98999999999999</v>
      </c>
      <c r="W5" s="4" t="n">
        <v>1</v>
      </c>
      <c r="X5" s="2" t="inlineStr">
        <is>
          <t>Female</t>
        </is>
      </c>
      <c r="Y5" s="2" t="inlineStr">
        <is>
          <t>Adult</t>
        </is>
      </c>
      <c r="Z5" s="2" t="inlineStr">
        <is>
          <t>US</t>
        </is>
      </c>
      <c r="AA5" s="2" t="inlineStr">
        <is>
          <t>Numeric</t>
        </is>
      </c>
      <c r="AB5" s="2" t="inlineStr">
        <is>
          <t>16</t>
        </is>
      </c>
      <c r="AD5" s="2" t="inlineStr">
        <is>
          <t>Regular</t>
        </is>
      </c>
      <c r="AE5" s="2" t="inlineStr">
        <is>
          <t>Regular</t>
        </is>
      </c>
      <c r="AF5" s="2" t="inlineStr">
        <is>
          <t>https://eppic.s3.amazonaws.com/EE02665DN-PL1.jpg</t>
        </is>
      </c>
      <c r="AG5" s="2" t="inlineStr">
        <is>
          <t>https://eppic.s3.amazonaws.com/EE02665DN-PL2.jpg</t>
        </is>
      </c>
      <c r="AH5" s="2" t="inlineStr">
        <is>
          <t>https://eppic.s3.amazonaws.com/EE02665DN-PL3.jpg</t>
        </is>
      </c>
      <c r="AI5" s="2" t="inlineStr">
        <is>
          <t>https://eppic.s3.amazonaws.com/EE02665DN-PL4.jpg</t>
        </is>
      </c>
      <c r="AJ5" s="2" t="inlineStr">
        <is>
          <t>https://eppic.s3.amazonaws.com/EE02665DN-PL5.jpg</t>
        </is>
      </c>
      <c r="AO5" s="2" t="inlineStr">
        <is>
          <t>https://eppic.s3.amazonaws.com/EE02665DN-PL1.jpg</t>
        </is>
      </c>
      <c r="AP5" s="2" t="inlineStr">
        <is>
          <t>Child</t>
        </is>
      </c>
      <c r="AQ5" s="2" t="inlineStr">
        <is>
          <t>EE02665-PL</t>
        </is>
      </c>
      <c r="AR5" s="2" t="inlineStr">
        <is>
          <t>Variation</t>
        </is>
      </c>
      <c r="AS5" s="2" t="inlineStr">
        <is>
          <t>SizeName-ColorName</t>
        </is>
      </c>
      <c r="AW5" s="2" t="inlineStr">
        <is>
          <t>Size Attention: Please choose your size based on our size guide to ensure accurate measurements and a perfect fit before ordering</t>
        </is>
      </c>
      <c r="AX5" s="2" t="inlineStr">
        <is>
          <t>Features: Floor length, ruffle sleeve, v-neck, a-line, sophisticated panel construction, tasteful sequin detailing, trend-right yet timeless fabric, crafted from high stretch fabric, not padded, with lining, concealed zipper at the bac</t>
        </is>
      </c>
      <c r="AY5" s="2" t="inlineStr">
        <is>
          <t>Highlights: The sophisticated panel construction plus size evening dress features tasteful sequin detailing, offering a trend-right yet timeless fabric that enhances your evening look</t>
        </is>
      </c>
      <c r="AZ5"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5" s="2" t="inlineStr">
        <is>
          <t>Be You, Be Radiant: Ever-Pretty Plus gives you stylish and affordable dresses with unique design. You deserve this beautiful plus size evening dress for almost all casual or semi-formal occasions, remember not only wear it for once</t>
        </is>
      </c>
      <c r="BB5" s="2" t="inlineStr">
        <is>
          <t>plus size formal dresses cocktail dresses evening dresses prom dress party dress semi formal dress mother of groom dress plus size formal dress for women plus size evening dress plus size mother of the bride dress plus size dresses for curvy women</t>
        </is>
      </c>
      <c r="BE5" s="2" t="inlineStr">
        <is>
          <t>Dusty Navy</t>
        </is>
      </c>
      <c r="BF5" s="2" t="inlineStr">
        <is>
          <t>Blue</t>
        </is>
      </c>
      <c r="BH5" s="2" t="inlineStr">
        <is>
          <t>Women</t>
        </is>
      </c>
      <c r="BL5" s="2" t="inlineStr">
        <is>
          <t>V-Neck</t>
        </is>
      </c>
      <c r="BM5" s="2" t="inlineStr">
        <is>
          <t>Solid</t>
        </is>
      </c>
      <c r="BO5" s="2" t="inlineStr">
        <is>
          <t>16</t>
        </is>
      </c>
      <c r="BP5" s="2" t="inlineStr">
        <is>
          <t>plus-size</t>
        </is>
      </c>
      <c r="BV5" s="2" t="inlineStr">
        <is>
          <t>Modern/Fitted</t>
        </is>
      </c>
      <c r="CA5" s="2" t="inlineStr">
        <is>
          <t>Wedding</t>
        </is>
      </c>
      <c r="CB5" s="2" t="inlineStr">
        <is>
          <t>Formal</t>
        </is>
      </c>
      <c r="CC5" s="2" t="inlineStr">
        <is>
          <t>Mothers Day</t>
        </is>
      </c>
      <c r="CD5" s="2" t="inlineStr">
        <is>
          <t>Anniversary</t>
        </is>
      </c>
      <c r="CE5" s="2" t="inlineStr">
        <is>
          <t>Cocktail</t>
        </is>
      </c>
      <c r="CH5" s="2" t="inlineStr">
        <is>
          <t>100%Polyester</t>
        </is>
      </c>
      <c r="CI5" s="2" t="inlineStr">
        <is>
          <t>Formal</t>
        </is>
      </c>
      <c r="CJ5" s="2" t="inlineStr">
        <is>
          <t>Wedding</t>
        </is>
      </c>
      <c r="CK5" s="2" t="inlineStr">
        <is>
          <t>Daily</t>
        </is>
      </c>
      <c r="CL5" s="2" t="inlineStr">
        <is>
          <t>Ball</t>
        </is>
      </c>
      <c r="CM5" s="2" t="inlineStr">
        <is>
          <t>Evening</t>
        </is>
      </c>
      <c r="CN5" s="2" t="inlineStr">
        <is>
          <t>Party</t>
        </is>
      </c>
      <c r="CO5" s="2" t="inlineStr">
        <is>
          <t>Anniversary</t>
        </is>
      </c>
      <c r="CP5" s="2" t="inlineStr">
        <is>
          <t>Sequin &amp; Tulle</t>
        </is>
      </c>
      <c r="CX5" s="2" t="inlineStr">
        <is>
          <t>Year Round Replenishable</t>
        </is>
      </c>
      <c r="CY5" s="2" t="inlineStr">
        <is>
          <t>Solid</t>
        </is>
      </c>
      <c r="DB5" s="2" t="inlineStr">
        <is>
          <t>Short Sleeve</t>
        </is>
      </c>
      <c r="DR5" s="2" t="inlineStr">
        <is>
          <t>16</t>
        </is>
      </c>
      <c r="EB5" s="2" t="inlineStr">
        <is>
          <t>Floor Length</t>
        </is>
      </c>
      <c r="EE5" s="54" t="n">
        <v>1</v>
      </c>
      <c r="EF5" s="54" t="n">
        <v>9</v>
      </c>
      <c r="EG5" s="54" t="n">
        <v>10</v>
      </c>
      <c r="EH5" s="2" t="inlineStr">
        <is>
          <t>IN</t>
        </is>
      </c>
      <c r="EI5" s="54" t="n">
        <v>0.4</v>
      </c>
      <c r="EJ5" s="2" t="inlineStr">
        <is>
          <t>KG</t>
        </is>
      </c>
      <c r="EW5" s="2" t="inlineStr">
        <is>
          <t>NoWarningApplicable</t>
        </is>
      </c>
      <c r="EY5" s="2" t="inlineStr">
        <is>
          <t>Sequin &amp; Tulle</t>
        </is>
      </c>
      <c r="EZ5" s="2" t="inlineStr">
        <is>
          <t>Imported</t>
        </is>
      </c>
      <c r="FD5" s="2" t="inlineStr">
        <is>
          <t>No</t>
        </is>
      </c>
      <c r="FE5" s="2" t="inlineStr">
        <is>
          <t>No</t>
        </is>
      </c>
      <c r="FV5" s="2" t="inlineStr">
        <is>
          <t>Not Applicable</t>
        </is>
      </c>
      <c r="HB5" s="2" t="inlineStr">
        <is>
          <t>Not Applicable</t>
        </is>
      </c>
      <c r="JM5" s="54" t="n">
        <v>104.99</v>
      </c>
      <c r="JP5" s="5" t="n">
        <v>46107</v>
      </c>
      <c r="JQ5" s="5" t="n">
        <v>46107</v>
      </c>
      <c r="KF5" s="54" t="n">
        <v>93.98999999999999</v>
      </c>
      <c r="KG5" s="2" t="inlineStr">
        <is>
          <t>Fixed</t>
        </is>
      </c>
      <c r="KH5" s="4" t="n">
        <v>3</v>
      </c>
      <c r="KI5" s="54" t="n">
        <v>89.98999999999999</v>
      </c>
      <c r="KJ5" s="4" t="n">
        <v>5</v>
      </c>
      <c r="KK5" s="54" t="n">
        <v>86.98999999999999</v>
      </c>
      <c r="KL5" s="4" t="n">
        <v>8</v>
      </c>
      <c r="KM5" s="54" t="n">
        <v>84.98999999999999</v>
      </c>
    </row>
    <row r="6">
      <c r="A6" s="2" t="inlineStr">
        <is>
          <t>dress</t>
        </is>
      </c>
      <c r="B6" s="2" t="inlineStr">
        <is>
          <t>EE02665DN18-PL</t>
        </is>
      </c>
      <c r="C6" s="2" t="inlineStr">
        <is>
          <t>Ever-Pretty Plus</t>
        </is>
      </c>
      <c r="D6" s="2" t="inlineStr">
        <is>
          <t>Update</t>
        </is>
      </c>
      <c r="E6" s="2" t="inlineStr">
        <is>
          <t>Ever-Pretty Plus Women's V-Neck Ruffle Sleeves Sequin Embroidery Formal Evening Gala Dress a-Line Long Plus Size Prom Dresses Dusty Navy US18</t>
        </is>
      </c>
      <c r="H6"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6" s="2" t="inlineStr">
        <is>
          <t>dresses</t>
        </is>
      </c>
      <c r="J6" s="2" t="inlineStr">
        <is>
          <t>Zipper</t>
        </is>
      </c>
      <c r="K6" s="2" t="inlineStr">
        <is>
          <t>EE02665DN18-PL</t>
        </is>
      </c>
      <c r="N6" s="2" t="inlineStr">
        <is>
          <t>Sequin &amp; Tulle</t>
        </is>
      </c>
      <c r="S6" s="2" t="inlineStr">
        <is>
          <t>EE02665DN18-PL</t>
        </is>
      </c>
      <c r="U6" s="2" t="inlineStr">
        <is>
          <t>Hand Wash Only</t>
        </is>
      </c>
      <c r="V6" s="54" t="n">
        <v>94.98999999999999</v>
      </c>
      <c r="W6" s="4" t="n">
        <v>1</v>
      </c>
      <c r="X6" s="2" t="inlineStr">
        <is>
          <t>Female</t>
        </is>
      </c>
      <c r="Y6" s="2" t="inlineStr">
        <is>
          <t>Adult</t>
        </is>
      </c>
      <c r="Z6" s="2" t="inlineStr">
        <is>
          <t>US</t>
        </is>
      </c>
      <c r="AA6" s="2" t="inlineStr">
        <is>
          <t>Numeric</t>
        </is>
      </c>
      <c r="AB6" s="2" t="inlineStr">
        <is>
          <t>18</t>
        </is>
      </c>
      <c r="AD6" s="2" t="inlineStr">
        <is>
          <t>Regular</t>
        </is>
      </c>
      <c r="AE6" s="2" t="inlineStr">
        <is>
          <t>Regular</t>
        </is>
      </c>
      <c r="AF6" s="2" t="inlineStr">
        <is>
          <t>https://eppic.s3.amazonaws.com/EE02665DN-PL1.jpg</t>
        </is>
      </c>
      <c r="AG6" s="2" t="inlineStr">
        <is>
          <t>https://eppic.s3.amazonaws.com/EE02665DN-PL2.jpg</t>
        </is>
      </c>
      <c r="AH6" s="2" t="inlineStr">
        <is>
          <t>https://eppic.s3.amazonaws.com/EE02665DN-PL3.jpg</t>
        </is>
      </c>
      <c r="AI6" s="2" t="inlineStr">
        <is>
          <t>https://eppic.s3.amazonaws.com/EE02665DN-PL4.jpg</t>
        </is>
      </c>
      <c r="AJ6" s="2" t="inlineStr">
        <is>
          <t>https://eppic.s3.amazonaws.com/EE02665DN-PL5.jpg</t>
        </is>
      </c>
      <c r="AO6" s="2" t="inlineStr">
        <is>
          <t>https://eppic.s3.amazonaws.com/EE02665DN-PL1.jpg</t>
        </is>
      </c>
      <c r="AP6" s="2" t="inlineStr">
        <is>
          <t>Child</t>
        </is>
      </c>
      <c r="AQ6" s="2" t="inlineStr">
        <is>
          <t>EE02665-PL</t>
        </is>
      </c>
      <c r="AR6" s="2" t="inlineStr">
        <is>
          <t>Variation</t>
        </is>
      </c>
      <c r="AS6" s="2" t="inlineStr">
        <is>
          <t>SizeName-ColorName</t>
        </is>
      </c>
      <c r="AW6" s="2" t="inlineStr">
        <is>
          <t>Size Attention: Please choose your size based on our size guide to ensure accurate measurements and a perfect fit before ordering</t>
        </is>
      </c>
      <c r="AX6" s="2" t="inlineStr">
        <is>
          <t>Features: Floor length, ruffle sleeve, v-neck, a-line, sophisticated panel construction, tasteful sequin detailing, trend-right yet timeless fabric, crafted from high stretch fabric, not padded, with lining, concealed zipper at the bac</t>
        </is>
      </c>
      <c r="AY6" s="2" t="inlineStr">
        <is>
          <t>Highlights: The sophisticated panel construction plus size evening dress features tasteful sequin detailing, offering a trend-right yet timeless fabric that enhances your evening look</t>
        </is>
      </c>
      <c r="AZ6"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6" s="2" t="inlineStr">
        <is>
          <t>Be You, Be Radiant: Ever-Pretty Plus gives you stylish and affordable dresses with unique design. You deserve this beautiful plus size evening dress for almost all casual or semi-formal occasions, remember not only wear it for once</t>
        </is>
      </c>
      <c r="BB6" s="2" t="inlineStr">
        <is>
          <t>plus size formal dresses cocktail dresses evening dresses prom dress party dress semi formal dress mother of groom dress plus size formal dress for women plus size evening dress plus size mother of the bride dress plus size dresses for curvy women</t>
        </is>
      </c>
      <c r="BE6" s="2" t="inlineStr">
        <is>
          <t>Dusty Navy</t>
        </is>
      </c>
      <c r="BF6" s="2" t="inlineStr">
        <is>
          <t>Blue</t>
        </is>
      </c>
      <c r="BH6" s="2" t="inlineStr">
        <is>
          <t>Women</t>
        </is>
      </c>
      <c r="BL6" s="2" t="inlineStr">
        <is>
          <t>V-Neck</t>
        </is>
      </c>
      <c r="BM6" s="2" t="inlineStr">
        <is>
          <t>Solid</t>
        </is>
      </c>
      <c r="BO6" s="2" t="inlineStr">
        <is>
          <t>18</t>
        </is>
      </c>
      <c r="BP6" s="2" t="inlineStr">
        <is>
          <t>plus-size</t>
        </is>
      </c>
      <c r="BV6" s="2" t="inlineStr">
        <is>
          <t>Modern/Fitted</t>
        </is>
      </c>
      <c r="CA6" s="2" t="inlineStr">
        <is>
          <t>Wedding</t>
        </is>
      </c>
      <c r="CB6" s="2" t="inlineStr">
        <is>
          <t>Formal</t>
        </is>
      </c>
      <c r="CC6" s="2" t="inlineStr">
        <is>
          <t>Mothers Day</t>
        </is>
      </c>
      <c r="CD6" s="2" t="inlineStr">
        <is>
          <t>Anniversary</t>
        </is>
      </c>
      <c r="CE6" s="2" t="inlineStr">
        <is>
          <t>Cocktail</t>
        </is>
      </c>
      <c r="CH6" s="2" t="inlineStr">
        <is>
          <t>Formal</t>
        </is>
      </c>
      <c r="CI6" s="2" t="inlineStr">
        <is>
          <t>Formal</t>
        </is>
      </c>
      <c r="CJ6" s="2" t="inlineStr">
        <is>
          <t>Wedding</t>
        </is>
      </c>
      <c r="CK6" s="2" t="inlineStr">
        <is>
          <t>Daily</t>
        </is>
      </c>
      <c r="CL6" s="2" t="inlineStr">
        <is>
          <t>Ball</t>
        </is>
      </c>
      <c r="CM6" s="2" t="inlineStr">
        <is>
          <t>Evening</t>
        </is>
      </c>
      <c r="CN6" s="2" t="inlineStr">
        <is>
          <t>Party</t>
        </is>
      </c>
      <c r="CO6" s="2" t="inlineStr">
        <is>
          <t>Anniversary</t>
        </is>
      </c>
      <c r="CP6" s="2" t="inlineStr">
        <is>
          <t>Sequin &amp; Tulle</t>
        </is>
      </c>
      <c r="CX6" s="2" t="inlineStr">
        <is>
          <t>Year Round Replenishable</t>
        </is>
      </c>
      <c r="CY6" s="2" t="inlineStr">
        <is>
          <t>Solid</t>
        </is>
      </c>
      <c r="DB6" s="2" t="inlineStr">
        <is>
          <t>Short Sleeve</t>
        </is>
      </c>
      <c r="DR6" s="2" t="inlineStr">
        <is>
          <t>18</t>
        </is>
      </c>
      <c r="EB6" s="2" t="inlineStr">
        <is>
          <t>Floor Length</t>
        </is>
      </c>
      <c r="EE6" s="54" t="n">
        <v>1</v>
      </c>
      <c r="EF6" s="54" t="n">
        <v>9</v>
      </c>
      <c r="EG6" s="54" t="n">
        <v>10</v>
      </c>
      <c r="EH6" s="2" t="inlineStr">
        <is>
          <t>IN</t>
        </is>
      </c>
      <c r="EI6" s="54" t="n">
        <v>0.4</v>
      </c>
      <c r="EJ6" s="2" t="inlineStr">
        <is>
          <t>KG</t>
        </is>
      </c>
      <c r="EW6" s="2" t="inlineStr">
        <is>
          <t>NoWarningApplicable</t>
        </is>
      </c>
      <c r="EY6" s="2" t="inlineStr">
        <is>
          <t>Sequin &amp; Tulle</t>
        </is>
      </c>
      <c r="EZ6" s="2" t="inlineStr">
        <is>
          <t>Imported</t>
        </is>
      </c>
      <c r="FD6" s="2" t="inlineStr">
        <is>
          <t>No</t>
        </is>
      </c>
      <c r="FE6" s="2" t="inlineStr">
        <is>
          <t>No</t>
        </is>
      </c>
      <c r="FV6" s="2" t="inlineStr">
        <is>
          <t>Not Applicable</t>
        </is>
      </c>
      <c r="HB6" s="2" t="inlineStr">
        <is>
          <t>Not Applicable</t>
        </is>
      </c>
      <c r="JM6" s="54" t="n">
        <v>104.99</v>
      </c>
      <c r="JP6" s="5" t="n">
        <v>46107</v>
      </c>
      <c r="JQ6" s="5" t="n">
        <v>46107</v>
      </c>
      <c r="KF6" s="54" t="n">
        <v>93.98999999999999</v>
      </c>
      <c r="KG6" s="2" t="inlineStr">
        <is>
          <t>Fixed</t>
        </is>
      </c>
      <c r="KH6" s="4" t="n">
        <v>3</v>
      </c>
      <c r="KI6" s="54" t="n">
        <v>89.98999999999999</v>
      </c>
      <c r="KJ6" s="4" t="n">
        <v>5</v>
      </c>
      <c r="KK6" s="54" t="n">
        <v>86.98999999999999</v>
      </c>
      <c r="KL6" s="4" t="n">
        <v>8</v>
      </c>
      <c r="KM6" s="54" t="n">
        <v>84.98999999999999</v>
      </c>
    </row>
    <row r="7">
      <c r="A7" s="2" t="inlineStr">
        <is>
          <t>dress</t>
        </is>
      </c>
      <c r="B7" s="2" t="inlineStr">
        <is>
          <t>EE02665DN20-PL</t>
        </is>
      </c>
      <c r="C7" s="2" t="inlineStr">
        <is>
          <t>Ever-Pretty Plus</t>
        </is>
      </c>
      <c r="D7" s="2" t="inlineStr">
        <is>
          <t>Update</t>
        </is>
      </c>
      <c r="E7" s="2" t="inlineStr">
        <is>
          <t>Ever-Pretty Plus Women's V-Neck Ruffle Sleeves Sequin Embroidery Formal Evening Gala Dress a-Line Long Plus Size Prom Dresses Dusty Navy US20</t>
        </is>
      </c>
      <c r="H7"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7" s="2" t="inlineStr">
        <is>
          <t>dresses</t>
        </is>
      </c>
      <c r="J7" s="2" t="inlineStr">
        <is>
          <t>Zipper</t>
        </is>
      </c>
      <c r="K7" s="2" t="inlineStr">
        <is>
          <t>EE02665DN20-PL</t>
        </is>
      </c>
      <c r="N7" s="2" t="inlineStr">
        <is>
          <t>Sequin &amp; Tulle</t>
        </is>
      </c>
      <c r="S7" s="2" t="inlineStr">
        <is>
          <t>EE02665DN20-PL</t>
        </is>
      </c>
      <c r="U7" s="2" t="inlineStr">
        <is>
          <t>Hand Wash Only</t>
        </is>
      </c>
      <c r="V7" s="54" t="n">
        <v>94.98999999999999</v>
      </c>
      <c r="W7" s="4" t="n">
        <v>1</v>
      </c>
      <c r="X7" s="2" t="inlineStr">
        <is>
          <t>Female</t>
        </is>
      </c>
      <c r="Y7" s="2" t="inlineStr">
        <is>
          <t>Adult</t>
        </is>
      </c>
      <c r="Z7" s="2" t="inlineStr">
        <is>
          <t>US</t>
        </is>
      </c>
      <c r="AA7" s="2" t="inlineStr">
        <is>
          <t>Numeric</t>
        </is>
      </c>
      <c r="AB7" s="2" t="inlineStr">
        <is>
          <t>20</t>
        </is>
      </c>
      <c r="AD7" s="2" t="inlineStr">
        <is>
          <t>Regular</t>
        </is>
      </c>
      <c r="AE7" s="2" t="inlineStr">
        <is>
          <t>Regular</t>
        </is>
      </c>
      <c r="AF7" s="2" t="inlineStr">
        <is>
          <t>https://eppic.s3.amazonaws.com/EE02665DN-PL1.jpg</t>
        </is>
      </c>
      <c r="AG7" s="2" t="inlineStr">
        <is>
          <t>https://eppic.s3.amazonaws.com/EE02665DN-PL2.jpg</t>
        </is>
      </c>
      <c r="AH7" s="2" t="inlineStr">
        <is>
          <t>https://eppic.s3.amazonaws.com/EE02665DN-PL3.jpg</t>
        </is>
      </c>
      <c r="AI7" s="2" t="inlineStr">
        <is>
          <t>https://eppic.s3.amazonaws.com/EE02665DN-PL4.jpg</t>
        </is>
      </c>
      <c r="AJ7" s="2" t="inlineStr">
        <is>
          <t>https://eppic.s3.amazonaws.com/EE02665DN-PL5.jpg</t>
        </is>
      </c>
      <c r="AO7" s="2" t="inlineStr">
        <is>
          <t>https://eppic.s3.amazonaws.com/EE02665DN-PL1.jpg</t>
        </is>
      </c>
      <c r="AP7" s="2" t="inlineStr">
        <is>
          <t>Child</t>
        </is>
      </c>
      <c r="AQ7" s="2" t="inlineStr">
        <is>
          <t>EE02665-PL</t>
        </is>
      </c>
      <c r="AR7" s="2" t="inlineStr">
        <is>
          <t>Variation</t>
        </is>
      </c>
      <c r="AS7" s="2" t="inlineStr">
        <is>
          <t>SizeName-ColorName</t>
        </is>
      </c>
      <c r="AW7" s="2" t="inlineStr">
        <is>
          <t>Size Attention: Please choose your size based on our size guide to ensure accurate measurements and a perfect fit before ordering</t>
        </is>
      </c>
      <c r="AX7" s="2" t="inlineStr">
        <is>
          <t>Features: Floor length, ruffle sleeve, v-neck, a-line, sophisticated panel construction, tasteful sequin detailing, trend-right yet timeless fabric, crafted from high stretch fabric, not padded, with lining, concealed zipper at the bac</t>
        </is>
      </c>
      <c r="AY7" s="2" t="inlineStr">
        <is>
          <t>Highlights: The sophisticated panel construction plus size evening dress features tasteful sequin detailing, offering a trend-right yet timeless fabric that enhances your evening look</t>
        </is>
      </c>
      <c r="AZ7"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7" s="2" t="inlineStr">
        <is>
          <t>Be You, Be Radiant: Ever-Pretty Plus gives you stylish and affordable dresses with unique design. You deserve this beautiful plus size evening dress for almost all casual or semi-formal occasions, remember not only wear it for once</t>
        </is>
      </c>
      <c r="BB7" s="2" t="inlineStr">
        <is>
          <t>plus size formal dresses cocktail dresses evening dresses prom dress party dress semi formal dress mother of groom dress plus size formal dress for women plus size evening dress plus size mother of the bride dress plus size dresses for curvy women</t>
        </is>
      </c>
      <c r="BE7" s="2" t="inlineStr">
        <is>
          <t>Dusty Navy</t>
        </is>
      </c>
      <c r="BF7" s="2" t="inlineStr">
        <is>
          <t>Blue</t>
        </is>
      </c>
      <c r="BH7" s="2" t="inlineStr">
        <is>
          <t>Women</t>
        </is>
      </c>
      <c r="BL7" s="2" t="inlineStr">
        <is>
          <t>V-Neck</t>
        </is>
      </c>
      <c r="BM7" s="2" t="inlineStr">
        <is>
          <t>Solid</t>
        </is>
      </c>
      <c r="BO7" s="2" t="inlineStr">
        <is>
          <t>20</t>
        </is>
      </c>
      <c r="BP7" s="2" t="inlineStr">
        <is>
          <t>plus-size</t>
        </is>
      </c>
      <c r="BV7" s="2" t="inlineStr">
        <is>
          <t>Modern/Fitted</t>
        </is>
      </c>
      <c r="CA7" s="2" t="inlineStr">
        <is>
          <t>Wedding</t>
        </is>
      </c>
      <c r="CB7" s="2" t="inlineStr">
        <is>
          <t>Formal</t>
        </is>
      </c>
      <c r="CC7" s="2" t="inlineStr">
        <is>
          <t>Mothers Day</t>
        </is>
      </c>
      <c r="CD7" s="2" t="inlineStr">
        <is>
          <t>Anniversary</t>
        </is>
      </c>
      <c r="CE7" s="2" t="inlineStr">
        <is>
          <t>Cocktail</t>
        </is>
      </c>
      <c r="CH7" s="2" t="inlineStr">
        <is>
          <t>Formal</t>
        </is>
      </c>
      <c r="CI7" s="2" t="inlineStr">
        <is>
          <t>Formal</t>
        </is>
      </c>
      <c r="CJ7" s="2" t="inlineStr">
        <is>
          <t>Wedding</t>
        </is>
      </c>
      <c r="CK7" s="2" t="inlineStr">
        <is>
          <t>Daily</t>
        </is>
      </c>
      <c r="CL7" s="2" t="inlineStr">
        <is>
          <t>Ball</t>
        </is>
      </c>
      <c r="CM7" s="2" t="inlineStr">
        <is>
          <t>Evening</t>
        </is>
      </c>
      <c r="CN7" s="2" t="inlineStr">
        <is>
          <t>Party</t>
        </is>
      </c>
      <c r="CO7" s="2" t="inlineStr">
        <is>
          <t>Anniversary</t>
        </is>
      </c>
      <c r="CP7" s="2" t="inlineStr">
        <is>
          <t>Sequin &amp; Tulle</t>
        </is>
      </c>
      <c r="CX7" s="2" t="inlineStr">
        <is>
          <t>Year Round Replenishable</t>
        </is>
      </c>
      <c r="CY7" s="2" t="inlineStr">
        <is>
          <t>Solid</t>
        </is>
      </c>
      <c r="DB7" s="2" t="inlineStr">
        <is>
          <t>Short Sleeve</t>
        </is>
      </c>
      <c r="DR7" s="2" t="inlineStr">
        <is>
          <t>20</t>
        </is>
      </c>
      <c r="EB7" s="2" t="inlineStr">
        <is>
          <t>Floor Length</t>
        </is>
      </c>
      <c r="EE7" s="54" t="n">
        <v>1</v>
      </c>
      <c r="EF7" s="54" t="n">
        <v>9</v>
      </c>
      <c r="EG7" s="54" t="n">
        <v>10</v>
      </c>
      <c r="EH7" s="2" t="inlineStr">
        <is>
          <t>IN</t>
        </is>
      </c>
      <c r="EI7" s="54" t="n">
        <v>0.4</v>
      </c>
      <c r="EJ7" s="2" t="inlineStr">
        <is>
          <t>KG</t>
        </is>
      </c>
      <c r="EW7" s="2" t="inlineStr">
        <is>
          <t>NoWarningApplicable</t>
        </is>
      </c>
      <c r="EY7" s="2" t="inlineStr">
        <is>
          <t>Sequin &amp; Tulle</t>
        </is>
      </c>
      <c r="EZ7" s="2" t="inlineStr">
        <is>
          <t>Imported</t>
        </is>
      </c>
      <c r="FD7" s="2" t="inlineStr">
        <is>
          <t>No</t>
        </is>
      </c>
      <c r="FE7" s="2" t="inlineStr">
        <is>
          <t>No</t>
        </is>
      </c>
      <c r="FV7" s="2" t="inlineStr">
        <is>
          <t>Not Applicable</t>
        </is>
      </c>
      <c r="HB7" s="2" t="inlineStr">
        <is>
          <t>Not Applicable</t>
        </is>
      </c>
      <c r="JM7" s="54" t="n">
        <v>104.99</v>
      </c>
      <c r="JP7" s="5" t="n">
        <v>46107</v>
      </c>
      <c r="JQ7" s="5" t="n">
        <v>46107</v>
      </c>
      <c r="KF7" s="54" t="n">
        <v>93.98999999999999</v>
      </c>
      <c r="KG7" s="2" t="inlineStr">
        <is>
          <t>Fixed</t>
        </is>
      </c>
      <c r="KH7" s="4" t="n">
        <v>3</v>
      </c>
      <c r="KI7" s="54" t="n">
        <v>89.98999999999999</v>
      </c>
      <c r="KJ7" s="4" t="n">
        <v>5</v>
      </c>
      <c r="KK7" s="54" t="n">
        <v>86.98999999999999</v>
      </c>
      <c r="KL7" s="4" t="n">
        <v>8</v>
      </c>
      <c r="KM7" s="54" t="n">
        <v>84.98999999999999</v>
      </c>
    </row>
    <row r="8">
      <c r="A8" s="2" t="inlineStr">
        <is>
          <t>dress</t>
        </is>
      </c>
      <c r="B8" s="2" t="inlineStr">
        <is>
          <t>EE02665DN22-PL</t>
        </is>
      </c>
      <c r="C8" s="2" t="inlineStr">
        <is>
          <t>Ever-Pretty Plus</t>
        </is>
      </c>
      <c r="D8" s="2" t="inlineStr">
        <is>
          <t>Update</t>
        </is>
      </c>
      <c r="E8" s="2" t="inlineStr">
        <is>
          <t>Ever-Pretty Plus Women's V-Neck Ruffle Sleeves Sequin Embroidery Formal Evening Gala Dress a-Line Long Plus Size Prom Dresses Dusty Navy US22</t>
        </is>
      </c>
      <c r="H8"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8" s="2" t="inlineStr">
        <is>
          <t>dresses</t>
        </is>
      </c>
      <c r="J8" s="2" t="inlineStr">
        <is>
          <t>Zipper</t>
        </is>
      </c>
      <c r="K8" s="2" t="inlineStr">
        <is>
          <t>EE02665DN22-PL</t>
        </is>
      </c>
      <c r="N8" s="2" t="inlineStr">
        <is>
          <t>Sequin &amp; Tulle</t>
        </is>
      </c>
      <c r="S8" s="2" t="inlineStr">
        <is>
          <t>EE02665DN22-PL</t>
        </is>
      </c>
      <c r="U8" s="2" t="inlineStr">
        <is>
          <t>Hand Wash Only</t>
        </is>
      </c>
      <c r="V8" s="54" t="n">
        <v>94.98999999999999</v>
      </c>
      <c r="W8" s="4" t="n">
        <v>1</v>
      </c>
      <c r="X8" s="2" t="inlineStr">
        <is>
          <t>Female</t>
        </is>
      </c>
      <c r="Y8" s="2" t="inlineStr">
        <is>
          <t>Adult</t>
        </is>
      </c>
      <c r="Z8" s="2" t="inlineStr">
        <is>
          <t>US</t>
        </is>
      </c>
      <c r="AA8" s="2" t="inlineStr">
        <is>
          <t>Numeric</t>
        </is>
      </c>
      <c r="AB8" s="2" t="inlineStr">
        <is>
          <t>22</t>
        </is>
      </c>
      <c r="AD8" s="2" t="inlineStr">
        <is>
          <t>Regular</t>
        </is>
      </c>
      <c r="AE8" s="2" t="inlineStr">
        <is>
          <t>Regular</t>
        </is>
      </c>
      <c r="AF8" s="2" t="inlineStr">
        <is>
          <t>https://eppic.s3.amazonaws.com/EE02665DN-PL1.jpg</t>
        </is>
      </c>
      <c r="AG8" s="2" t="inlineStr">
        <is>
          <t>https://eppic.s3.amazonaws.com/EE02665DN-PL2.jpg</t>
        </is>
      </c>
      <c r="AH8" s="2" t="inlineStr">
        <is>
          <t>https://eppic.s3.amazonaws.com/EE02665DN-PL3.jpg</t>
        </is>
      </c>
      <c r="AI8" s="2" t="inlineStr">
        <is>
          <t>https://eppic.s3.amazonaws.com/EE02665DN-PL4.jpg</t>
        </is>
      </c>
      <c r="AJ8" s="2" t="inlineStr">
        <is>
          <t>https://eppic.s3.amazonaws.com/EE02665DN-PL5.jpg</t>
        </is>
      </c>
      <c r="AO8" s="2" t="inlineStr">
        <is>
          <t>https://eppic.s3.amazonaws.com/EE02665DN-PL1.jpg</t>
        </is>
      </c>
      <c r="AP8" s="2" t="inlineStr">
        <is>
          <t>Child</t>
        </is>
      </c>
      <c r="AQ8" s="2" t="inlineStr">
        <is>
          <t>EE02665-PL</t>
        </is>
      </c>
      <c r="AR8" s="2" t="inlineStr">
        <is>
          <t>Variation</t>
        </is>
      </c>
      <c r="AS8" s="2" t="inlineStr">
        <is>
          <t>SizeName-ColorName</t>
        </is>
      </c>
      <c r="AW8" s="2" t="inlineStr">
        <is>
          <t>Size Attention: Please choose your size based on our size guide to ensure accurate measurements and a perfect fit before ordering</t>
        </is>
      </c>
      <c r="AX8" s="2" t="inlineStr">
        <is>
          <t>Features: Floor length, ruffle sleeve, v-neck, a-line, sophisticated panel construction, tasteful sequin detailing, trend-right yet timeless fabric, crafted from high stretch fabric, not padded, with lining, concealed zipper at the bac</t>
        </is>
      </c>
      <c r="AY8" s="2" t="inlineStr">
        <is>
          <t>Highlights: The sophisticated panel construction plus size evening dress features tasteful sequin detailing, offering a trend-right yet timeless fabric that enhances your evening look</t>
        </is>
      </c>
      <c r="AZ8"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8" s="2" t="inlineStr">
        <is>
          <t>Be You, Be Radiant: Ever-Pretty Plus gives you stylish and affordable dresses with unique design. You deserve this beautiful plus size evening dress for almost all casual or semi-formal occasions, remember not only wear it for once</t>
        </is>
      </c>
      <c r="BB8" s="2" t="inlineStr">
        <is>
          <t>plus size formal dresses cocktail dresses evening dresses prom dress party dress semi formal dress mother of groom dress plus size formal dress for women plus size evening dress plus size mother of the bride dress plus size dresses for curvy women</t>
        </is>
      </c>
      <c r="BE8" s="2" t="inlineStr">
        <is>
          <t>Dusty Navy</t>
        </is>
      </c>
      <c r="BF8" s="2" t="inlineStr">
        <is>
          <t>Blue</t>
        </is>
      </c>
      <c r="BH8" s="2" t="inlineStr">
        <is>
          <t>Women</t>
        </is>
      </c>
      <c r="BL8" s="2" t="inlineStr">
        <is>
          <t>V-Neck</t>
        </is>
      </c>
      <c r="BM8" s="2" t="inlineStr">
        <is>
          <t>Solid</t>
        </is>
      </c>
      <c r="BO8" s="2" t="inlineStr">
        <is>
          <t>22</t>
        </is>
      </c>
      <c r="BP8" s="2" t="inlineStr">
        <is>
          <t>plus-size</t>
        </is>
      </c>
      <c r="BV8" s="2" t="inlineStr">
        <is>
          <t>Modern/Fitted</t>
        </is>
      </c>
      <c r="CA8" s="2" t="inlineStr">
        <is>
          <t>Wedding</t>
        </is>
      </c>
      <c r="CB8" s="2" t="inlineStr">
        <is>
          <t>Formal</t>
        </is>
      </c>
      <c r="CC8" s="2" t="inlineStr">
        <is>
          <t>Mothers Day</t>
        </is>
      </c>
      <c r="CD8" s="2" t="inlineStr">
        <is>
          <t>Anniversary</t>
        </is>
      </c>
      <c r="CE8" s="2" t="inlineStr">
        <is>
          <t>Cocktail</t>
        </is>
      </c>
      <c r="CH8" s="2" t="inlineStr">
        <is>
          <t>Formal</t>
        </is>
      </c>
      <c r="CI8" s="2" t="inlineStr">
        <is>
          <t>Formal</t>
        </is>
      </c>
      <c r="CJ8" s="2" t="inlineStr">
        <is>
          <t>Wedding</t>
        </is>
      </c>
      <c r="CK8" s="2" t="inlineStr">
        <is>
          <t>Daily</t>
        </is>
      </c>
      <c r="CL8" s="2" t="inlineStr">
        <is>
          <t>Ball</t>
        </is>
      </c>
      <c r="CM8" s="2" t="inlineStr">
        <is>
          <t>Evening</t>
        </is>
      </c>
      <c r="CN8" s="2" t="inlineStr">
        <is>
          <t>Party</t>
        </is>
      </c>
      <c r="CO8" s="2" t="inlineStr">
        <is>
          <t>Anniversary</t>
        </is>
      </c>
      <c r="CP8" s="2" t="inlineStr">
        <is>
          <t>Sequin &amp; Tulle</t>
        </is>
      </c>
      <c r="CX8" s="2" t="inlineStr">
        <is>
          <t>Year Round Replenishable</t>
        </is>
      </c>
      <c r="CY8" s="2" t="inlineStr">
        <is>
          <t>Solid</t>
        </is>
      </c>
      <c r="DB8" s="2" t="inlineStr">
        <is>
          <t>Short Sleeve</t>
        </is>
      </c>
      <c r="DR8" s="2" t="inlineStr">
        <is>
          <t>22</t>
        </is>
      </c>
      <c r="EB8" s="2" t="inlineStr">
        <is>
          <t>Floor Length</t>
        </is>
      </c>
      <c r="EE8" s="54" t="n">
        <v>1</v>
      </c>
      <c r="EF8" s="54" t="n">
        <v>9</v>
      </c>
      <c r="EG8" s="54" t="n">
        <v>10</v>
      </c>
      <c r="EH8" s="2" t="inlineStr">
        <is>
          <t>IN</t>
        </is>
      </c>
      <c r="EI8" s="54" t="n">
        <v>0.4</v>
      </c>
      <c r="EJ8" s="2" t="inlineStr">
        <is>
          <t>KG</t>
        </is>
      </c>
      <c r="EW8" s="2" t="inlineStr">
        <is>
          <t>NoWarningApplicable</t>
        </is>
      </c>
      <c r="EY8" s="2" t="inlineStr">
        <is>
          <t>Sequin &amp; Tulle</t>
        </is>
      </c>
      <c r="EZ8" s="2" t="inlineStr">
        <is>
          <t>Imported</t>
        </is>
      </c>
      <c r="FD8" s="2" t="inlineStr">
        <is>
          <t>No</t>
        </is>
      </c>
      <c r="FE8" s="2" t="inlineStr">
        <is>
          <t>No</t>
        </is>
      </c>
      <c r="FV8" s="2" t="inlineStr">
        <is>
          <t>Not Applicable</t>
        </is>
      </c>
      <c r="HB8" s="2" t="inlineStr">
        <is>
          <t>Not Applicable</t>
        </is>
      </c>
      <c r="JM8" s="54" t="n">
        <v>104.99</v>
      </c>
      <c r="JP8" s="5" t="n">
        <v>46107</v>
      </c>
      <c r="JQ8" s="5" t="n">
        <v>46107</v>
      </c>
      <c r="KF8" s="54" t="n">
        <v>93.98999999999999</v>
      </c>
      <c r="KG8" s="2" t="inlineStr">
        <is>
          <t>Fixed</t>
        </is>
      </c>
      <c r="KH8" s="4" t="n">
        <v>3</v>
      </c>
      <c r="KI8" s="54" t="n">
        <v>89.98999999999999</v>
      </c>
      <c r="KJ8" s="4" t="n">
        <v>5</v>
      </c>
      <c r="KK8" s="54" t="n">
        <v>86.98999999999999</v>
      </c>
      <c r="KL8" s="4" t="n">
        <v>8</v>
      </c>
      <c r="KM8" s="54" t="n">
        <v>84.98999999999999</v>
      </c>
    </row>
    <row r="9">
      <c r="A9" s="2" t="inlineStr">
        <is>
          <t>dress</t>
        </is>
      </c>
      <c r="B9" s="2" t="inlineStr">
        <is>
          <t>EE02665DN24-PL</t>
        </is>
      </c>
      <c r="C9" s="2" t="inlineStr">
        <is>
          <t>Ever-Pretty Plus</t>
        </is>
      </c>
      <c r="D9" s="2" t="inlineStr">
        <is>
          <t>Update</t>
        </is>
      </c>
      <c r="E9" s="2" t="inlineStr">
        <is>
          <t>Ever-Pretty Plus Women's V-Neck Ruffle Sleeves Sequin Embroidery Formal Evening Gala Dress a-Line Long Plus Size Prom Dresses Dusty Navy US24</t>
        </is>
      </c>
      <c r="H9"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9" s="2" t="inlineStr">
        <is>
          <t>dresses</t>
        </is>
      </c>
      <c r="J9" s="2" t="inlineStr">
        <is>
          <t>Zipper</t>
        </is>
      </c>
      <c r="K9" s="2" t="inlineStr">
        <is>
          <t>EE02665DN24-PL</t>
        </is>
      </c>
      <c r="N9" s="2" t="inlineStr">
        <is>
          <t>Sequin &amp; Tulle</t>
        </is>
      </c>
      <c r="S9" s="2" t="inlineStr">
        <is>
          <t>EE02665DN24-PL</t>
        </is>
      </c>
      <c r="U9" s="2" t="inlineStr">
        <is>
          <t>Hand Wash Only</t>
        </is>
      </c>
      <c r="V9" s="54" t="n">
        <v>94.98999999999999</v>
      </c>
      <c r="W9" s="4" t="n">
        <v>1</v>
      </c>
      <c r="X9" s="2" t="inlineStr">
        <is>
          <t>Female</t>
        </is>
      </c>
      <c r="Y9" s="2" t="inlineStr">
        <is>
          <t>Adult</t>
        </is>
      </c>
      <c r="Z9" s="2" t="inlineStr">
        <is>
          <t>US</t>
        </is>
      </c>
      <c r="AA9" s="2" t="inlineStr">
        <is>
          <t>Numeric</t>
        </is>
      </c>
      <c r="AB9" s="2" t="inlineStr">
        <is>
          <t>24</t>
        </is>
      </c>
      <c r="AD9" s="2" t="inlineStr">
        <is>
          <t>Regular</t>
        </is>
      </c>
      <c r="AE9" s="2" t="inlineStr">
        <is>
          <t>Regular</t>
        </is>
      </c>
      <c r="AF9" s="2" t="inlineStr">
        <is>
          <t>https://eppic.s3.amazonaws.com/EE02665DN-PL1.jpg</t>
        </is>
      </c>
      <c r="AG9" s="2" t="inlineStr">
        <is>
          <t>https://eppic.s3.amazonaws.com/EE02665DN-PL2.jpg</t>
        </is>
      </c>
      <c r="AH9" s="2" t="inlineStr">
        <is>
          <t>https://eppic.s3.amazonaws.com/EE02665DN-PL3.jpg</t>
        </is>
      </c>
      <c r="AI9" s="2" t="inlineStr">
        <is>
          <t>https://eppic.s3.amazonaws.com/EE02665DN-PL4.jpg</t>
        </is>
      </c>
      <c r="AJ9" s="2" t="inlineStr">
        <is>
          <t>https://eppic.s3.amazonaws.com/EE02665DN-PL5.jpg</t>
        </is>
      </c>
      <c r="AO9" s="2" t="inlineStr">
        <is>
          <t>https://eppic.s3.amazonaws.com/EE02665DN-PL1.jpg</t>
        </is>
      </c>
      <c r="AP9" s="2" t="inlineStr">
        <is>
          <t>Child</t>
        </is>
      </c>
      <c r="AQ9" s="2" t="inlineStr">
        <is>
          <t>EE02665-PL</t>
        </is>
      </c>
      <c r="AR9" s="2" t="inlineStr">
        <is>
          <t>Variation</t>
        </is>
      </c>
      <c r="AS9" s="2" t="inlineStr">
        <is>
          <t>SizeName-ColorName</t>
        </is>
      </c>
      <c r="AW9" s="2" t="inlineStr">
        <is>
          <t>Size Attention: Please choose your size based on our size guide to ensure accurate measurements and a perfect fit before ordering</t>
        </is>
      </c>
      <c r="AX9" s="2" t="inlineStr">
        <is>
          <t>Features: Floor length, ruffle sleeve, v-neck, a-line, sophisticated panel construction, tasteful sequin detailing, trend-right yet timeless fabric, crafted from high stretch fabric, not padded, with lining, concealed zipper at the bac</t>
        </is>
      </c>
      <c r="AY9" s="2" t="inlineStr">
        <is>
          <t>Highlights: The sophisticated panel construction plus size evening dress features tasteful sequin detailing, offering a trend-right yet timeless fabric that enhances your evening look</t>
        </is>
      </c>
      <c r="AZ9"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9" s="2" t="inlineStr">
        <is>
          <t>Be You, Be Radiant: Ever-Pretty Plus gives you stylish and affordable dresses with unique design. You deserve this beautiful plus size evening dress for almost all casual or semi-formal occasions, remember not only wear it for once</t>
        </is>
      </c>
      <c r="BB9" s="2" t="inlineStr">
        <is>
          <t>plus size formal dresses cocktail dresses evening dresses prom dress party dress semi formal dress mother of groom dress plus size formal dress for women plus size evening dress plus size mother of the bride dress plus size dresses for curvy women</t>
        </is>
      </c>
      <c r="BE9" s="2" t="inlineStr">
        <is>
          <t>Dusty Navy</t>
        </is>
      </c>
      <c r="BF9" s="2" t="inlineStr">
        <is>
          <t>Blue</t>
        </is>
      </c>
      <c r="BH9" s="2" t="inlineStr">
        <is>
          <t>Women</t>
        </is>
      </c>
      <c r="BL9" s="2" t="inlineStr">
        <is>
          <t>V-Neck</t>
        </is>
      </c>
      <c r="BM9" s="2" t="inlineStr">
        <is>
          <t>Solid</t>
        </is>
      </c>
      <c r="BO9" s="2" t="inlineStr">
        <is>
          <t>24</t>
        </is>
      </c>
      <c r="BP9" s="2" t="inlineStr">
        <is>
          <t>plus-size</t>
        </is>
      </c>
      <c r="BV9" s="2" t="inlineStr">
        <is>
          <t>Modern/Fitted</t>
        </is>
      </c>
      <c r="CA9" s="2" t="inlineStr">
        <is>
          <t>Wedding</t>
        </is>
      </c>
      <c r="CB9" s="2" t="inlineStr">
        <is>
          <t>Formal</t>
        </is>
      </c>
      <c r="CC9" s="2" t="inlineStr">
        <is>
          <t>Mothers Day</t>
        </is>
      </c>
      <c r="CD9" s="2" t="inlineStr">
        <is>
          <t>Anniversary</t>
        </is>
      </c>
      <c r="CE9" s="2" t="inlineStr">
        <is>
          <t>Cocktail</t>
        </is>
      </c>
      <c r="CH9" s="2" t="inlineStr">
        <is>
          <t>Formal</t>
        </is>
      </c>
      <c r="CI9" s="2" t="inlineStr">
        <is>
          <t>Formal</t>
        </is>
      </c>
      <c r="CJ9" s="2" t="inlineStr">
        <is>
          <t>Wedding</t>
        </is>
      </c>
      <c r="CK9" s="2" t="inlineStr">
        <is>
          <t>Daily</t>
        </is>
      </c>
      <c r="CL9" s="2" t="inlineStr">
        <is>
          <t>Ball</t>
        </is>
      </c>
      <c r="CM9" s="2" t="inlineStr">
        <is>
          <t>Evening</t>
        </is>
      </c>
      <c r="CN9" s="2" t="inlineStr">
        <is>
          <t>Party</t>
        </is>
      </c>
      <c r="CO9" s="2" t="inlineStr">
        <is>
          <t>Anniversary</t>
        </is>
      </c>
      <c r="CP9" s="2" t="inlineStr">
        <is>
          <t>Sequin &amp; Tulle</t>
        </is>
      </c>
      <c r="CX9" s="2" t="inlineStr">
        <is>
          <t>Year Round Replenishable</t>
        </is>
      </c>
      <c r="CY9" s="2" t="inlineStr">
        <is>
          <t>Solid</t>
        </is>
      </c>
      <c r="DB9" s="2" t="inlineStr">
        <is>
          <t>Short Sleeve</t>
        </is>
      </c>
      <c r="DR9" s="2" t="inlineStr">
        <is>
          <t>24</t>
        </is>
      </c>
      <c r="EB9" s="2" t="inlineStr">
        <is>
          <t>Floor Length</t>
        </is>
      </c>
      <c r="EE9" s="54" t="n">
        <v>1</v>
      </c>
      <c r="EF9" s="54" t="n">
        <v>9</v>
      </c>
      <c r="EG9" s="54" t="n">
        <v>10</v>
      </c>
      <c r="EH9" s="2" t="inlineStr">
        <is>
          <t>IN</t>
        </is>
      </c>
      <c r="EI9" s="54" t="n">
        <v>0.4</v>
      </c>
      <c r="EJ9" s="2" t="inlineStr">
        <is>
          <t>KG</t>
        </is>
      </c>
      <c r="EW9" s="2" t="inlineStr">
        <is>
          <t>NoWarningApplicable</t>
        </is>
      </c>
      <c r="EY9" s="2" t="inlineStr">
        <is>
          <t>Sequin &amp; Tulle</t>
        </is>
      </c>
      <c r="EZ9" s="2" t="inlineStr">
        <is>
          <t>Imported</t>
        </is>
      </c>
      <c r="FD9" s="2" t="inlineStr">
        <is>
          <t>No</t>
        </is>
      </c>
      <c r="FE9" s="2" t="inlineStr">
        <is>
          <t>No</t>
        </is>
      </c>
      <c r="FV9" s="2" t="inlineStr">
        <is>
          <t>Not Applicable</t>
        </is>
      </c>
      <c r="HB9" s="2" t="inlineStr">
        <is>
          <t>Not Applicable</t>
        </is>
      </c>
      <c r="JM9" s="54" t="n">
        <v>104.99</v>
      </c>
      <c r="JP9" s="5" t="n">
        <v>46107</v>
      </c>
      <c r="JQ9" s="5" t="n">
        <v>46107</v>
      </c>
      <c r="KF9" s="54" t="n">
        <v>93.98999999999999</v>
      </c>
      <c r="KG9" s="2" t="inlineStr">
        <is>
          <t>Fixed</t>
        </is>
      </c>
      <c r="KH9" s="4" t="n">
        <v>3</v>
      </c>
      <c r="KI9" s="54" t="n">
        <v>89.98999999999999</v>
      </c>
      <c r="KJ9" s="4" t="n">
        <v>5</v>
      </c>
      <c r="KK9" s="54" t="n">
        <v>86.98999999999999</v>
      </c>
      <c r="KL9" s="4" t="n">
        <v>8</v>
      </c>
      <c r="KM9" s="54" t="n">
        <v>84.98999999999999</v>
      </c>
    </row>
    <row r="10">
      <c r="A10" s="2" t="inlineStr">
        <is>
          <t>dress</t>
        </is>
      </c>
      <c r="B10" s="2" t="inlineStr">
        <is>
          <t>EE02665DN26-PL</t>
        </is>
      </c>
      <c r="C10" s="2" t="inlineStr">
        <is>
          <t>Ever-Pretty Plus</t>
        </is>
      </c>
      <c r="D10" s="2" t="inlineStr">
        <is>
          <t>Update</t>
        </is>
      </c>
      <c r="E10" s="2" t="inlineStr">
        <is>
          <t>Ever-Pretty Plus Women's V-Neck Ruffle Sleeves Sequin Embroidery Formal Evening Gala Dress a-Line Long Plus Size Prom Dresses Dusty Navy US26</t>
        </is>
      </c>
      <c r="H10" s="2" t="inlineStr">
        <is>
          <t>At Ever-Pretty Plus, we celebrate every curve and embrace every size. We offer a wide range of plus-size dresses, including formal, evening, wedding guest, bridesmaid, prom, cocktail, black tie, bridal, casual and daliy styles. &lt;/br&gt;Our mission is to provide comfort, confidence, and endless choices for plus-size women. With our slogan "Be you, Be radiant," we believe that every woman deserves to feel beautiful and empowered. &lt;/br&gt;Choose Ever-Pretty plus for fashion that fits you perfectly, in both style and spirit</t>
        </is>
      </c>
      <c r="I10" s="2" t="inlineStr">
        <is>
          <t>dresses</t>
        </is>
      </c>
      <c r="J10" s="2" t="inlineStr">
        <is>
          <t>Zipper</t>
        </is>
      </c>
      <c r="K10" s="2" t="inlineStr">
        <is>
          <t>EE02665DN26-PL</t>
        </is>
      </c>
      <c r="N10" s="2" t="inlineStr">
        <is>
          <t>Sequin &amp; Tulle</t>
        </is>
      </c>
      <c r="S10" s="2" t="inlineStr">
        <is>
          <t>EE02665DN26-PL</t>
        </is>
      </c>
      <c r="U10" s="2" t="inlineStr">
        <is>
          <t>Hand Wash Only</t>
        </is>
      </c>
      <c r="V10" s="54" t="n">
        <v>94.98999999999999</v>
      </c>
      <c r="W10" s="4" t="n">
        <v>1</v>
      </c>
      <c r="X10" s="2" t="inlineStr">
        <is>
          <t>Female</t>
        </is>
      </c>
      <c r="Y10" s="2" t="inlineStr">
        <is>
          <t>Adult</t>
        </is>
      </c>
      <c r="Z10" s="2" t="inlineStr">
        <is>
          <t>US</t>
        </is>
      </c>
      <c r="AA10" s="2" t="inlineStr">
        <is>
          <t>Numeric</t>
        </is>
      </c>
      <c r="AB10" s="2" t="inlineStr">
        <is>
          <t>26</t>
        </is>
      </c>
      <c r="AD10" s="2" t="inlineStr">
        <is>
          <t>Regular</t>
        </is>
      </c>
      <c r="AE10" s="2" t="inlineStr">
        <is>
          <t>Regular</t>
        </is>
      </c>
      <c r="AF10" s="2" t="inlineStr">
        <is>
          <t>https://eppic.s3.amazonaws.com/EE02665DN-PL1.jpg</t>
        </is>
      </c>
      <c r="AG10" s="2" t="inlineStr">
        <is>
          <t>https://eppic.s3.amazonaws.com/EE02665DN-PL2.jpg</t>
        </is>
      </c>
      <c r="AH10" s="2" t="inlineStr">
        <is>
          <t>https://eppic.s3.amazonaws.com/EE02665DN-PL3.jpg</t>
        </is>
      </c>
      <c r="AI10" s="2" t="inlineStr">
        <is>
          <t>https://eppic.s3.amazonaws.com/EE02665DN-PL4.jpg</t>
        </is>
      </c>
      <c r="AJ10" s="2" t="inlineStr">
        <is>
          <t>https://eppic.s3.amazonaws.com/EE02665DN-PL5.jpg</t>
        </is>
      </c>
      <c r="AO10" s="2" t="inlineStr">
        <is>
          <t>https://eppic.s3.amazonaws.com/EE02665DN-PL1.jpg</t>
        </is>
      </c>
      <c r="AP10" s="2" t="inlineStr">
        <is>
          <t>Child</t>
        </is>
      </c>
      <c r="AQ10" s="2" t="inlineStr">
        <is>
          <t>EE02665-PL</t>
        </is>
      </c>
      <c r="AR10" s="2" t="inlineStr">
        <is>
          <t>Variation</t>
        </is>
      </c>
      <c r="AS10" s="2" t="inlineStr">
        <is>
          <t>SizeName-ColorName</t>
        </is>
      </c>
      <c r="AW10" s="2" t="inlineStr">
        <is>
          <t>Size Attention: Please choose your size based on our size guide to ensure accurate measurements and a perfect fit before ordering</t>
        </is>
      </c>
      <c r="AX10" s="2" t="inlineStr">
        <is>
          <t>Features: Floor length, ruffle sleeve, v-neck, a-line, sophisticated panel construction, tasteful sequin detailing, trend-right yet timeless fabric, crafted from high stretch fabric, not padded, with lining, concealed zipper at the bac</t>
        </is>
      </c>
      <c r="AY10" s="2" t="inlineStr">
        <is>
          <t>Highlights: The sophisticated panel construction plus size evening dress features tasteful sequin detailing, offering a trend-right yet timeless fabric that enhances your evening look</t>
        </is>
      </c>
      <c r="AZ10" s="2" t="inlineStr">
        <is>
          <t>Occasions: Perfect as plus size dresses for curvy women, plus size formal dresses, plus size wedding guest dresses, plus size mother of the bride dresses, plus size evening gowns, plus size evening dresses, plus size ball gowns, plus size mother of the groom dresses,etc</t>
        </is>
      </c>
      <c r="BA10" s="2" t="inlineStr">
        <is>
          <t>Be You, Be Radiant: Ever-Pretty Plus gives you stylish and affordable dresses with unique design. You deserve this beautiful plus size evening dress for almost all casual or semi-formal occasions, remember not only wear it for once</t>
        </is>
      </c>
      <c r="BB10" s="2" t="inlineStr">
        <is>
          <t>plus size formal dresses cocktail dresses evening dresses prom dress party dress semi formal dress mother of groom dress plus size formal dress for women plus size evening dress plus size mother of the bride dress plus size dresses for curvy women</t>
        </is>
      </c>
      <c r="BE10" s="2" t="inlineStr">
        <is>
          <t>Dusty Navy</t>
        </is>
      </c>
      <c r="BF10" s="2" t="inlineStr">
        <is>
          <t>Blue</t>
        </is>
      </c>
      <c r="BH10" s="2" t="inlineStr">
        <is>
          <t>Women</t>
        </is>
      </c>
      <c r="BL10" s="2" t="inlineStr">
        <is>
          <t>V-Neck</t>
        </is>
      </c>
      <c r="BM10" s="2" t="inlineStr">
        <is>
          <t>Solid</t>
        </is>
      </c>
      <c r="BO10" s="2" t="inlineStr">
        <is>
          <t>26</t>
        </is>
      </c>
      <c r="BP10" s="2" t="inlineStr">
        <is>
          <t>plus-size</t>
        </is>
      </c>
      <c r="BV10" s="2" t="inlineStr">
        <is>
          <t>Modern/Fitted</t>
        </is>
      </c>
      <c r="CA10" s="2" t="inlineStr">
        <is>
          <t>Wedding</t>
        </is>
      </c>
      <c r="CB10" s="2" t="inlineStr">
        <is>
          <t>Formal</t>
        </is>
      </c>
      <c r="CC10" s="2" t="inlineStr">
        <is>
          <t>Mothers Day</t>
        </is>
      </c>
      <c r="CD10" s="2" t="inlineStr">
        <is>
          <t>Anniversary</t>
        </is>
      </c>
      <c r="CE10" s="2" t="inlineStr">
        <is>
          <t>Cocktail</t>
        </is>
      </c>
      <c r="CH10" s="2" t="inlineStr">
        <is>
          <t>Formal</t>
        </is>
      </c>
      <c r="CI10" s="2" t="inlineStr">
        <is>
          <t>Formal</t>
        </is>
      </c>
      <c r="CJ10" s="2" t="inlineStr">
        <is>
          <t>Wedding</t>
        </is>
      </c>
      <c r="CK10" s="2" t="inlineStr">
        <is>
          <t>Daily</t>
        </is>
      </c>
      <c r="CL10" s="2" t="inlineStr">
        <is>
          <t>Ball</t>
        </is>
      </c>
      <c r="CM10" s="2" t="inlineStr">
        <is>
          <t>Evening</t>
        </is>
      </c>
      <c r="CN10" s="2" t="inlineStr">
        <is>
          <t>Party</t>
        </is>
      </c>
      <c r="CO10" s="2" t="inlineStr">
        <is>
          <t>Anniversary</t>
        </is>
      </c>
      <c r="CP10" s="2" t="inlineStr">
        <is>
          <t>Sequin &amp; Tulle</t>
        </is>
      </c>
      <c r="CX10" s="2" t="inlineStr">
        <is>
          <t>Year Round Replenishable</t>
        </is>
      </c>
      <c r="CY10" s="2" t="inlineStr">
        <is>
          <t>Solid</t>
        </is>
      </c>
      <c r="DB10" s="2" t="inlineStr">
        <is>
          <t>Short Sleeve</t>
        </is>
      </c>
      <c r="DR10" s="2" t="inlineStr">
        <is>
          <t>26</t>
        </is>
      </c>
      <c r="EB10" s="2" t="inlineStr">
        <is>
          <t>Floor Length</t>
        </is>
      </c>
      <c r="EE10" s="54" t="n">
        <v>1</v>
      </c>
      <c r="EF10" s="54" t="n">
        <v>9</v>
      </c>
      <c r="EG10" s="54" t="n">
        <v>10</v>
      </c>
      <c r="EH10" s="2" t="inlineStr">
        <is>
          <t>IN</t>
        </is>
      </c>
      <c r="EI10" s="54" t="n">
        <v>0.4</v>
      </c>
      <c r="EJ10" s="2" t="inlineStr">
        <is>
          <t>KG</t>
        </is>
      </c>
      <c r="EW10" s="2" t="inlineStr">
        <is>
          <t>NoWarningApplicable</t>
        </is>
      </c>
      <c r="EY10" s="2" t="inlineStr">
        <is>
          <t>Sequin &amp; Tulle</t>
        </is>
      </c>
      <c r="EZ10" s="2" t="inlineStr">
        <is>
          <t>Imported</t>
        </is>
      </c>
      <c r="FD10" s="2" t="inlineStr">
        <is>
          <t>No</t>
        </is>
      </c>
      <c r="FE10" s="2" t="inlineStr">
        <is>
          <t>No</t>
        </is>
      </c>
      <c r="FV10" s="2" t="inlineStr">
        <is>
          <t>Not Applicable</t>
        </is>
      </c>
      <c r="HB10" s="2" t="inlineStr">
        <is>
          <t>Not Applicable</t>
        </is>
      </c>
      <c r="JM10" s="54" t="n">
        <v>104.99</v>
      </c>
      <c r="JP10" s="5" t="n">
        <v>46107</v>
      </c>
      <c r="JQ10" s="5" t="n">
        <v>46107</v>
      </c>
      <c r="KF10" s="54" t="n">
        <v>93.98999999999999</v>
      </c>
      <c r="KG10" s="2" t="inlineStr">
        <is>
          <t>Fixed</t>
        </is>
      </c>
      <c r="KH10" s="4" t="n">
        <v>3</v>
      </c>
      <c r="KI10" s="54" t="n">
        <v>89.98999999999999</v>
      </c>
      <c r="KJ10" s="4" t="n">
        <v>5</v>
      </c>
      <c r="KK10" s="54" t="n">
        <v>86.98999999999999</v>
      </c>
      <c r="KL10" s="4" t="n">
        <v>8</v>
      </c>
      <c r="KM10" s="54" t="n">
        <v>84.98999999999999</v>
      </c>
    </row>
  </sheetData>
  <autoFilter ref="A3:LA10"/>
  <conditionalFormatting sqref="B4:B1048576">
    <cfRule type="expression" priority="5110" dxfId="0" stopIfTrue="1">
      <formula>IF(LEN(B4)&gt;0,1,0)</formula>
    </cfRule>
    <cfRule type="expression" priority="5111" dxfId="1" stopIfTrue="1">
      <formula>IF(VLOOKUP($B$3,requiredAttributePTDMap,MATCH($A4,attributeMapFeedProductType,0)+1,FALSE)&gt;0,1,0)</formula>
    </cfRule>
    <cfRule type="expression" priority="5112" dxfId="2" stopIfTrue="1">
      <formula>IF(VLOOKUP($B$3,optionalAttributePTDMap,MATCH($A4,attributeMapFeedProductType,0)+1,FALSE)&gt;0,1,0)</formula>
    </cfRule>
    <cfRule type="expression" priority="5113" dxfId="3" stopIfTrue="1">
      <formula>IF(VLOOKUP($B$3,preferredAttributePTDMap,MATCH($A4,attributeMapFeedProductType,0)+1,FALSE)&gt;0,1,0)</formula>
    </cfRule>
    <cfRule type="expression" priority="5114"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5115" dxfId="0" stopIfTrue="1">
      <formula>IF(LEN(C4)&gt;0,1,0)</formula>
    </cfRule>
    <cfRule type="expression" priority="5116" dxfId="1" stopIfTrue="1">
      <formula>IF(VLOOKUP($C$3,requiredAttributePTDMap,MATCH($A4,attributeMapFeedProductType,0)+1,FALSE)&gt;0,1,0)</formula>
    </cfRule>
    <cfRule type="expression" priority="5117" dxfId="2" stopIfTrue="1">
      <formula>IF(VLOOKUP($C$3,optionalAttributePTDMap,MATCH($A4,attributeMapFeedProductType,0)+1,FALSE)&gt;0,1,0)</formula>
    </cfRule>
    <cfRule type="expression" priority="5118" dxfId="3" stopIfTrue="1">
      <formula>IF(VLOOKUP($C$3,preferredAttributePTDMap,MATCH($A4,attributeMapFeedProductType,0)+1,FALSE)&gt;0,1,0)</formula>
    </cfRule>
    <cfRule type="expression" priority="5119"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5120" dxfId="0" stopIfTrue="1">
      <formula>IF(LEN(D4)&gt;0,1,0)</formula>
    </cfRule>
    <cfRule type="expression" priority="5121" dxfId="1" stopIfTrue="1">
      <formula>IF(VLOOKUP($D$3,requiredAttributePTDMap,MATCH($A4,attributeMapFeedProductType,0)+1,FALSE)&gt;0,1,0)</formula>
    </cfRule>
    <cfRule type="expression" priority="5122" dxfId="2" stopIfTrue="1">
      <formula>IF(VLOOKUP($D$3,optionalAttributePTDMap,MATCH($A4,attributeMapFeedProductType,0)+1,FALSE)&gt;0,1,0)</formula>
    </cfRule>
    <cfRule type="expression" priority="5123" dxfId="3" stopIfTrue="1">
      <formula>IF(VLOOKUP($D$3,preferredAttributePTDMap,MATCH($A4,attributeMapFeedProductType,0)+1,FALSE)&gt;0,1,0)</formula>
    </cfRule>
    <cfRule type="expression" priority="5124"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5125" dxfId="0" stopIfTrue="1">
      <formula>IF(LEN(E4)&gt;0,1,0)</formula>
    </cfRule>
    <cfRule type="expression" priority="5126" dxfId="1" stopIfTrue="1">
      <formula>IF(VLOOKUP($E$3,requiredAttributePTDMap,MATCH($A4,attributeMapFeedProductType,0)+1,FALSE)&gt;0,1,0)</formula>
    </cfRule>
    <cfRule type="expression" priority="5127" dxfId="2" stopIfTrue="1">
      <formula>IF(VLOOKUP($E$3,optionalAttributePTDMap,MATCH($A4,attributeMapFeedProductType,0)+1,FALSE)&gt;0,1,0)</formula>
    </cfRule>
    <cfRule type="expression" priority="5128" dxfId="3" stopIfTrue="1">
      <formula>IF(VLOOKUP($E$3,preferredAttributePTDMap,MATCH($A4,attributeMapFeedProductType,0)+1,FALSE)&gt;0,1,0)</formula>
    </cfRule>
    <cfRule type="expression" priority="5129"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5130" dxfId="0" stopIfTrue="1">
      <formula>IF(LEN(F4)&gt;0,1,0)</formula>
    </cfRule>
    <cfRule type="expression" priority="5131" dxfId="1" stopIfTrue="1">
      <formula>IF(VLOOKUP($F$3,requiredAttributePTDMap,MATCH($A4,attributeMapFeedProductType,0)+1,FALSE)&gt;0,1,0)</formula>
    </cfRule>
    <cfRule type="expression" priority="5132" dxfId="2" stopIfTrue="1">
      <formula>IF(VLOOKUP($F$3,optionalAttributePTDMap,MATCH($A4,attributeMapFeedProductType,0)+1,FALSE)&gt;0,1,0)</formula>
    </cfRule>
    <cfRule type="expression" priority="5133" dxfId="3" stopIfTrue="1">
      <formula>IF(VLOOKUP($F$3,preferredAttributePTDMap,MATCH($A4,attributeMapFeedProductType,0)+1,FALSE)&gt;0,1,0)</formula>
    </cfRule>
    <cfRule type="expression" priority="5134"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5135" dxfId="0" stopIfTrue="1">
      <formula>IF(LEN(G4)&gt;0,1,0)</formula>
    </cfRule>
    <cfRule type="expression" priority="5136" dxfId="1" stopIfTrue="1">
      <formula>IF(VLOOKUP($G$3,requiredAttributePTDMap,MATCH($A4,attributeMapFeedProductType,0)+1,FALSE)&gt;0,1,0)</formula>
    </cfRule>
    <cfRule type="expression" priority="5137" dxfId="2" stopIfTrue="1">
      <formula>IF(VLOOKUP($G$3,optionalAttributePTDMap,MATCH($A4,attributeMapFeedProductType,0)+1,FALSE)&gt;0,1,0)</formula>
    </cfRule>
    <cfRule type="expression" priority="5138" dxfId="3" stopIfTrue="1">
      <formula>IF(VLOOKUP($G$3,preferredAttributePTDMap,MATCH($A4,attributeMapFeedProductType,0)+1,FALSE)&gt;0,1,0)</formula>
    </cfRule>
    <cfRule type="expression" priority="5139"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5140" dxfId="0" stopIfTrue="1">
      <formula>IF(LEN(H4)&gt;0,1,0)</formula>
    </cfRule>
    <cfRule type="expression" priority="5141" dxfId="1" stopIfTrue="1">
      <formula>IF(VLOOKUP($H$3,requiredAttributePTDMap,MATCH($A4,attributeMapFeedProductType,0)+1,FALSE)&gt;0,1,0)</formula>
    </cfRule>
    <cfRule type="expression" priority="5142" dxfId="2" stopIfTrue="1">
      <formula>IF(VLOOKUP($H$3,optionalAttributePTDMap,MATCH($A4,attributeMapFeedProductType,0)+1,FALSE)&gt;0,1,0)</formula>
    </cfRule>
    <cfRule type="expression" priority="5143" dxfId="3" stopIfTrue="1">
      <formula>IF(VLOOKUP($H$3,preferredAttributePTDMap,MATCH($A4,attributeMapFeedProductType,0)+1,FALSE)&gt;0,1,0)</formula>
    </cfRule>
    <cfRule type="expression" priority="5144"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5145" dxfId="0" stopIfTrue="1">
      <formula>IF(LEN(I4)&gt;0,1,0)</formula>
    </cfRule>
    <cfRule type="expression" priority="5146" dxfId="1" stopIfTrue="1">
      <formula>IF(VLOOKUP($I$3,requiredAttributePTDMap,MATCH($A4,attributeMapFeedProductType,0)+1,FALSE)&gt;0,1,0)</formula>
    </cfRule>
    <cfRule type="expression" priority="5147" dxfId="2" stopIfTrue="1">
      <formula>IF(VLOOKUP($I$3,optionalAttributePTDMap,MATCH($A4,attributeMapFeedProductType,0)+1,FALSE)&gt;0,1,0)</formula>
    </cfRule>
    <cfRule type="expression" priority="5148" dxfId="3" stopIfTrue="1">
      <formula>IF(VLOOKUP($I$3,preferredAttributePTDMap,MATCH($A4,attributeMapFeedProductType,0)+1,FALSE)&gt;0,1,0)</formula>
    </cfRule>
    <cfRule type="expression" priority="5149"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5150" dxfId="0" stopIfTrue="1">
      <formula>IF(LEN(J4)&gt;0,1,0)</formula>
    </cfRule>
    <cfRule type="expression" priority="5151" dxfId="1" stopIfTrue="1">
      <formula>IF(VLOOKUP($J$3,requiredAttributePTDMap,MATCH($A4,attributeMapFeedProductType,0)+1,FALSE)&gt;0,1,0)</formula>
    </cfRule>
    <cfRule type="expression" priority="5152" dxfId="2" stopIfTrue="1">
      <formula>IF(VLOOKUP($J$3,optionalAttributePTDMap,MATCH($A4,attributeMapFeedProductType,0)+1,FALSE)&gt;0,1,0)</formula>
    </cfRule>
    <cfRule type="expression" priority="5153" dxfId="3" stopIfTrue="1">
      <formula>IF(VLOOKUP($J$3,preferredAttributePTDMap,MATCH($A4,attributeMapFeedProductType,0)+1,FALSE)&gt;0,1,0)</formula>
    </cfRule>
    <cfRule type="expression" priority="5154"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
    <cfRule type="expression" priority="20"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priority="19" dxfId="3" stopIfTrue="1">
      <formula>IF(VLOOKUP($B$3,preferredAttributePTDMap,MATCH($A4,attributeMapFeedProductType,0)+1,FALSE)&gt;0,1,0)</formula>
    </cfRule>
    <cfRule type="expression" priority="18" dxfId="2" stopIfTrue="1">
      <formula>IF(VLOOKUP($B$3,optionalAttributePTDMap,MATCH($A4,attributeMapFeedProductType,0)+1,FALSE)&gt;0,1,0)</formula>
    </cfRule>
    <cfRule type="expression" priority="17" dxfId="1" stopIfTrue="1">
      <formula>IF(VLOOKUP($B$3,requiredAttributePTDMap,MATCH($A4,attributeMapFeedProductType,0)+1,FALSE)&gt;0,1,0)</formula>
    </cfRule>
    <cfRule type="expression" priority="16" dxfId="0" stopIfTrue="1">
      <formula>IF(LEN(K4)&gt;0,1,0)</formula>
    </cfRule>
  </conditionalFormatting>
  <conditionalFormatting sqref="K11:K1048576">
    <cfRule type="expression" priority="5155" dxfId="0" stopIfTrue="1">
      <formula>IF(LEN(K11)&gt;0,1,0)</formula>
    </cfRule>
    <cfRule type="expression" priority="5156" dxfId="1" stopIfTrue="1">
      <formula>IF(VLOOKUP($K$3,requiredAttributePTDMap,MATCH($A11,attributeMapFeedProductType,0)+1,FALSE)&gt;0,1,0)</formula>
    </cfRule>
    <cfRule type="expression" priority="5157" dxfId="2" stopIfTrue="1">
      <formula>IF(VLOOKUP($K$3,optionalAttributePTDMap,MATCH($A11,attributeMapFeedProductType,0)+1,FALSE)&gt;0,1,0)</formula>
    </cfRule>
    <cfRule type="expression" priority="5158" dxfId="3" stopIfTrue="1">
      <formula>IF(VLOOKUP($K$3,preferredAttributePTDMap,MATCH($A11,attributeMapFeedProductType,0)+1,FALSE)&gt;0,1,0)</formula>
    </cfRule>
    <cfRule type="expression" priority="5159" dxfId="4" stopIfTrue="1">
      <formula>AND(IF(IFERROR(VLOOKUP($K$3,requiredAttributePTDMap,MATCH($A11,attributeMapFeedProductType,0)+1,FALSE),0)&gt;0,0,1),IF(IFERROR(VLOOKUP($K$3,optionalAttributePTDMap,MATCH($A11,attributeMapFeedProductType,0)+1,FALSE),0)&gt;0,0,1),IF(IFERROR(VLOOKUP($K$3,preferredAttributePTDMap,MATCH($A11,attributeMapFeedProductType,0)+1,FALSE),0)&gt;0,0,1),IF(IFERROR(MATCH($A11,attributeMapFeedProductType,0),0)&gt;0,1,0))</formula>
    </cfRule>
  </conditionalFormatting>
  <conditionalFormatting sqref="L4:L1048576">
    <cfRule type="expression" priority="5160" dxfId="0" stopIfTrue="1">
      <formula>IF(LEN(L4)&gt;0,1,0)</formula>
    </cfRule>
    <cfRule type="expression" priority="5161" dxfId="1" stopIfTrue="1">
      <formula>IF(VLOOKUP($L$3,requiredAttributePTDMap,MATCH($A4,attributeMapFeedProductType,0)+1,FALSE)&gt;0,1,0)</formula>
    </cfRule>
    <cfRule type="expression" priority="5162" dxfId="2" stopIfTrue="1">
      <formula>IF(VLOOKUP($L$3,optionalAttributePTDMap,MATCH($A4,attributeMapFeedProductType,0)+1,FALSE)&gt;0,1,0)</formula>
    </cfRule>
    <cfRule type="expression" priority="5163" dxfId="3" stopIfTrue="1">
      <formula>IF(VLOOKUP($L$3,preferredAttributePTDMap,MATCH($A4,attributeMapFeedProductType,0)+1,FALSE)&gt;0,1,0)</formula>
    </cfRule>
    <cfRule type="expression" priority="5164"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165" dxfId="0" stopIfTrue="1">
      <formula>IF(LEN(M4)&gt;0,1,0)</formula>
    </cfRule>
    <cfRule type="expression" priority="5166" dxfId="1" stopIfTrue="1">
      <formula>IF(VLOOKUP($M$3,requiredAttributePTDMap,MATCH($A4,attributeMapFeedProductType,0)+1,FALSE)&gt;0,1,0)</formula>
    </cfRule>
    <cfRule type="expression" priority="5167" dxfId="2" stopIfTrue="1">
      <formula>IF(VLOOKUP($M$3,optionalAttributePTDMap,MATCH($A4,attributeMapFeedProductType,0)+1,FALSE)&gt;0,1,0)</formula>
    </cfRule>
    <cfRule type="expression" priority="5168" dxfId="3" stopIfTrue="1">
      <formula>IF(VLOOKUP($M$3,preferredAttributePTDMap,MATCH($A4,attributeMapFeedProductType,0)+1,FALSE)&gt;0,1,0)</formula>
    </cfRule>
    <cfRule type="expression" priority="5169"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5170" dxfId="0" stopIfTrue="1">
      <formula>IF(LEN(N4)&gt;0,1,0)</formula>
    </cfRule>
    <cfRule type="expression" priority="5171" dxfId="1" stopIfTrue="1">
      <formula>IF(VLOOKUP($N$3,requiredAttributePTDMap,MATCH($A4,attributeMapFeedProductType,0)+1,FALSE)&gt;0,1,0)</formula>
    </cfRule>
    <cfRule type="expression" priority="5172" dxfId="2" stopIfTrue="1">
      <formula>IF(VLOOKUP($N$3,optionalAttributePTDMap,MATCH($A4,attributeMapFeedProductType,0)+1,FALSE)&gt;0,1,0)</formula>
    </cfRule>
    <cfRule type="expression" priority="5173" dxfId="3" stopIfTrue="1">
      <formula>IF(VLOOKUP($N$3,preferredAttributePTDMap,MATCH($A4,attributeMapFeedProductType,0)+1,FALSE)&gt;0,1,0)</formula>
    </cfRule>
    <cfRule type="expression" priority="5174"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5175" dxfId="0" stopIfTrue="1">
      <formula>IF(LEN(O4)&gt;0,1,0)</formula>
    </cfRule>
    <cfRule type="expression" priority="5176" dxfId="1" stopIfTrue="1">
      <formula>IF(VLOOKUP($O$3,requiredAttributePTDMap,MATCH($A4,attributeMapFeedProductType,0)+1,FALSE)&gt;0,1,0)</formula>
    </cfRule>
    <cfRule type="expression" priority="5177" dxfId="2" stopIfTrue="1">
      <formula>IF(VLOOKUP($O$3,optionalAttributePTDMap,MATCH($A4,attributeMapFeedProductType,0)+1,FALSE)&gt;0,1,0)</formula>
    </cfRule>
    <cfRule type="expression" priority="5178" dxfId="3" stopIfTrue="1">
      <formula>IF(VLOOKUP($O$3,preferredAttributePTDMap,MATCH($A4,attributeMapFeedProductType,0)+1,FALSE)&gt;0,1,0)</formula>
    </cfRule>
    <cfRule type="expression" priority="5179"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5180" dxfId="0" stopIfTrue="1">
      <formula>IF(LEN(P4)&gt;0,1,0)</formula>
    </cfRule>
    <cfRule type="expression" priority="5181" dxfId="1" stopIfTrue="1">
      <formula>IF(VLOOKUP($P$3,requiredAttributePTDMap,MATCH($A4,attributeMapFeedProductType,0)+1,FALSE)&gt;0,1,0)</formula>
    </cfRule>
    <cfRule type="expression" priority="5182" dxfId="2" stopIfTrue="1">
      <formula>IF(VLOOKUP($P$3,optionalAttributePTDMap,MATCH($A4,attributeMapFeedProductType,0)+1,FALSE)&gt;0,1,0)</formula>
    </cfRule>
    <cfRule type="expression" priority="5183" dxfId="3" stopIfTrue="1">
      <formula>IF(VLOOKUP($P$3,preferredAttributePTDMap,MATCH($A4,attributeMapFeedProductType,0)+1,FALSE)&gt;0,1,0)</formula>
    </cfRule>
    <cfRule type="expression" priority="5184"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5185" dxfId="0" stopIfTrue="1">
      <formula>IF(LEN(Q4)&gt;0,1,0)</formula>
    </cfRule>
    <cfRule type="expression" priority="5186" dxfId="1" stopIfTrue="1">
      <formula>IF(VLOOKUP($Q$3,requiredAttributePTDMap,MATCH($A4,attributeMapFeedProductType,0)+1,FALSE)&gt;0,1,0)</formula>
    </cfRule>
    <cfRule type="expression" priority="5187" dxfId="2" stopIfTrue="1">
      <formula>IF(VLOOKUP($Q$3,optionalAttributePTDMap,MATCH($A4,attributeMapFeedProductType,0)+1,FALSE)&gt;0,1,0)</formula>
    </cfRule>
    <cfRule type="expression" priority="5188" dxfId="3" stopIfTrue="1">
      <formula>IF(VLOOKUP($Q$3,preferredAttributePTDMap,MATCH($A4,attributeMapFeedProductType,0)+1,FALSE)&gt;0,1,0)</formula>
    </cfRule>
    <cfRule type="expression" priority="5189"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5190" dxfId="0" stopIfTrue="1">
      <formula>IF(LEN(R4)&gt;0,1,0)</formula>
    </cfRule>
    <cfRule type="expression" priority="5191" dxfId="1" stopIfTrue="1">
      <formula>IF(VLOOKUP($R$3,requiredAttributePTDMap,MATCH($A4,attributeMapFeedProductType,0)+1,FALSE)&gt;0,1,0)</formula>
    </cfRule>
    <cfRule type="expression" priority="5192" dxfId="2" stopIfTrue="1">
      <formula>IF(VLOOKUP($R$3,optionalAttributePTDMap,MATCH($A4,attributeMapFeedProductType,0)+1,FALSE)&gt;0,1,0)</formula>
    </cfRule>
    <cfRule type="expression" priority="5193" dxfId="3" stopIfTrue="1">
      <formula>IF(VLOOKUP($R$3,preferredAttributePTDMap,MATCH($A4,attributeMapFeedProductType,0)+1,FALSE)&gt;0,1,0)</formula>
    </cfRule>
    <cfRule type="expression" priority="5194"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
    <cfRule type="expression" priority="1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priority="14" dxfId="3" stopIfTrue="1">
      <formula>IF(VLOOKUP($B$3,preferredAttributePTDMap,MATCH($A4,attributeMapFeedProductType,0)+1,FALSE)&gt;0,1,0)</formula>
    </cfRule>
    <cfRule type="expression" priority="13" dxfId="2" stopIfTrue="1">
      <formula>IF(VLOOKUP($B$3,optionalAttributePTDMap,MATCH($A4,attributeMapFeedProductType,0)+1,FALSE)&gt;0,1,0)</formula>
    </cfRule>
    <cfRule type="expression" priority="12" dxfId="1" stopIfTrue="1">
      <formula>IF(VLOOKUP($B$3,requiredAttributePTDMap,MATCH($A4,attributeMapFeedProductType,0)+1,FALSE)&gt;0,1,0)</formula>
    </cfRule>
    <cfRule type="expression" priority="11" dxfId="0" stopIfTrue="1">
      <formula>IF(LEN(S4)&gt;0,1,0)</formula>
    </cfRule>
  </conditionalFormatting>
  <conditionalFormatting sqref="S11:S1048576">
    <cfRule type="expression" priority="5195" dxfId="0" stopIfTrue="1">
      <formula>IF(LEN(S11)&gt;0,1,0)</formula>
    </cfRule>
    <cfRule type="expression" priority="5196" dxfId="1" stopIfTrue="1">
      <formula>IF(VLOOKUP($S$3,requiredAttributePTDMap,MATCH($A11,attributeMapFeedProductType,0)+1,FALSE)&gt;0,1,0)</formula>
    </cfRule>
    <cfRule type="expression" priority="5197" dxfId="2" stopIfTrue="1">
      <formula>IF(VLOOKUP($S$3,optionalAttributePTDMap,MATCH($A11,attributeMapFeedProductType,0)+1,FALSE)&gt;0,1,0)</formula>
    </cfRule>
    <cfRule type="expression" priority="5198" dxfId="3" stopIfTrue="1">
      <formula>IF(VLOOKUP($S$3,preferredAttributePTDMap,MATCH($A11,attributeMapFeedProductType,0)+1,FALSE)&gt;0,1,0)</formula>
    </cfRule>
    <cfRule type="expression" priority="5199" dxfId="4" stopIfTrue="1">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4:T1048576">
    <cfRule type="expression" priority="5200" dxfId="0" stopIfTrue="1">
      <formula>IF(LEN(T4)&gt;0,1,0)</formula>
    </cfRule>
    <cfRule type="expression" priority="5201" dxfId="1" stopIfTrue="1">
      <formula>IF(VLOOKUP($T$3,requiredAttributePTDMap,MATCH($A4,attributeMapFeedProductType,0)+1,FALSE)&gt;0,1,0)</formula>
    </cfRule>
    <cfRule type="expression" priority="5202" dxfId="2" stopIfTrue="1">
      <formula>IF(VLOOKUP($T$3,optionalAttributePTDMap,MATCH($A4,attributeMapFeedProductType,0)+1,FALSE)&gt;0,1,0)</formula>
    </cfRule>
    <cfRule type="expression" priority="5203" dxfId="3" stopIfTrue="1">
      <formula>IF(VLOOKUP($T$3,preferredAttributePTDMap,MATCH($A4,attributeMapFeedProductType,0)+1,FALSE)&gt;0,1,0)</formula>
    </cfRule>
    <cfRule type="expression" priority="5204"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5205" dxfId="0" stopIfTrue="1">
      <formula>IF(LEN(U4)&gt;0,1,0)</formula>
    </cfRule>
    <cfRule type="expression" priority="5206" dxfId="1" stopIfTrue="1">
      <formula>IF(VLOOKUP($U$3,requiredAttributePTDMap,MATCH($A4,attributeMapFeedProductType,0)+1,FALSE)&gt;0,1,0)</formula>
    </cfRule>
    <cfRule type="expression" priority="5207" dxfId="2" stopIfTrue="1">
      <formula>IF(VLOOKUP($U$3,optionalAttributePTDMap,MATCH($A4,attributeMapFeedProductType,0)+1,FALSE)&gt;0,1,0)</formula>
    </cfRule>
    <cfRule type="expression" priority="5208" dxfId="3" stopIfTrue="1">
      <formula>IF(VLOOKUP($U$3,preferredAttributePTDMap,MATCH($A4,attributeMapFeedProductType,0)+1,FALSE)&gt;0,1,0)</formula>
    </cfRule>
    <cfRule type="expression" priority="5209"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5210" dxfId="0" stopIfTrue="1">
      <formula>IF(LEN(V4)&gt;0,1,0)</formula>
    </cfRule>
    <cfRule type="expression" priority="5211" dxfId="1" stopIfTrue="1">
      <formula>IF(VLOOKUP($V$3,requiredAttributePTDMap,MATCH($A4,attributeMapFeedProductType,0)+1,FALSE)&gt;0,1,0)</formula>
    </cfRule>
    <cfRule type="expression" priority="5212" dxfId="2" stopIfTrue="1">
      <formula>IF(VLOOKUP($V$3,optionalAttributePTDMap,MATCH($A4,attributeMapFeedProductType,0)+1,FALSE)&gt;0,1,0)</formula>
    </cfRule>
    <cfRule type="expression" priority="5213" dxfId="3" stopIfTrue="1">
      <formula>IF(VLOOKUP($V$3,preferredAttributePTDMap,MATCH($A4,attributeMapFeedProductType,0)+1,FALSE)&gt;0,1,0)</formula>
    </cfRule>
    <cfRule type="expression" priority="5214"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
    <cfRule type="expression" priority="31" dxfId="0" stopIfTrue="1">
      <formula>IF(LEN(W4)&gt;0,1,0)</formula>
    </cfRule>
    <cfRule type="expression" priority="32" dxfId="1" stopIfTrue="1">
      <formula>IF(VLOOKUP($W$3,requiredAttributePTDMap,MATCH($A4,attributeMapFeedProductType,0)+1,FALSE)&gt;0,1,0)</formula>
    </cfRule>
    <cfRule type="expression" priority="33" dxfId="2" stopIfTrue="1">
      <formula>IF(VLOOKUP($W$3,optionalAttributePTDMap,MATCH($A4,attributeMapFeedProductType,0)+1,FALSE)&gt;0,1,0)</formula>
    </cfRule>
    <cfRule type="expression" priority="34" dxfId="3" stopIfTrue="1">
      <formula>IF(VLOOKUP($W$3,preferredAttributePTDMap,MATCH($A4,attributeMapFeedProductType,0)+1,FALSE)&gt;0,1,0)</formula>
    </cfRule>
    <cfRule type="expression" priority="35"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W11:W1048576">
    <cfRule type="expression" priority="5215" dxfId="0" stopIfTrue="1">
      <formula>IF(LEN(W11)&gt;0,1,0)</formula>
    </cfRule>
    <cfRule type="expression" priority="5216" dxfId="1" stopIfTrue="1">
      <formula>IF(VLOOKUP($W$3,requiredAttributePTDMap,MATCH($A11,attributeMapFeedProductType,0)+1,FALSE)&gt;0,1,0)</formula>
    </cfRule>
    <cfRule type="expression" priority="5217" dxfId="2" stopIfTrue="1">
      <formula>IF(VLOOKUP($W$3,optionalAttributePTDMap,MATCH($A11,attributeMapFeedProductType,0)+1,FALSE)&gt;0,1,0)</formula>
    </cfRule>
    <cfRule type="expression" priority="5218" dxfId="3" stopIfTrue="1">
      <formula>IF(VLOOKUP($W$3,preferredAttributePTDMap,MATCH($A11,attributeMapFeedProductType,0)+1,FALSE)&gt;0,1,0)</formula>
    </cfRule>
    <cfRule type="expression" priority="5219" dxfId="4" stopIfTrue="1">
      <formula>AND(IF(IFERROR(VLOOKUP($W$3,requiredAttributePTDMap,MATCH($A11,attributeMapFeedProductType,0)+1,FALSE),0)&gt;0,0,1),IF(IFERROR(VLOOKUP($W$3,optionalAttributePTDMap,MATCH($A11,attributeMapFeedProductType,0)+1,FALSE),0)&gt;0,0,1),IF(IFERROR(VLOOKUP($W$3,preferredAttributePTDMap,MATCH($A11,attributeMapFeedProductType,0)+1,FALSE),0)&gt;0,0,1),IF(IFERROR(MATCH($A11,attributeMapFeedProductType,0),0)&gt;0,1,0))</formula>
    </cfRule>
  </conditionalFormatting>
  <conditionalFormatting sqref="X4:X1048576">
    <cfRule type="expression" priority="5220" dxfId="0" stopIfTrue="1">
      <formula>IF(LEN(X4)&gt;0,1,0)</formula>
    </cfRule>
    <cfRule type="expression" priority="5221" dxfId="1" stopIfTrue="1">
      <formula>IF(VLOOKUP($X$3,requiredAttributePTDMap,MATCH($A4,attributeMapFeedProductType,0)+1,FALSE)&gt;0,1,0)</formula>
    </cfRule>
    <cfRule type="expression" priority="5222" dxfId="2" stopIfTrue="1">
      <formula>IF(VLOOKUP($X$3,optionalAttributePTDMap,MATCH($A4,attributeMapFeedProductType,0)+1,FALSE)&gt;0,1,0)</formula>
    </cfRule>
    <cfRule type="expression" priority="5223" dxfId="3" stopIfTrue="1">
      <formula>IF(VLOOKUP($X$3,preferredAttributePTDMap,MATCH($A4,attributeMapFeedProductType,0)+1,FALSE)&gt;0,1,0)</formula>
    </cfRule>
    <cfRule type="expression" priority="5224"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5225" dxfId="0" stopIfTrue="1">
      <formula>IF(LEN(Y4)&gt;0,1,0)</formula>
    </cfRule>
    <cfRule type="expression" priority="5226" dxfId="1" stopIfTrue="1">
      <formula>IF(VLOOKUP($Y$3,requiredAttributePTDMap,MATCH($A4,attributeMapFeedProductType,0)+1,FALSE)&gt;0,1,0)</formula>
    </cfRule>
    <cfRule type="expression" priority="5227" dxfId="2" stopIfTrue="1">
      <formula>IF(VLOOKUP($Y$3,optionalAttributePTDMap,MATCH($A4,attributeMapFeedProductType,0)+1,FALSE)&gt;0,1,0)</formula>
    </cfRule>
    <cfRule type="expression" priority="5228" dxfId="3" stopIfTrue="1">
      <formula>IF(VLOOKUP($Y$3,preferredAttributePTDMap,MATCH($A4,attributeMapFeedProductType,0)+1,FALSE)&gt;0,1,0)</formula>
    </cfRule>
    <cfRule type="expression" priority="5229"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5230" dxfId="0" stopIfTrue="1">
      <formula>IF(LEN(Z4)&gt;0,1,0)</formula>
    </cfRule>
    <cfRule type="expression" priority="5231" dxfId="1" stopIfTrue="1">
      <formula>IF(VLOOKUP($Z$3,requiredAttributePTDMap,MATCH($A4,attributeMapFeedProductType,0)+1,FALSE)&gt;0,1,0)</formula>
    </cfRule>
    <cfRule type="expression" priority="5232" dxfId="2" stopIfTrue="1">
      <formula>IF(VLOOKUP($Z$3,optionalAttributePTDMap,MATCH($A4,attributeMapFeedProductType,0)+1,FALSE)&gt;0,1,0)</formula>
    </cfRule>
    <cfRule type="expression" priority="5233" dxfId="3" stopIfTrue="1">
      <formula>IF(VLOOKUP($Z$3,preferredAttributePTDMap,MATCH($A4,attributeMapFeedProductType,0)+1,FALSE)&gt;0,1,0)</formula>
    </cfRule>
    <cfRule type="expression" priority="5234"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5235" dxfId="0" stopIfTrue="1">
      <formula>IF(LEN(AA4)&gt;0,1,0)</formula>
    </cfRule>
    <cfRule type="expression" priority="5236" dxfId="1" stopIfTrue="1">
      <formula>IF(VLOOKUP($AA$3,requiredAttributePTDMap,MATCH($A4,attributeMapFeedProductType,0)+1,FALSE)&gt;0,1,0)</formula>
    </cfRule>
    <cfRule type="expression" priority="5237" dxfId="2" stopIfTrue="1">
      <formula>IF(VLOOKUP($AA$3,optionalAttributePTDMap,MATCH($A4,attributeMapFeedProductType,0)+1,FALSE)&gt;0,1,0)</formula>
    </cfRule>
    <cfRule type="expression" priority="5238" dxfId="3" stopIfTrue="1">
      <formula>IF(VLOOKUP($AA$3,preferredAttributePTDMap,MATCH($A4,attributeMapFeedProductType,0)+1,FALSE)&gt;0,1,0)</formula>
    </cfRule>
    <cfRule type="expression" priority="5239"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5240" dxfId="0" stopIfTrue="1">
      <formula>IF(LEN(AB4)&gt;0,1,0)</formula>
    </cfRule>
    <cfRule type="expression" priority="5241" dxfId="1" stopIfTrue="1">
      <formula>IF(VLOOKUP($AB$3,requiredAttributePTDMap,MATCH($A4,attributeMapFeedProductType,0)+1,FALSE)&gt;0,1,0)</formula>
    </cfRule>
    <cfRule type="expression" priority="5242" dxfId="2" stopIfTrue="1">
      <formula>IF(VLOOKUP($AB$3,optionalAttributePTDMap,MATCH($A4,attributeMapFeedProductType,0)+1,FALSE)&gt;0,1,0)</formula>
    </cfRule>
    <cfRule type="expression" priority="5243" dxfId="3" stopIfTrue="1">
      <formula>IF(VLOOKUP($AB$3,preferredAttributePTDMap,MATCH($A4,attributeMapFeedProductType,0)+1,FALSE)&gt;0,1,0)</formula>
    </cfRule>
    <cfRule type="expression" priority="5244"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5245" dxfId="0" stopIfTrue="1">
      <formula>IF(LEN(AC4)&gt;0,1,0)</formula>
    </cfRule>
    <cfRule type="expression" priority="5246" dxfId="1" stopIfTrue="1">
      <formula>IF(VLOOKUP($AC$3,requiredAttributePTDMap,MATCH($A4,attributeMapFeedProductType,0)+1,FALSE)&gt;0,1,0)</formula>
    </cfRule>
    <cfRule type="expression" priority="5247" dxfId="2" stopIfTrue="1">
      <formula>IF(VLOOKUP($AC$3,optionalAttributePTDMap,MATCH($A4,attributeMapFeedProductType,0)+1,FALSE)&gt;0,1,0)</formula>
    </cfRule>
    <cfRule type="expression" priority="5248" dxfId="3" stopIfTrue="1">
      <formula>IF(VLOOKUP($AC$3,preferredAttributePTDMap,MATCH($A4,attributeMapFeedProductType,0)+1,FALSE)&gt;0,1,0)</formula>
    </cfRule>
    <cfRule type="expression" priority="5249"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5250" dxfId="0" stopIfTrue="1">
      <formula>IF(LEN(AD4)&gt;0,1,0)</formula>
    </cfRule>
    <cfRule type="expression" priority="5251" dxfId="1" stopIfTrue="1">
      <formula>IF(VLOOKUP($AD$3,requiredAttributePTDMap,MATCH($A4,attributeMapFeedProductType,0)+1,FALSE)&gt;0,1,0)</formula>
    </cfRule>
    <cfRule type="expression" priority="5252" dxfId="2" stopIfTrue="1">
      <formula>IF(VLOOKUP($AD$3,optionalAttributePTDMap,MATCH($A4,attributeMapFeedProductType,0)+1,FALSE)&gt;0,1,0)</formula>
    </cfRule>
    <cfRule type="expression" priority="5253" dxfId="3" stopIfTrue="1">
      <formula>IF(VLOOKUP($AD$3,preferredAttributePTDMap,MATCH($A4,attributeMapFeedProductType,0)+1,FALSE)&gt;0,1,0)</formula>
    </cfRule>
    <cfRule type="expression" priority="5254"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5255" dxfId="0" stopIfTrue="1">
      <formula>IF(LEN(AE4)&gt;0,1,0)</formula>
    </cfRule>
    <cfRule type="expression" priority="5256" dxfId="1" stopIfTrue="1">
      <formula>IF(VLOOKUP($AE$3,requiredAttributePTDMap,MATCH($A4,attributeMapFeedProductType,0)+1,FALSE)&gt;0,1,0)</formula>
    </cfRule>
    <cfRule type="expression" priority="5257" dxfId="2" stopIfTrue="1">
      <formula>IF(VLOOKUP($AE$3,optionalAttributePTDMap,MATCH($A4,attributeMapFeedProductType,0)+1,FALSE)&gt;0,1,0)</formula>
    </cfRule>
    <cfRule type="expression" priority="5258" dxfId="3" stopIfTrue="1">
      <formula>IF(VLOOKUP($AE$3,preferredAttributePTDMap,MATCH($A4,attributeMapFeedProductType,0)+1,FALSE)&gt;0,1,0)</formula>
    </cfRule>
    <cfRule type="expression" priority="5259"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5260" dxfId="0" stopIfTrue="1">
      <formula>IF(LEN(AF4)&gt;0,1,0)</formula>
    </cfRule>
    <cfRule type="expression" priority="5261" dxfId="1" stopIfTrue="1">
      <formula>IF(VLOOKUP($AF$3,requiredAttributePTDMap,MATCH($A4,attributeMapFeedProductType,0)+1,FALSE)&gt;0,1,0)</formula>
    </cfRule>
    <cfRule type="expression" priority="5262" dxfId="2" stopIfTrue="1">
      <formula>IF(VLOOKUP($AF$3,optionalAttributePTDMap,MATCH($A4,attributeMapFeedProductType,0)+1,FALSE)&gt;0,1,0)</formula>
    </cfRule>
    <cfRule type="expression" priority="5263" dxfId="3" stopIfTrue="1">
      <formula>IF(VLOOKUP($AF$3,preferredAttributePTDMap,MATCH($A4,attributeMapFeedProductType,0)+1,FALSE)&gt;0,1,0)</formula>
    </cfRule>
    <cfRule type="expression" priority="5264"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5265" dxfId="0" stopIfTrue="1">
      <formula>IF(LEN(AG4)&gt;0,1,0)</formula>
    </cfRule>
    <cfRule type="expression" priority="5266" dxfId="1" stopIfTrue="1">
      <formula>IF(VLOOKUP($AG$3,requiredAttributePTDMap,MATCH($A4,attributeMapFeedProductType,0)+1,FALSE)&gt;0,1,0)</formula>
    </cfRule>
    <cfRule type="expression" priority="5267" dxfId="2" stopIfTrue="1">
      <formula>IF(VLOOKUP($AG$3,optionalAttributePTDMap,MATCH($A4,attributeMapFeedProductType,0)+1,FALSE)&gt;0,1,0)</formula>
    </cfRule>
    <cfRule type="expression" priority="5268" dxfId="3" stopIfTrue="1">
      <formula>IF(VLOOKUP($AG$3,preferredAttributePTDMap,MATCH($A4,attributeMapFeedProductType,0)+1,FALSE)&gt;0,1,0)</formula>
    </cfRule>
    <cfRule type="expression" priority="5269"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5270" dxfId="0" stopIfTrue="1">
      <formula>IF(LEN(AH4)&gt;0,1,0)</formula>
    </cfRule>
    <cfRule type="expression" priority="5271" dxfId="1" stopIfTrue="1">
      <formula>IF(VLOOKUP($AH$3,requiredAttributePTDMap,MATCH($A4,attributeMapFeedProductType,0)+1,FALSE)&gt;0,1,0)</formula>
    </cfRule>
    <cfRule type="expression" priority="5272" dxfId="2" stopIfTrue="1">
      <formula>IF(VLOOKUP($AH$3,optionalAttributePTDMap,MATCH($A4,attributeMapFeedProductType,0)+1,FALSE)&gt;0,1,0)</formula>
    </cfRule>
    <cfRule type="expression" priority="5273" dxfId="3" stopIfTrue="1">
      <formula>IF(VLOOKUP($AH$3,preferredAttributePTDMap,MATCH($A4,attributeMapFeedProductType,0)+1,FALSE)&gt;0,1,0)</formula>
    </cfRule>
    <cfRule type="expression" priority="5274"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5275" dxfId="0" stopIfTrue="1">
      <formula>IF(LEN(AI4)&gt;0,1,0)</formula>
    </cfRule>
    <cfRule type="expression" priority="5276" dxfId="1" stopIfTrue="1">
      <formula>IF(VLOOKUP($AI$3,requiredAttributePTDMap,MATCH($A4,attributeMapFeedProductType,0)+1,FALSE)&gt;0,1,0)</formula>
    </cfRule>
    <cfRule type="expression" priority="5277" dxfId="2" stopIfTrue="1">
      <formula>IF(VLOOKUP($AI$3,optionalAttributePTDMap,MATCH($A4,attributeMapFeedProductType,0)+1,FALSE)&gt;0,1,0)</formula>
    </cfRule>
    <cfRule type="expression" priority="5278" dxfId="3" stopIfTrue="1">
      <formula>IF(VLOOKUP($AI$3,preferredAttributePTDMap,MATCH($A4,attributeMapFeedProductType,0)+1,FALSE)&gt;0,1,0)</formula>
    </cfRule>
    <cfRule type="expression" priority="5279"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5280" dxfId="0" stopIfTrue="1">
      <formula>IF(LEN(AJ4)&gt;0,1,0)</formula>
    </cfRule>
    <cfRule type="expression" priority="5281" dxfId="1" stopIfTrue="1">
      <formula>IF(VLOOKUP($AJ$3,requiredAttributePTDMap,MATCH($A4,attributeMapFeedProductType,0)+1,FALSE)&gt;0,1,0)</formula>
    </cfRule>
    <cfRule type="expression" priority="5282" dxfId="2" stopIfTrue="1">
      <formula>IF(VLOOKUP($AJ$3,optionalAttributePTDMap,MATCH($A4,attributeMapFeedProductType,0)+1,FALSE)&gt;0,1,0)</formula>
    </cfRule>
    <cfRule type="expression" priority="5283" dxfId="3" stopIfTrue="1">
      <formula>IF(VLOOKUP($AJ$3,preferredAttributePTDMap,MATCH($A4,attributeMapFeedProductType,0)+1,FALSE)&gt;0,1,0)</formula>
    </cfRule>
    <cfRule type="expression" priority="5284"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5285" dxfId="0" stopIfTrue="1">
      <formula>IF(LEN(AK4)&gt;0,1,0)</formula>
    </cfRule>
    <cfRule type="expression" priority="5286" dxfId="1" stopIfTrue="1">
      <formula>IF(VLOOKUP($AK$3,requiredAttributePTDMap,MATCH($A4,attributeMapFeedProductType,0)+1,FALSE)&gt;0,1,0)</formula>
    </cfRule>
    <cfRule type="expression" priority="5287" dxfId="2" stopIfTrue="1">
      <formula>IF(VLOOKUP($AK$3,optionalAttributePTDMap,MATCH($A4,attributeMapFeedProductType,0)+1,FALSE)&gt;0,1,0)</formula>
    </cfRule>
    <cfRule type="expression" priority="5288" dxfId="3" stopIfTrue="1">
      <formula>IF(VLOOKUP($AK$3,preferredAttributePTDMap,MATCH($A4,attributeMapFeedProductType,0)+1,FALSE)&gt;0,1,0)</formula>
    </cfRule>
    <cfRule type="expression" priority="5289"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5290" dxfId="0" stopIfTrue="1">
      <formula>IF(LEN(AL4)&gt;0,1,0)</formula>
    </cfRule>
    <cfRule type="expression" priority="5291" dxfId="1" stopIfTrue="1">
      <formula>IF(VLOOKUP($AL$3,requiredAttributePTDMap,MATCH($A4,attributeMapFeedProductType,0)+1,FALSE)&gt;0,1,0)</formula>
    </cfRule>
    <cfRule type="expression" priority="5292" dxfId="2" stopIfTrue="1">
      <formula>IF(VLOOKUP($AL$3,optionalAttributePTDMap,MATCH($A4,attributeMapFeedProductType,0)+1,FALSE)&gt;0,1,0)</formula>
    </cfRule>
    <cfRule type="expression" priority="5293" dxfId="3" stopIfTrue="1">
      <formula>IF(VLOOKUP($AL$3,preferredAttributePTDMap,MATCH($A4,attributeMapFeedProductType,0)+1,FALSE)&gt;0,1,0)</formula>
    </cfRule>
    <cfRule type="expression" priority="5294"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5295" dxfId="0" stopIfTrue="1">
      <formula>IF(LEN(AM4)&gt;0,1,0)</formula>
    </cfRule>
    <cfRule type="expression" priority="5296" dxfId="1" stopIfTrue="1">
      <formula>IF(VLOOKUP($AM$3,requiredAttributePTDMap,MATCH($A4,attributeMapFeedProductType,0)+1,FALSE)&gt;0,1,0)</formula>
    </cfRule>
    <cfRule type="expression" priority="5297" dxfId="2" stopIfTrue="1">
      <formula>IF(VLOOKUP($AM$3,optionalAttributePTDMap,MATCH($A4,attributeMapFeedProductType,0)+1,FALSE)&gt;0,1,0)</formula>
    </cfRule>
    <cfRule type="expression" priority="5298" dxfId="3" stopIfTrue="1">
      <formula>IF(VLOOKUP($AM$3,preferredAttributePTDMap,MATCH($A4,attributeMapFeedProductType,0)+1,FALSE)&gt;0,1,0)</formula>
    </cfRule>
    <cfRule type="expression" priority="5299"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
    <cfRule type="expression" priority="10"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priority="9" dxfId="3" stopIfTrue="1">
      <formula>IF(VLOOKUP($AF$3,preferredAttributePTDMap,MATCH($A4,attributeMapFeedProductType,0)+1,FALSE)&gt;0,1,0)</formula>
    </cfRule>
    <cfRule type="expression" priority="8" dxfId="2" stopIfTrue="1">
      <formula>IF(VLOOKUP($AF$3,optionalAttributePTDMap,MATCH($A4,attributeMapFeedProductType,0)+1,FALSE)&gt;0,1,0)</formula>
    </cfRule>
    <cfRule type="expression" priority="7" dxfId="1" stopIfTrue="1">
      <formula>IF(VLOOKUP($AF$3,requiredAttributePTDMap,MATCH($A4,attributeMapFeedProductType,0)+1,FALSE)&gt;0,1,0)</formula>
    </cfRule>
    <cfRule type="expression" priority="6" dxfId="0" stopIfTrue="1">
      <formula>IF(LEN(AO4)&gt;0,1,0)</formula>
    </cfRule>
  </conditionalFormatting>
  <conditionalFormatting sqref="AP4:AP1048576">
    <cfRule type="expression" priority="5305" dxfId="0" stopIfTrue="1">
      <formula>IF(LEN(AP4)&gt;0,1,0)</formula>
    </cfRule>
    <cfRule type="expression" priority="5306" dxfId="1" stopIfTrue="1">
      <formula>IF(VLOOKUP($AP$3,requiredAttributePTDMap,MATCH($A4,attributeMapFeedProductType,0)+1,FALSE)&gt;0,1,0)</formula>
    </cfRule>
    <cfRule type="expression" priority="5307" dxfId="2" stopIfTrue="1">
      <formula>IF(VLOOKUP($AP$3,optionalAttributePTDMap,MATCH($A4,attributeMapFeedProductType,0)+1,FALSE)&gt;0,1,0)</formula>
    </cfRule>
    <cfRule type="expression" priority="5308" dxfId="3" stopIfTrue="1">
      <formula>IF(VLOOKUP($AP$3,preferredAttributePTDMap,MATCH($A4,attributeMapFeedProductType,0)+1,FALSE)&gt;0,1,0)</formula>
    </cfRule>
    <cfRule type="expression" priority="5309"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5310" dxfId="0" stopIfTrue="1">
      <formula>IF(LEN(AQ4)&gt;0,1,0)</formula>
    </cfRule>
    <cfRule type="expression" priority="5311" dxfId="1" stopIfTrue="1">
      <formula>IF(VLOOKUP($AQ$3,requiredAttributePTDMap,MATCH($A4,attributeMapFeedProductType,0)+1,FALSE)&gt;0,1,0)</formula>
    </cfRule>
    <cfRule type="expression" priority="5312" dxfId="2" stopIfTrue="1">
      <formula>IF(VLOOKUP($AQ$3,optionalAttributePTDMap,MATCH($A4,attributeMapFeedProductType,0)+1,FALSE)&gt;0,1,0)</formula>
    </cfRule>
    <cfRule type="expression" priority="5313" dxfId="3" stopIfTrue="1">
      <formula>IF(VLOOKUP($AQ$3,preferredAttributePTDMap,MATCH($A4,attributeMapFeedProductType,0)+1,FALSE)&gt;0,1,0)</formula>
    </cfRule>
    <cfRule type="expression" priority="5314"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5315" dxfId="0" stopIfTrue="1">
      <formula>IF(LEN(AR4)&gt;0,1,0)</formula>
    </cfRule>
    <cfRule type="expression" priority="5316" dxfId="1" stopIfTrue="1">
      <formula>IF(VLOOKUP($AR$3,requiredAttributePTDMap,MATCH($A4,attributeMapFeedProductType,0)+1,FALSE)&gt;0,1,0)</formula>
    </cfRule>
    <cfRule type="expression" priority="5317" dxfId="2" stopIfTrue="1">
      <formula>IF(VLOOKUP($AR$3,optionalAttributePTDMap,MATCH($A4,attributeMapFeedProductType,0)+1,FALSE)&gt;0,1,0)</formula>
    </cfRule>
    <cfRule type="expression" priority="5318" dxfId="3" stopIfTrue="1">
      <formula>IF(VLOOKUP($AR$3,preferredAttributePTDMap,MATCH($A4,attributeMapFeedProductType,0)+1,FALSE)&gt;0,1,0)</formula>
    </cfRule>
    <cfRule type="expression" priority="5319"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5320" dxfId="0" stopIfTrue="1">
      <formula>IF(LEN(AS4)&gt;0,1,0)</formula>
    </cfRule>
    <cfRule type="expression" priority="5321" dxfId="1" stopIfTrue="1">
      <formula>IF(VLOOKUP($AS$3,requiredAttributePTDMap,MATCH($A4,attributeMapFeedProductType,0)+1,FALSE)&gt;0,1,0)</formula>
    </cfRule>
    <cfRule type="expression" priority="5322" dxfId="2" stopIfTrue="1">
      <formula>IF(VLOOKUP($AS$3,optionalAttributePTDMap,MATCH($A4,attributeMapFeedProductType,0)+1,FALSE)&gt;0,1,0)</formula>
    </cfRule>
    <cfRule type="expression" priority="5323" dxfId="3" stopIfTrue="1">
      <formula>IF(VLOOKUP($AS$3,preferredAttributePTDMap,MATCH($A4,attributeMapFeedProductType,0)+1,FALSE)&gt;0,1,0)</formula>
    </cfRule>
    <cfRule type="expression" priority="5324"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5325" dxfId="0" stopIfTrue="1">
      <formula>IF(LEN(AT4)&gt;0,1,0)</formula>
    </cfRule>
    <cfRule type="expression" priority="5326" dxfId="1" stopIfTrue="1">
      <formula>IF(VLOOKUP($AT$3,requiredAttributePTDMap,MATCH($A4,attributeMapFeedProductType,0)+1,FALSE)&gt;0,1,0)</formula>
    </cfRule>
    <cfRule type="expression" priority="5327" dxfId="2" stopIfTrue="1">
      <formula>IF(VLOOKUP($AT$3,optionalAttributePTDMap,MATCH($A4,attributeMapFeedProductType,0)+1,FALSE)&gt;0,1,0)</formula>
    </cfRule>
    <cfRule type="expression" priority="5328" dxfId="3" stopIfTrue="1">
      <formula>IF(VLOOKUP($AT$3,preferredAttributePTDMap,MATCH($A4,attributeMapFeedProductType,0)+1,FALSE)&gt;0,1,0)</formula>
    </cfRule>
    <cfRule type="expression" priority="5329"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5330" dxfId="0" stopIfTrue="1">
      <formula>IF(LEN(AU4)&gt;0,1,0)</formula>
    </cfRule>
    <cfRule type="expression" priority="5331" dxfId="1" stopIfTrue="1">
      <formula>IF(VLOOKUP($AU$3,requiredAttributePTDMap,MATCH($A4,attributeMapFeedProductType,0)+1,FALSE)&gt;0,1,0)</formula>
    </cfRule>
    <cfRule type="expression" priority="5332" dxfId="2" stopIfTrue="1">
      <formula>IF(VLOOKUP($AU$3,optionalAttributePTDMap,MATCH($A4,attributeMapFeedProductType,0)+1,FALSE)&gt;0,1,0)</formula>
    </cfRule>
    <cfRule type="expression" priority="5333" dxfId="3" stopIfTrue="1">
      <formula>IF(VLOOKUP($AU$3,preferredAttributePTDMap,MATCH($A4,attributeMapFeedProductType,0)+1,FALSE)&gt;0,1,0)</formula>
    </cfRule>
    <cfRule type="expression" priority="5334"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5335" dxfId="0" stopIfTrue="1">
      <formula>IF(LEN(AV4)&gt;0,1,0)</formula>
    </cfRule>
    <cfRule type="expression" priority="5336" dxfId="1" stopIfTrue="1">
      <formula>IF(VLOOKUP($AV$3,requiredAttributePTDMap,MATCH($A4,attributeMapFeedProductType,0)+1,FALSE)&gt;0,1,0)</formula>
    </cfRule>
    <cfRule type="expression" priority="5337" dxfId="2" stopIfTrue="1">
      <formula>IF(VLOOKUP($AV$3,optionalAttributePTDMap,MATCH($A4,attributeMapFeedProductType,0)+1,FALSE)&gt;0,1,0)</formula>
    </cfRule>
    <cfRule type="expression" priority="5338" dxfId="3" stopIfTrue="1">
      <formula>IF(VLOOKUP($AV$3,preferredAttributePTDMap,MATCH($A4,attributeMapFeedProductType,0)+1,FALSE)&gt;0,1,0)</formula>
    </cfRule>
    <cfRule type="expression" priority="5339"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5340" dxfId="0" stopIfTrue="1">
      <formula>IF(LEN(AW4)&gt;0,1,0)</formula>
    </cfRule>
    <cfRule type="expression" priority="5341" dxfId="1" stopIfTrue="1">
      <formula>IF(VLOOKUP($AW$3,requiredAttributePTDMap,MATCH($A4,attributeMapFeedProductType,0)+1,FALSE)&gt;0,1,0)</formula>
    </cfRule>
    <cfRule type="expression" priority="5342" dxfId="2" stopIfTrue="1">
      <formula>IF(VLOOKUP($AW$3,optionalAttributePTDMap,MATCH($A4,attributeMapFeedProductType,0)+1,FALSE)&gt;0,1,0)</formula>
    </cfRule>
    <cfRule type="expression" priority="5343" dxfId="3" stopIfTrue="1">
      <formula>IF(VLOOKUP($AW$3,preferredAttributePTDMap,MATCH($A4,attributeMapFeedProductType,0)+1,FALSE)&gt;0,1,0)</formula>
    </cfRule>
    <cfRule type="expression" priority="5344"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5345" dxfId="0" stopIfTrue="1">
      <formula>IF(LEN(AX4)&gt;0,1,0)</formula>
    </cfRule>
    <cfRule type="expression" priority="5346" dxfId="1" stopIfTrue="1">
      <formula>IF(VLOOKUP($AX$3,requiredAttributePTDMap,MATCH($A4,attributeMapFeedProductType,0)+1,FALSE)&gt;0,1,0)</formula>
    </cfRule>
    <cfRule type="expression" priority="5347" dxfId="2" stopIfTrue="1">
      <formula>IF(VLOOKUP($AX$3,optionalAttributePTDMap,MATCH($A4,attributeMapFeedProductType,0)+1,FALSE)&gt;0,1,0)</formula>
    </cfRule>
    <cfRule type="expression" priority="5348" dxfId="3" stopIfTrue="1">
      <formula>IF(VLOOKUP($AX$3,preferredAttributePTDMap,MATCH($A4,attributeMapFeedProductType,0)+1,FALSE)&gt;0,1,0)</formula>
    </cfRule>
    <cfRule type="expression" priority="5349"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5350" dxfId="0" stopIfTrue="1">
      <formula>IF(LEN(AY4)&gt;0,1,0)</formula>
    </cfRule>
    <cfRule type="expression" priority="5351" dxfId="1" stopIfTrue="1">
      <formula>IF(VLOOKUP($AY$3,requiredAttributePTDMap,MATCH($A4,attributeMapFeedProductType,0)+1,FALSE)&gt;0,1,0)</formula>
    </cfRule>
    <cfRule type="expression" priority="5352" dxfId="2" stopIfTrue="1">
      <formula>IF(VLOOKUP($AY$3,optionalAttributePTDMap,MATCH($A4,attributeMapFeedProductType,0)+1,FALSE)&gt;0,1,0)</formula>
    </cfRule>
    <cfRule type="expression" priority="5353" dxfId="3" stopIfTrue="1">
      <formula>IF(VLOOKUP($AY$3,preferredAttributePTDMap,MATCH($A4,attributeMapFeedProductType,0)+1,FALSE)&gt;0,1,0)</formula>
    </cfRule>
    <cfRule type="expression" priority="5354"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5355" dxfId="0" stopIfTrue="1">
      <formula>IF(LEN(AZ4)&gt;0,1,0)</formula>
    </cfRule>
    <cfRule type="expression" priority="5356" dxfId="1" stopIfTrue="1">
      <formula>IF(VLOOKUP($AZ$3,requiredAttributePTDMap,MATCH($A4,attributeMapFeedProductType,0)+1,FALSE)&gt;0,1,0)</formula>
    </cfRule>
    <cfRule type="expression" priority="5357" dxfId="2" stopIfTrue="1">
      <formula>IF(VLOOKUP($AZ$3,optionalAttributePTDMap,MATCH($A4,attributeMapFeedProductType,0)+1,FALSE)&gt;0,1,0)</formula>
    </cfRule>
    <cfRule type="expression" priority="5358" dxfId="3" stopIfTrue="1">
      <formula>IF(VLOOKUP($AZ$3,preferredAttributePTDMap,MATCH($A4,attributeMapFeedProductType,0)+1,FALSE)&gt;0,1,0)</formula>
    </cfRule>
    <cfRule type="expression" priority="5359"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5360" dxfId="0" stopIfTrue="1">
      <formula>IF(LEN(BA4)&gt;0,1,0)</formula>
    </cfRule>
    <cfRule type="expression" priority="5361" dxfId="1" stopIfTrue="1">
      <formula>IF(VLOOKUP($BA$3,requiredAttributePTDMap,MATCH($A4,attributeMapFeedProductType,0)+1,FALSE)&gt;0,1,0)</formula>
    </cfRule>
    <cfRule type="expression" priority="5362" dxfId="2" stopIfTrue="1">
      <formula>IF(VLOOKUP($BA$3,optionalAttributePTDMap,MATCH($A4,attributeMapFeedProductType,0)+1,FALSE)&gt;0,1,0)</formula>
    </cfRule>
    <cfRule type="expression" priority="5363" dxfId="3" stopIfTrue="1">
      <formula>IF(VLOOKUP($BA$3,preferredAttributePTDMap,MATCH($A4,attributeMapFeedProductType,0)+1,FALSE)&gt;0,1,0)</formula>
    </cfRule>
    <cfRule type="expression" priority="5364"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5365" dxfId="0" stopIfTrue="1">
      <formula>IF(LEN(BB4)&gt;0,1,0)</formula>
    </cfRule>
    <cfRule type="expression" priority="5366" dxfId="1" stopIfTrue="1">
      <formula>IF(VLOOKUP($BB$3,requiredAttributePTDMap,MATCH($A4,attributeMapFeedProductType,0)+1,FALSE)&gt;0,1,0)</formula>
    </cfRule>
    <cfRule type="expression" priority="5367" dxfId="2" stopIfTrue="1">
      <formula>IF(VLOOKUP($BB$3,optionalAttributePTDMap,MATCH($A4,attributeMapFeedProductType,0)+1,FALSE)&gt;0,1,0)</formula>
    </cfRule>
    <cfRule type="expression" priority="5368" dxfId="3" stopIfTrue="1">
      <formula>IF(VLOOKUP($BB$3,preferredAttributePTDMap,MATCH($A4,attributeMapFeedProductType,0)+1,FALSE)&gt;0,1,0)</formula>
    </cfRule>
    <cfRule type="expression" priority="5369"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5370" dxfId="0" stopIfTrue="1">
      <formula>IF(LEN(BC4)&gt;0,1,0)</formula>
    </cfRule>
    <cfRule type="expression" priority="5371" dxfId="1" stopIfTrue="1">
      <formula>IF(VLOOKUP($BC$3,requiredAttributePTDMap,MATCH($A4,attributeMapFeedProductType,0)+1,FALSE)&gt;0,1,0)</formula>
    </cfRule>
    <cfRule type="expression" priority="5372" dxfId="2" stopIfTrue="1">
      <formula>IF(VLOOKUP($BC$3,optionalAttributePTDMap,MATCH($A4,attributeMapFeedProductType,0)+1,FALSE)&gt;0,1,0)</formula>
    </cfRule>
    <cfRule type="expression" priority="5373" dxfId="3" stopIfTrue="1">
      <formula>IF(VLOOKUP($BC$3,preferredAttributePTDMap,MATCH($A4,attributeMapFeedProductType,0)+1,FALSE)&gt;0,1,0)</formula>
    </cfRule>
    <cfRule type="expression" priority="5374"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5375" dxfId="0" stopIfTrue="1">
      <formula>IF(LEN(BD4)&gt;0,1,0)</formula>
    </cfRule>
    <cfRule type="expression" priority="5376" dxfId="1" stopIfTrue="1">
      <formula>IF(VLOOKUP($BD$3,requiredAttributePTDMap,MATCH($A4,attributeMapFeedProductType,0)+1,FALSE)&gt;0,1,0)</formula>
    </cfRule>
    <cfRule type="expression" priority="5377" dxfId="2" stopIfTrue="1">
      <formula>IF(VLOOKUP($BD$3,optionalAttributePTDMap,MATCH($A4,attributeMapFeedProductType,0)+1,FALSE)&gt;0,1,0)</formula>
    </cfRule>
    <cfRule type="expression" priority="5378" dxfId="3" stopIfTrue="1">
      <formula>IF(VLOOKUP($BD$3,preferredAttributePTDMap,MATCH($A4,attributeMapFeedProductType,0)+1,FALSE)&gt;0,1,0)</formula>
    </cfRule>
    <cfRule type="expression" priority="5379"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5380" dxfId="0" stopIfTrue="1">
      <formula>IF(LEN(BE4)&gt;0,1,0)</formula>
    </cfRule>
    <cfRule type="expression" priority="5381" dxfId="1" stopIfTrue="1">
      <formula>IF(VLOOKUP($BE$3,requiredAttributePTDMap,MATCH($A4,attributeMapFeedProductType,0)+1,FALSE)&gt;0,1,0)</formula>
    </cfRule>
    <cfRule type="expression" priority="5382" dxfId="2" stopIfTrue="1">
      <formula>IF(VLOOKUP($BE$3,optionalAttributePTDMap,MATCH($A4,attributeMapFeedProductType,0)+1,FALSE)&gt;0,1,0)</formula>
    </cfRule>
    <cfRule type="expression" priority="5383" dxfId="3" stopIfTrue="1">
      <formula>IF(VLOOKUP($BE$3,preferredAttributePTDMap,MATCH($A4,attributeMapFeedProductType,0)+1,FALSE)&gt;0,1,0)</formula>
    </cfRule>
    <cfRule type="expression" priority="5384"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5385" dxfId="0" stopIfTrue="1">
      <formula>IF(LEN(BF4)&gt;0,1,0)</formula>
    </cfRule>
    <cfRule type="expression" priority="5386" dxfId="1" stopIfTrue="1">
      <formula>IF(VLOOKUP($BF$3,requiredAttributePTDMap,MATCH($A4,attributeMapFeedProductType,0)+1,FALSE)&gt;0,1,0)</formula>
    </cfRule>
    <cfRule type="expression" priority="5387" dxfId="2" stopIfTrue="1">
      <formula>IF(VLOOKUP($BF$3,optionalAttributePTDMap,MATCH($A4,attributeMapFeedProductType,0)+1,FALSE)&gt;0,1,0)</formula>
    </cfRule>
    <cfRule type="expression" priority="5388" dxfId="3" stopIfTrue="1">
      <formula>IF(VLOOKUP($BF$3,preferredAttributePTDMap,MATCH($A4,attributeMapFeedProductType,0)+1,FALSE)&gt;0,1,0)</formula>
    </cfRule>
    <cfRule type="expression" priority="5389"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5390" dxfId="0" stopIfTrue="1">
      <formula>IF(LEN(BG4)&gt;0,1,0)</formula>
    </cfRule>
    <cfRule type="expression" priority="5391" dxfId="1" stopIfTrue="1">
      <formula>IF(VLOOKUP($BG$3,requiredAttributePTDMap,MATCH($A4,attributeMapFeedProductType,0)+1,FALSE)&gt;0,1,0)</formula>
    </cfRule>
    <cfRule type="expression" priority="5392" dxfId="2" stopIfTrue="1">
      <formula>IF(VLOOKUP($BG$3,optionalAttributePTDMap,MATCH($A4,attributeMapFeedProductType,0)+1,FALSE)&gt;0,1,0)</formula>
    </cfRule>
    <cfRule type="expression" priority="5393" dxfId="3" stopIfTrue="1">
      <formula>IF(VLOOKUP($BG$3,preferredAttributePTDMap,MATCH($A4,attributeMapFeedProductType,0)+1,FALSE)&gt;0,1,0)</formula>
    </cfRule>
    <cfRule type="expression" priority="5394"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5395" dxfId="0" stopIfTrue="1">
      <formula>IF(LEN(BH4)&gt;0,1,0)</formula>
    </cfRule>
    <cfRule type="expression" priority="5396" dxfId="1" stopIfTrue="1">
      <formula>IF(VLOOKUP($BH$3,requiredAttributePTDMap,MATCH($A4,attributeMapFeedProductType,0)+1,FALSE)&gt;0,1,0)</formula>
    </cfRule>
    <cfRule type="expression" priority="5397" dxfId="2" stopIfTrue="1">
      <formula>IF(VLOOKUP($BH$3,optionalAttributePTDMap,MATCH($A4,attributeMapFeedProductType,0)+1,FALSE)&gt;0,1,0)</formula>
    </cfRule>
    <cfRule type="expression" priority="5398" dxfId="3" stopIfTrue="1">
      <formula>IF(VLOOKUP($BH$3,preferredAttributePTDMap,MATCH($A4,attributeMapFeedProductType,0)+1,FALSE)&gt;0,1,0)</formula>
    </cfRule>
    <cfRule type="expression" priority="5399"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5400" dxfId="0" stopIfTrue="1">
      <formula>IF(LEN(BI4)&gt;0,1,0)</formula>
    </cfRule>
    <cfRule type="expression" priority="5401" dxfId="1" stopIfTrue="1">
      <formula>IF(VLOOKUP($BI$3,requiredAttributePTDMap,MATCH($A4,attributeMapFeedProductType,0)+1,FALSE)&gt;0,1,0)</formula>
    </cfRule>
    <cfRule type="expression" priority="5402" dxfId="2" stopIfTrue="1">
      <formula>IF(VLOOKUP($BI$3,optionalAttributePTDMap,MATCH($A4,attributeMapFeedProductType,0)+1,FALSE)&gt;0,1,0)</formula>
    </cfRule>
    <cfRule type="expression" priority="5403" dxfId="3" stopIfTrue="1">
      <formula>IF(VLOOKUP($BI$3,preferredAttributePTDMap,MATCH($A4,attributeMapFeedProductType,0)+1,FALSE)&gt;0,1,0)</formula>
    </cfRule>
    <cfRule type="expression" priority="5404"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5405" dxfId="0" stopIfTrue="1">
      <formula>IF(LEN(BJ4)&gt;0,1,0)</formula>
    </cfRule>
    <cfRule type="expression" priority="5406" dxfId="1" stopIfTrue="1">
      <formula>IF(VLOOKUP($BJ$3,requiredAttributePTDMap,MATCH($A4,attributeMapFeedProductType,0)+1,FALSE)&gt;0,1,0)</formula>
    </cfRule>
    <cfRule type="expression" priority="5407" dxfId="2" stopIfTrue="1">
      <formula>IF(VLOOKUP($BJ$3,optionalAttributePTDMap,MATCH($A4,attributeMapFeedProductType,0)+1,FALSE)&gt;0,1,0)</formula>
    </cfRule>
    <cfRule type="expression" priority="5408" dxfId="3" stopIfTrue="1">
      <formula>IF(VLOOKUP($BJ$3,preferredAttributePTDMap,MATCH($A4,attributeMapFeedProductType,0)+1,FALSE)&gt;0,1,0)</formula>
    </cfRule>
    <cfRule type="expression" priority="5409"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5410" dxfId="0" stopIfTrue="1">
      <formula>IF(LEN(BK4)&gt;0,1,0)</formula>
    </cfRule>
    <cfRule type="expression" priority="5411" dxfId="1" stopIfTrue="1">
      <formula>IF(VLOOKUP($BK$3,requiredAttributePTDMap,MATCH($A4,attributeMapFeedProductType,0)+1,FALSE)&gt;0,1,0)</formula>
    </cfRule>
    <cfRule type="expression" priority="5412" dxfId="2" stopIfTrue="1">
      <formula>IF(VLOOKUP($BK$3,optionalAttributePTDMap,MATCH($A4,attributeMapFeedProductType,0)+1,FALSE)&gt;0,1,0)</formula>
    </cfRule>
    <cfRule type="expression" priority="5413" dxfId="3" stopIfTrue="1">
      <formula>IF(VLOOKUP($BK$3,preferredAttributePTDMap,MATCH($A4,attributeMapFeedProductType,0)+1,FALSE)&gt;0,1,0)</formula>
    </cfRule>
    <cfRule type="expression" priority="5414"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5415" dxfId="0" stopIfTrue="1">
      <formula>IF(LEN(BL4)&gt;0,1,0)</formula>
    </cfRule>
    <cfRule type="expression" priority="5416" dxfId="1" stopIfTrue="1">
      <formula>IF(VLOOKUP($BL$3,requiredAttributePTDMap,MATCH($A4,attributeMapFeedProductType,0)+1,FALSE)&gt;0,1,0)</formula>
    </cfRule>
    <cfRule type="expression" priority="5417" dxfId="2" stopIfTrue="1">
      <formula>IF(VLOOKUP($BL$3,optionalAttributePTDMap,MATCH($A4,attributeMapFeedProductType,0)+1,FALSE)&gt;0,1,0)</formula>
    </cfRule>
    <cfRule type="expression" priority="5418" dxfId="3" stopIfTrue="1">
      <formula>IF(VLOOKUP($BL$3,preferredAttributePTDMap,MATCH($A4,attributeMapFeedProductType,0)+1,FALSE)&gt;0,1,0)</formula>
    </cfRule>
    <cfRule type="expression" priority="5419"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5420" dxfId="0" stopIfTrue="1">
      <formula>IF(LEN(BM4)&gt;0,1,0)</formula>
    </cfRule>
    <cfRule type="expression" priority="5421" dxfId="1" stopIfTrue="1">
      <formula>IF(VLOOKUP($BM$3,requiredAttributePTDMap,MATCH($A4,attributeMapFeedProductType,0)+1,FALSE)&gt;0,1,0)</formula>
    </cfRule>
    <cfRule type="expression" priority="5422" dxfId="2" stopIfTrue="1">
      <formula>IF(VLOOKUP($BM$3,optionalAttributePTDMap,MATCH($A4,attributeMapFeedProductType,0)+1,FALSE)&gt;0,1,0)</formula>
    </cfRule>
    <cfRule type="expression" priority="5423" dxfId="3" stopIfTrue="1">
      <formula>IF(VLOOKUP($BM$3,preferredAttributePTDMap,MATCH($A4,attributeMapFeedProductType,0)+1,FALSE)&gt;0,1,0)</formula>
    </cfRule>
    <cfRule type="expression" priority="5424"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5425" dxfId="0" stopIfTrue="1">
      <formula>IF(LEN(BN4)&gt;0,1,0)</formula>
    </cfRule>
    <cfRule type="expression" priority="5426" dxfId="1" stopIfTrue="1">
      <formula>IF(VLOOKUP($BN$3,requiredAttributePTDMap,MATCH($A4,attributeMapFeedProductType,0)+1,FALSE)&gt;0,1,0)</formula>
    </cfRule>
    <cfRule type="expression" priority="5427" dxfId="2" stopIfTrue="1">
      <formula>IF(VLOOKUP($BN$3,optionalAttributePTDMap,MATCH($A4,attributeMapFeedProductType,0)+1,FALSE)&gt;0,1,0)</formula>
    </cfRule>
    <cfRule type="expression" priority="5428" dxfId="3" stopIfTrue="1">
      <formula>IF(VLOOKUP($BN$3,preferredAttributePTDMap,MATCH($A4,attributeMapFeedProductType,0)+1,FALSE)&gt;0,1,0)</formula>
    </cfRule>
    <cfRule type="expression" priority="5429"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5430" dxfId="0" stopIfTrue="1">
      <formula>IF(LEN(BO4)&gt;0,1,0)</formula>
    </cfRule>
    <cfRule type="expression" priority="5431" dxfId="1" stopIfTrue="1">
      <formula>IF(VLOOKUP($BO$3,requiredAttributePTDMap,MATCH($A4,attributeMapFeedProductType,0)+1,FALSE)&gt;0,1,0)</formula>
    </cfRule>
    <cfRule type="expression" priority="5432" dxfId="2" stopIfTrue="1">
      <formula>IF(VLOOKUP($BO$3,optionalAttributePTDMap,MATCH($A4,attributeMapFeedProductType,0)+1,FALSE)&gt;0,1,0)</formula>
    </cfRule>
    <cfRule type="expression" priority="5433" dxfId="3" stopIfTrue="1">
      <formula>IF(VLOOKUP($BO$3,preferredAttributePTDMap,MATCH($A4,attributeMapFeedProductType,0)+1,FALSE)&gt;0,1,0)</formula>
    </cfRule>
    <cfRule type="expression" priority="5434"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5435" dxfId="0" stopIfTrue="1">
      <formula>IF(LEN(BP4)&gt;0,1,0)</formula>
    </cfRule>
    <cfRule type="expression" priority="5436" dxfId="1" stopIfTrue="1">
      <formula>IF(VLOOKUP($BP$3,requiredAttributePTDMap,MATCH($A4,attributeMapFeedProductType,0)+1,FALSE)&gt;0,1,0)</formula>
    </cfRule>
    <cfRule type="expression" priority="5437" dxfId="2" stopIfTrue="1">
      <formula>IF(VLOOKUP($BP$3,optionalAttributePTDMap,MATCH($A4,attributeMapFeedProductType,0)+1,FALSE)&gt;0,1,0)</formula>
    </cfRule>
    <cfRule type="expression" priority="5438" dxfId="3" stopIfTrue="1">
      <formula>IF(VLOOKUP($BP$3,preferredAttributePTDMap,MATCH($A4,attributeMapFeedProductType,0)+1,FALSE)&gt;0,1,0)</formula>
    </cfRule>
    <cfRule type="expression" priority="5439"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5440" dxfId="0" stopIfTrue="1">
      <formula>IF(LEN(BQ4)&gt;0,1,0)</formula>
    </cfRule>
    <cfRule type="expression" priority="5441" dxfId="1" stopIfTrue="1">
      <formula>IF(VLOOKUP($BQ$3,requiredAttributePTDMap,MATCH($A4,attributeMapFeedProductType,0)+1,FALSE)&gt;0,1,0)</formula>
    </cfRule>
    <cfRule type="expression" priority="5442" dxfId="2" stopIfTrue="1">
      <formula>IF(VLOOKUP($BQ$3,optionalAttributePTDMap,MATCH($A4,attributeMapFeedProductType,0)+1,FALSE)&gt;0,1,0)</formula>
    </cfRule>
    <cfRule type="expression" priority="5443" dxfId="3" stopIfTrue="1">
      <formula>IF(VLOOKUP($BQ$3,preferredAttributePTDMap,MATCH($A4,attributeMapFeedProductType,0)+1,FALSE)&gt;0,1,0)</formula>
    </cfRule>
    <cfRule type="expression" priority="5444"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5445" dxfId="0" stopIfTrue="1">
      <formula>IF(LEN(BR4)&gt;0,1,0)</formula>
    </cfRule>
    <cfRule type="expression" priority="5446" dxfId="1" stopIfTrue="1">
      <formula>IF(VLOOKUP($BR$3,requiredAttributePTDMap,MATCH($A4,attributeMapFeedProductType,0)+1,FALSE)&gt;0,1,0)</formula>
    </cfRule>
    <cfRule type="expression" priority="5447" dxfId="2" stopIfTrue="1">
      <formula>IF(VLOOKUP($BR$3,optionalAttributePTDMap,MATCH($A4,attributeMapFeedProductType,0)+1,FALSE)&gt;0,1,0)</formula>
    </cfRule>
    <cfRule type="expression" priority="5448" dxfId="3" stopIfTrue="1">
      <formula>IF(VLOOKUP($BR$3,preferredAttributePTDMap,MATCH($A4,attributeMapFeedProductType,0)+1,FALSE)&gt;0,1,0)</formula>
    </cfRule>
    <cfRule type="expression" priority="5449"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5450" dxfId="0" stopIfTrue="1">
      <formula>IF(LEN(BS4)&gt;0,1,0)</formula>
    </cfRule>
    <cfRule type="expression" priority="5451" dxfId="1" stopIfTrue="1">
      <formula>IF(VLOOKUP($BS$3,requiredAttributePTDMap,MATCH($A4,attributeMapFeedProductType,0)+1,FALSE)&gt;0,1,0)</formula>
    </cfRule>
    <cfRule type="expression" priority="5452" dxfId="2" stopIfTrue="1">
      <formula>IF(VLOOKUP($BS$3,optionalAttributePTDMap,MATCH($A4,attributeMapFeedProductType,0)+1,FALSE)&gt;0,1,0)</formula>
    </cfRule>
    <cfRule type="expression" priority="5453" dxfId="3" stopIfTrue="1">
      <formula>IF(VLOOKUP($BS$3,preferredAttributePTDMap,MATCH($A4,attributeMapFeedProductType,0)+1,FALSE)&gt;0,1,0)</formula>
    </cfRule>
    <cfRule type="expression" priority="5454"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5455" dxfId="0" stopIfTrue="1">
      <formula>IF(LEN(BT4)&gt;0,1,0)</formula>
    </cfRule>
    <cfRule type="expression" priority="5456" dxfId="1" stopIfTrue="1">
      <formula>IF(VLOOKUP($BT$3,requiredAttributePTDMap,MATCH($A4,attributeMapFeedProductType,0)+1,FALSE)&gt;0,1,0)</formula>
    </cfRule>
    <cfRule type="expression" priority="5457" dxfId="2" stopIfTrue="1">
      <formula>IF(VLOOKUP($BT$3,optionalAttributePTDMap,MATCH($A4,attributeMapFeedProductType,0)+1,FALSE)&gt;0,1,0)</formula>
    </cfRule>
    <cfRule type="expression" priority="5458" dxfId="3" stopIfTrue="1">
      <formula>IF(VLOOKUP($BT$3,preferredAttributePTDMap,MATCH($A4,attributeMapFeedProductType,0)+1,FALSE)&gt;0,1,0)</formula>
    </cfRule>
    <cfRule type="expression" priority="5459"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5460" dxfId="0" stopIfTrue="1">
      <formula>IF(LEN(BU4)&gt;0,1,0)</formula>
    </cfRule>
    <cfRule type="expression" priority="5461" dxfId="1" stopIfTrue="1">
      <formula>IF(VLOOKUP($BU$3,requiredAttributePTDMap,MATCH($A4,attributeMapFeedProductType,0)+1,FALSE)&gt;0,1,0)</formula>
    </cfRule>
    <cfRule type="expression" priority="5462" dxfId="2" stopIfTrue="1">
      <formula>IF(VLOOKUP($BU$3,optionalAttributePTDMap,MATCH($A4,attributeMapFeedProductType,0)+1,FALSE)&gt;0,1,0)</formula>
    </cfRule>
    <cfRule type="expression" priority="5463" dxfId="3" stopIfTrue="1">
      <formula>IF(VLOOKUP($BU$3,preferredAttributePTDMap,MATCH($A4,attributeMapFeedProductType,0)+1,FALSE)&gt;0,1,0)</formula>
    </cfRule>
    <cfRule type="expression" priority="5464"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5465" dxfId="0" stopIfTrue="1">
      <formula>IF(LEN(BV4)&gt;0,1,0)</formula>
    </cfRule>
    <cfRule type="expression" priority="5466" dxfId="1" stopIfTrue="1">
      <formula>IF(VLOOKUP($BV$3,requiredAttributePTDMap,MATCH($A4,attributeMapFeedProductType,0)+1,FALSE)&gt;0,1,0)</formula>
    </cfRule>
    <cfRule type="expression" priority="5467" dxfId="2" stopIfTrue="1">
      <formula>IF(VLOOKUP($BV$3,optionalAttributePTDMap,MATCH($A4,attributeMapFeedProductType,0)+1,FALSE)&gt;0,1,0)</formula>
    </cfRule>
    <cfRule type="expression" priority="5468" dxfId="3" stopIfTrue="1">
      <formula>IF(VLOOKUP($BV$3,preferredAttributePTDMap,MATCH($A4,attributeMapFeedProductType,0)+1,FALSE)&gt;0,1,0)</formula>
    </cfRule>
    <cfRule type="expression" priority="5469"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5470" dxfId="0" stopIfTrue="1">
      <formula>IF(LEN(BW4)&gt;0,1,0)</formula>
    </cfRule>
    <cfRule type="expression" priority="5471" dxfId="1" stopIfTrue="1">
      <formula>IF(VLOOKUP($BW$3,requiredAttributePTDMap,MATCH($A4,attributeMapFeedProductType,0)+1,FALSE)&gt;0,1,0)</formula>
    </cfRule>
    <cfRule type="expression" priority="5472" dxfId="2" stopIfTrue="1">
      <formula>IF(VLOOKUP($BW$3,optionalAttributePTDMap,MATCH($A4,attributeMapFeedProductType,0)+1,FALSE)&gt;0,1,0)</formula>
    </cfRule>
    <cfRule type="expression" priority="5473" dxfId="3" stopIfTrue="1">
      <formula>IF(VLOOKUP($BW$3,preferredAttributePTDMap,MATCH($A4,attributeMapFeedProductType,0)+1,FALSE)&gt;0,1,0)</formula>
    </cfRule>
    <cfRule type="expression" priority="5474"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5475" dxfId="0" stopIfTrue="1">
      <formula>IF(LEN(BX4)&gt;0,1,0)</formula>
    </cfRule>
    <cfRule type="expression" priority="5476" dxfId="1" stopIfTrue="1">
      <formula>IF(VLOOKUP($BX$3,requiredAttributePTDMap,MATCH($A4,attributeMapFeedProductType,0)+1,FALSE)&gt;0,1,0)</formula>
    </cfRule>
    <cfRule type="expression" priority="5477" dxfId="2" stopIfTrue="1">
      <formula>IF(VLOOKUP($BX$3,optionalAttributePTDMap,MATCH($A4,attributeMapFeedProductType,0)+1,FALSE)&gt;0,1,0)</formula>
    </cfRule>
    <cfRule type="expression" priority="5478" dxfId="3" stopIfTrue="1">
      <formula>IF(VLOOKUP($BX$3,preferredAttributePTDMap,MATCH($A4,attributeMapFeedProductType,0)+1,FALSE)&gt;0,1,0)</formula>
    </cfRule>
    <cfRule type="expression" priority="5479"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5480" dxfId="0" stopIfTrue="1">
      <formula>IF(LEN(BY4)&gt;0,1,0)</formula>
    </cfRule>
    <cfRule type="expression" priority="5481" dxfId="1" stopIfTrue="1">
      <formula>IF(VLOOKUP($BY$3,requiredAttributePTDMap,MATCH($A4,attributeMapFeedProductType,0)+1,FALSE)&gt;0,1,0)</formula>
    </cfRule>
    <cfRule type="expression" priority="5482" dxfId="2" stopIfTrue="1">
      <formula>IF(VLOOKUP($BY$3,optionalAttributePTDMap,MATCH($A4,attributeMapFeedProductType,0)+1,FALSE)&gt;0,1,0)</formula>
    </cfRule>
    <cfRule type="expression" priority="5483" dxfId="3" stopIfTrue="1">
      <formula>IF(VLOOKUP($BY$3,preferredAttributePTDMap,MATCH($A4,attributeMapFeedProductType,0)+1,FALSE)&gt;0,1,0)</formula>
    </cfRule>
    <cfRule type="expression" priority="5484"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5485" dxfId="0" stopIfTrue="1">
      <formula>IF(LEN(BZ4)&gt;0,1,0)</formula>
    </cfRule>
    <cfRule type="expression" priority="5486" dxfId="1" stopIfTrue="1">
      <formula>IF(VLOOKUP($BZ$3,requiredAttributePTDMap,MATCH($A4,attributeMapFeedProductType,0)+1,FALSE)&gt;0,1,0)</formula>
    </cfRule>
    <cfRule type="expression" priority="5487" dxfId="2" stopIfTrue="1">
      <formula>IF(VLOOKUP($BZ$3,optionalAttributePTDMap,MATCH($A4,attributeMapFeedProductType,0)+1,FALSE)&gt;0,1,0)</formula>
    </cfRule>
    <cfRule type="expression" priority="5488" dxfId="3" stopIfTrue="1">
      <formula>IF(VLOOKUP($BZ$3,preferredAttributePTDMap,MATCH($A4,attributeMapFeedProductType,0)+1,FALSE)&gt;0,1,0)</formula>
    </cfRule>
    <cfRule type="expression" priority="5489"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5490" dxfId="0" stopIfTrue="1">
      <formula>IF(LEN(CA4)&gt;0,1,0)</formula>
    </cfRule>
    <cfRule type="expression" priority="5491" dxfId="1" stopIfTrue="1">
      <formula>IF(VLOOKUP($CA$3,requiredAttributePTDMap,MATCH($A4,attributeMapFeedProductType,0)+1,FALSE)&gt;0,1,0)</formula>
    </cfRule>
    <cfRule type="expression" priority="5492" dxfId="2" stopIfTrue="1">
      <formula>IF(VLOOKUP($CA$3,optionalAttributePTDMap,MATCH($A4,attributeMapFeedProductType,0)+1,FALSE)&gt;0,1,0)</formula>
    </cfRule>
    <cfRule type="expression" priority="5493" dxfId="3" stopIfTrue="1">
      <formula>IF(VLOOKUP($CA$3,preferredAttributePTDMap,MATCH($A4,attributeMapFeedProductType,0)+1,FALSE)&gt;0,1,0)</formula>
    </cfRule>
    <cfRule type="expression" priority="5494"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5495" dxfId="0" stopIfTrue="1">
      <formula>IF(LEN(CB4)&gt;0,1,0)</formula>
    </cfRule>
    <cfRule type="expression" priority="5496" dxfId="1" stopIfTrue="1">
      <formula>IF(VLOOKUP($CB$3,requiredAttributePTDMap,MATCH($A4,attributeMapFeedProductType,0)+1,FALSE)&gt;0,1,0)</formula>
    </cfRule>
    <cfRule type="expression" priority="5497" dxfId="2" stopIfTrue="1">
      <formula>IF(VLOOKUP($CB$3,optionalAttributePTDMap,MATCH($A4,attributeMapFeedProductType,0)+1,FALSE)&gt;0,1,0)</formula>
    </cfRule>
    <cfRule type="expression" priority="5498" dxfId="3" stopIfTrue="1">
      <formula>IF(VLOOKUP($CB$3,preferredAttributePTDMap,MATCH($A4,attributeMapFeedProductType,0)+1,FALSE)&gt;0,1,0)</formula>
    </cfRule>
    <cfRule type="expression" priority="5499"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5500" dxfId="0" stopIfTrue="1">
      <formula>IF(LEN(CC4)&gt;0,1,0)</formula>
    </cfRule>
    <cfRule type="expression" priority="5501" dxfId="1" stopIfTrue="1">
      <formula>IF(VLOOKUP($CC$3,requiredAttributePTDMap,MATCH($A4,attributeMapFeedProductType,0)+1,FALSE)&gt;0,1,0)</formula>
    </cfRule>
    <cfRule type="expression" priority="5502" dxfId="2" stopIfTrue="1">
      <formula>IF(VLOOKUP($CC$3,optionalAttributePTDMap,MATCH($A4,attributeMapFeedProductType,0)+1,FALSE)&gt;0,1,0)</formula>
    </cfRule>
    <cfRule type="expression" priority="5503" dxfId="3" stopIfTrue="1">
      <formula>IF(VLOOKUP($CC$3,preferredAttributePTDMap,MATCH($A4,attributeMapFeedProductType,0)+1,FALSE)&gt;0,1,0)</formula>
    </cfRule>
    <cfRule type="expression" priority="5504"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5505" dxfId="0" stopIfTrue="1">
      <formula>IF(LEN(CD4)&gt;0,1,0)</formula>
    </cfRule>
    <cfRule type="expression" priority="5506" dxfId="1" stopIfTrue="1">
      <formula>IF(VLOOKUP($CD$3,requiredAttributePTDMap,MATCH($A4,attributeMapFeedProductType,0)+1,FALSE)&gt;0,1,0)</formula>
    </cfRule>
    <cfRule type="expression" priority="5507" dxfId="2" stopIfTrue="1">
      <formula>IF(VLOOKUP($CD$3,optionalAttributePTDMap,MATCH($A4,attributeMapFeedProductType,0)+1,FALSE)&gt;0,1,0)</formula>
    </cfRule>
    <cfRule type="expression" priority="5508" dxfId="3" stopIfTrue="1">
      <formula>IF(VLOOKUP($CD$3,preferredAttributePTDMap,MATCH($A4,attributeMapFeedProductType,0)+1,FALSE)&gt;0,1,0)</formula>
    </cfRule>
    <cfRule type="expression" priority="5509"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5510" dxfId="0" stopIfTrue="1">
      <formula>IF(LEN(CE4)&gt;0,1,0)</formula>
    </cfRule>
    <cfRule type="expression" priority="5511" dxfId="1" stopIfTrue="1">
      <formula>IF(VLOOKUP($CE$3,requiredAttributePTDMap,MATCH($A4,attributeMapFeedProductType,0)+1,FALSE)&gt;0,1,0)</formula>
    </cfRule>
    <cfRule type="expression" priority="5512" dxfId="2" stopIfTrue="1">
      <formula>IF(VLOOKUP($CE$3,optionalAttributePTDMap,MATCH($A4,attributeMapFeedProductType,0)+1,FALSE)&gt;0,1,0)</formula>
    </cfRule>
    <cfRule type="expression" priority="5513" dxfId="3" stopIfTrue="1">
      <formula>IF(VLOOKUP($CE$3,preferredAttributePTDMap,MATCH($A4,attributeMapFeedProductType,0)+1,FALSE)&gt;0,1,0)</formula>
    </cfRule>
    <cfRule type="expression" priority="5514"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5515" dxfId="0" stopIfTrue="1">
      <formula>IF(LEN(CF4)&gt;0,1,0)</formula>
    </cfRule>
    <cfRule type="expression" priority="5516" dxfId="1" stopIfTrue="1">
      <formula>IF(VLOOKUP($CF$3,requiredAttributePTDMap,MATCH($A4,attributeMapFeedProductType,0)+1,FALSE)&gt;0,1,0)</formula>
    </cfRule>
    <cfRule type="expression" priority="5517" dxfId="2" stopIfTrue="1">
      <formula>IF(VLOOKUP($CF$3,optionalAttributePTDMap,MATCH($A4,attributeMapFeedProductType,0)+1,FALSE)&gt;0,1,0)</formula>
    </cfRule>
    <cfRule type="expression" priority="5518" dxfId="3" stopIfTrue="1">
      <formula>IF(VLOOKUP($CF$3,preferredAttributePTDMap,MATCH($A4,attributeMapFeedProductType,0)+1,FALSE)&gt;0,1,0)</formula>
    </cfRule>
    <cfRule type="expression" priority="5519"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5520" dxfId="0" stopIfTrue="1">
      <formula>IF(LEN(CG4)&gt;0,1,0)</formula>
    </cfRule>
    <cfRule type="expression" priority="5521" dxfId="1" stopIfTrue="1">
      <formula>IF(VLOOKUP($CG$3,requiredAttributePTDMap,MATCH($A4,attributeMapFeedProductType,0)+1,FALSE)&gt;0,1,0)</formula>
    </cfRule>
    <cfRule type="expression" priority="5522" dxfId="2" stopIfTrue="1">
      <formula>IF(VLOOKUP($CG$3,optionalAttributePTDMap,MATCH($A4,attributeMapFeedProductType,0)+1,FALSE)&gt;0,1,0)</formula>
    </cfRule>
    <cfRule type="expression" priority="5523" dxfId="3" stopIfTrue="1">
      <formula>IF(VLOOKUP($CG$3,preferredAttributePTDMap,MATCH($A4,attributeMapFeedProductType,0)+1,FALSE)&gt;0,1,0)</formula>
    </cfRule>
    <cfRule type="expression" priority="5524"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5525" dxfId="0" stopIfTrue="1">
      <formula>IF(LEN(CH4)&gt;0,1,0)</formula>
    </cfRule>
    <cfRule type="expression" priority="5526" dxfId="1" stopIfTrue="1">
      <formula>IF(VLOOKUP($CH$3,requiredAttributePTDMap,MATCH($A4,attributeMapFeedProductType,0)+1,FALSE)&gt;0,1,0)</formula>
    </cfRule>
    <cfRule type="expression" priority="5527" dxfId="2" stopIfTrue="1">
      <formula>IF(VLOOKUP($CH$3,optionalAttributePTDMap,MATCH($A4,attributeMapFeedProductType,0)+1,FALSE)&gt;0,1,0)</formula>
    </cfRule>
    <cfRule type="expression" priority="5528" dxfId="3" stopIfTrue="1">
      <formula>IF(VLOOKUP($CH$3,preferredAttributePTDMap,MATCH($A4,attributeMapFeedProductType,0)+1,FALSE)&gt;0,1,0)</formula>
    </cfRule>
    <cfRule type="expression" priority="5529"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P4:CP10">
    <cfRule type="expression" priority="26" dxfId="0" stopIfTrue="1">
      <formula>IF(LEN(CP4)&gt;0,1,0)</formula>
    </cfRule>
    <cfRule type="expression" priority="27" dxfId="1" stopIfTrue="1">
      <formula>IF(VLOOKUP($N$3,requiredAttributePTDMap,MATCH($A4,attributeMapFeedProductType,0)+1,FALSE)&gt;0,1,0)</formula>
    </cfRule>
    <cfRule type="expression" priority="28" dxfId="2" stopIfTrue="1">
      <formula>IF(VLOOKUP($N$3,optionalAttributePTDMap,MATCH($A4,attributeMapFeedProductType,0)+1,FALSE)&gt;0,1,0)</formula>
    </cfRule>
    <cfRule type="expression" priority="29" dxfId="3" stopIfTrue="1">
      <formula>IF(VLOOKUP($N$3,preferredAttributePTDMap,MATCH($A4,attributeMapFeedProductType,0)+1,FALSE)&gt;0,1,0)</formula>
    </cfRule>
    <cfRule type="expression" priority="30"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CP11:CP1048576">
    <cfRule type="expression" priority="5535" dxfId="0" stopIfTrue="1">
      <formula>IF(LEN(CP11)&gt;0,1,0)</formula>
    </cfRule>
    <cfRule type="expression" priority="5536" dxfId="1" stopIfTrue="1">
      <formula>IF(VLOOKUP($CP$3,requiredAttributePTDMap,MATCH($A11,attributeMapFeedProductType,0)+1,FALSE)&gt;0,1,0)</formula>
    </cfRule>
    <cfRule type="expression" priority="5537" dxfId="2" stopIfTrue="1">
      <formula>IF(VLOOKUP($CP$3,optionalAttributePTDMap,MATCH($A11,attributeMapFeedProductType,0)+1,FALSE)&gt;0,1,0)</formula>
    </cfRule>
    <cfRule type="expression" priority="5538" dxfId="3" stopIfTrue="1">
      <formula>IF(VLOOKUP($CP$3,preferredAttributePTDMap,MATCH($A11,attributeMapFeedProductType,0)+1,FALSE)&gt;0,1,0)</formula>
    </cfRule>
    <cfRule type="expression" priority="5539" dxfId="4" stopIfTrue="1">
      <formula>AND(IF(IFERROR(VLOOKUP($CP$3,requiredAttributePTDMap,MATCH($A11,attributeMapFeedProductType,0)+1,FALSE),0)&gt;0,0,1),IF(IFERROR(VLOOKUP($CP$3,optionalAttributePTDMap,MATCH($A11,attributeMapFeedProductType,0)+1,FALSE),0)&gt;0,0,1),IF(IFERROR(VLOOKUP($CP$3,preferredAttributePTDMap,MATCH($A11,attributeMapFeedProductType,0)+1,FALSE),0)&gt;0,0,1),IF(IFERROR(MATCH($A11,attributeMapFeedProductType,0),0)&gt;0,1,0))</formula>
    </cfRule>
  </conditionalFormatting>
  <conditionalFormatting sqref="CQ4:CQ1048576">
    <cfRule type="expression" priority="5540" dxfId="0" stopIfTrue="1">
      <formula>IF(LEN(CQ4)&gt;0,1,0)</formula>
    </cfRule>
    <cfRule type="expression" priority="5541" dxfId="1" stopIfTrue="1">
      <formula>IF(VLOOKUP($CQ$3,requiredAttributePTDMap,MATCH($A4,attributeMapFeedProductType,0)+1,FALSE)&gt;0,1,0)</formula>
    </cfRule>
    <cfRule type="expression" priority="5542" dxfId="2" stopIfTrue="1">
      <formula>IF(VLOOKUP($CQ$3,optionalAttributePTDMap,MATCH($A4,attributeMapFeedProductType,0)+1,FALSE)&gt;0,1,0)</formula>
    </cfRule>
    <cfRule type="expression" priority="5543" dxfId="3" stopIfTrue="1">
      <formula>IF(VLOOKUP($CQ$3,preferredAttributePTDMap,MATCH($A4,attributeMapFeedProductType,0)+1,FALSE)&gt;0,1,0)</formula>
    </cfRule>
    <cfRule type="expression" priority="5544"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5545" dxfId="0" stopIfTrue="1">
      <formula>IF(LEN(CR4)&gt;0,1,0)</formula>
    </cfRule>
    <cfRule type="expression" priority="5546" dxfId="1" stopIfTrue="1">
      <formula>IF(VLOOKUP($CR$3,requiredAttributePTDMap,MATCH($A4,attributeMapFeedProductType,0)+1,FALSE)&gt;0,1,0)</formula>
    </cfRule>
    <cfRule type="expression" priority="5547" dxfId="2" stopIfTrue="1">
      <formula>IF(VLOOKUP($CR$3,optionalAttributePTDMap,MATCH($A4,attributeMapFeedProductType,0)+1,FALSE)&gt;0,1,0)</formula>
    </cfRule>
    <cfRule type="expression" priority="5548" dxfId="3" stopIfTrue="1">
      <formula>IF(VLOOKUP($CR$3,preferredAttributePTDMap,MATCH($A4,attributeMapFeedProductType,0)+1,FALSE)&gt;0,1,0)</formula>
    </cfRule>
    <cfRule type="expression" priority="5549"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550" dxfId="0" stopIfTrue="1">
      <formula>IF(LEN(CS4)&gt;0,1,0)</formula>
    </cfRule>
    <cfRule type="expression" priority="5551" dxfId="1" stopIfTrue="1">
      <formula>IF(VLOOKUP($CS$3,requiredAttributePTDMap,MATCH($A4,attributeMapFeedProductType,0)+1,FALSE)&gt;0,1,0)</formula>
    </cfRule>
    <cfRule type="expression" priority="5552" dxfId="2" stopIfTrue="1">
      <formula>IF(VLOOKUP($CS$3,optionalAttributePTDMap,MATCH($A4,attributeMapFeedProductType,0)+1,FALSE)&gt;0,1,0)</formula>
    </cfRule>
    <cfRule type="expression" priority="5553" dxfId="3" stopIfTrue="1">
      <formula>IF(VLOOKUP($CS$3,preferredAttributePTDMap,MATCH($A4,attributeMapFeedProductType,0)+1,FALSE)&gt;0,1,0)</formula>
    </cfRule>
    <cfRule type="expression" priority="5554"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555" dxfId="0" stopIfTrue="1">
      <formula>IF(LEN(CT4)&gt;0,1,0)</formula>
    </cfRule>
    <cfRule type="expression" priority="5556" dxfId="1" stopIfTrue="1">
      <formula>IF(VLOOKUP($CT$3,requiredAttributePTDMap,MATCH($A4,attributeMapFeedProductType,0)+1,FALSE)&gt;0,1,0)</formula>
    </cfRule>
    <cfRule type="expression" priority="5557" dxfId="2" stopIfTrue="1">
      <formula>IF(VLOOKUP($CT$3,optionalAttributePTDMap,MATCH($A4,attributeMapFeedProductType,0)+1,FALSE)&gt;0,1,0)</formula>
    </cfRule>
    <cfRule type="expression" priority="5558" dxfId="3" stopIfTrue="1">
      <formula>IF(VLOOKUP($CT$3,preferredAttributePTDMap,MATCH($A4,attributeMapFeedProductType,0)+1,FALSE)&gt;0,1,0)</formula>
    </cfRule>
    <cfRule type="expression" priority="5559"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560" dxfId="0" stopIfTrue="1">
      <formula>IF(LEN(CU4)&gt;0,1,0)</formula>
    </cfRule>
    <cfRule type="expression" priority="5561" dxfId="1" stopIfTrue="1">
      <formula>IF(VLOOKUP($CU$3,requiredAttributePTDMap,MATCH($A4,attributeMapFeedProductType,0)+1,FALSE)&gt;0,1,0)</formula>
    </cfRule>
    <cfRule type="expression" priority="5562" dxfId="2" stopIfTrue="1">
      <formula>IF(VLOOKUP($CU$3,optionalAttributePTDMap,MATCH($A4,attributeMapFeedProductType,0)+1,FALSE)&gt;0,1,0)</formula>
    </cfRule>
    <cfRule type="expression" priority="5563" dxfId="3" stopIfTrue="1">
      <formula>IF(VLOOKUP($CU$3,preferredAttributePTDMap,MATCH($A4,attributeMapFeedProductType,0)+1,FALSE)&gt;0,1,0)</formula>
    </cfRule>
    <cfRule type="expression" priority="5564"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565" dxfId="0" stopIfTrue="1">
      <formula>IF(LEN(CV4)&gt;0,1,0)</formula>
    </cfRule>
    <cfRule type="expression" priority="5566" dxfId="1" stopIfTrue="1">
      <formula>IF(VLOOKUP($CV$3,requiredAttributePTDMap,MATCH($A4,attributeMapFeedProductType,0)+1,FALSE)&gt;0,1,0)</formula>
    </cfRule>
    <cfRule type="expression" priority="5567" dxfId="2" stopIfTrue="1">
      <formula>IF(VLOOKUP($CV$3,optionalAttributePTDMap,MATCH($A4,attributeMapFeedProductType,0)+1,FALSE)&gt;0,1,0)</formula>
    </cfRule>
    <cfRule type="expression" priority="5568" dxfId="3" stopIfTrue="1">
      <formula>IF(VLOOKUP($CV$3,preferredAttributePTDMap,MATCH($A4,attributeMapFeedProductType,0)+1,FALSE)&gt;0,1,0)</formula>
    </cfRule>
    <cfRule type="expression" priority="5569"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570" dxfId="0" stopIfTrue="1">
      <formula>IF(LEN(CW4)&gt;0,1,0)</formula>
    </cfRule>
    <cfRule type="expression" priority="5571" dxfId="1" stopIfTrue="1">
      <formula>IF(VLOOKUP($CW$3,requiredAttributePTDMap,MATCH($A4,attributeMapFeedProductType,0)+1,FALSE)&gt;0,1,0)</formula>
    </cfRule>
    <cfRule type="expression" priority="5572" dxfId="2" stopIfTrue="1">
      <formula>IF(VLOOKUP($CW$3,optionalAttributePTDMap,MATCH($A4,attributeMapFeedProductType,0)+1,FALSE)&gt;0,1,0)</formula>
    </cfRule>
    <cfRule type="expression" priority="5573" dxfId="3" stopIfTrue="1">
      <formula>IF(VLOOKUP($CW$3,preferredAttributePTDMap,MATCH($A4,attributeMapFeedProductType,0)+1,FALSE)&gt;0,1,0)</formula>
    </cfRule>
    <cfRule type="expression" priority="5574"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575" dxfId="0" stopIfTrue="1">
      <formula>IF(LEN(CX4)&gt;0,1,0)</formula>
    </cfRule>
    <cfRule type="expression" priority="5576" dxfId="1" stopIfTrue="1">
      <formula>IF(VLOOKUP($CX$3,requiredAttributePTDMap,MATCH($A4,attributeMapFeedProductType,0)+1,FALSE)&gt;0,1,0)</formula>
    </cfRule>
    <cfRule type="expression" priority="5577" dxfId="2" stopIfTrue="1">
      <formula>IF(VLOOKUP($CX$3,optionalAttributePTDMap,MATCH($A4,attributeMapFeedProductType,0)+1,FALSE)&gt;0,1,0)</formula>
    </cfRule>
    <cfRule type="expression" priority="5578" dxfId="3" stopIfTrue="1">
      <formula>IF(VLOOKUP($CX$3,preferredAttributePTDMap,MATCH($A4,attributeMapFeedProductType,0)+1,FALSE)&gt;0,1,0)</formula>
    </cfRule>
    <cfRule type="expression" priority="5579"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580" dxfId="0" stopIfTrue="1">
      <formula>IF(LEN(CY4)&gt;0,1,0)</formula>
    </cfRule>
    <cfRule type="expression" priority="5581" dxfId="1" stopIfTrue="1">
      <formula>IF(VLOOKUP($CY$3,requiredAttributePTDMap,MATCH($A4,attributeMapFeedProductType,0)+1,FALSE)&gt;0,1,0)</formula>
    </cfRule>
    <cfRule type="expression" priority="5582" dxfId="2" stopIfTrue="1">
      <formula>IF(VLOOKUP($CY$3,optionalAttributePTDMap,MATCH($A4,attributeMapFeedProductType,0)+1,FALSE)&gt;0,1,0)</formula>
    </cfRule>
    <cfRule type="expression" priority="5583" dxfId="3" stopIfTrue="1">
      <formula>IF(VLOOKUP($CY$3,preferredAttributePTDMap,MATCH($A4,attributeMapFeedProductType,0)+1,FALSE)&gt;0,1,0)</formula>
    </cfRule>
    <cfRule type="expression" priority="5584"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585" dxfId="0" stopIfTrue="1">
      <formula>IF(LEN(CZ4)&gt;0,1,0)</formula>
    </cfRule>
    <cfRule type="expression" priority="5586" dxfId="1" stopIfTrue="1">
      <formula>IF(VLOOKUP($CZ$3,requiredAttributePTDMap,MATCH($A4,attributeMapFeedProductType,0)+1,FALSE)&gt;0,1,0)</formula>
    </cfRule>
    <cfRule type="expression" priority="5587" dxfId="2" stopIfTrue="1">
      <formula>IF(VLOOKUP($CZ$3,optionalAttributePTDMap,MATCH($A4,attributeMapFeedProductType,0)+1,FALSE)&gt;0,1,0)</formula>
    </cfRule>
    <cfRule type="expression" priority="5588" dxfId="3" stopIfTrue="1">
      <formula>IF(VLOOKUP($CZ$3,preferredAttributePTDMap,MATCH($A4,attributeMapFeedProductType,0)+1,FALSE)&gt;0,1,0)</formula>
    </cfRule>
    <cfRule type="expression" priority="5589"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590" dxfId="0" stopIfTrue="1">
      <formula>IF(LEN(DA4)&gt;0,1,0)</formula>
    </cfRule>
    <cfRule type="expression" priority="5591" dxfId="1" stopIfTrue="1">
      <formula>IF(VLOOKUP($DA$3,requiredAttributePTDMap,MATCH($A4,attributeMapFeedProductType,0)+1,FALSE)&gt;0,1,0)</formula>
    </cfRule>
    <cfRule type="expression" priority="5592" dxfId="2" stopIfTrue="1">
      <formula>IF(VLOOKUP($DA$3,optionalAttributePTDMap,MATCH($A4,attributeMapFeedProductType,0)+1,FALSE)&gt;0,1,0)</formula>
    </cfRule>
    <cfRule type="expression" priority="5593" dxfId="3" stopIfTrue="1">
      <formula>IF(VLOOKUP($DA$3,preferredAttributePTDMap,MATCH($A4,attributeMapFeedProductType,0)+1,FALSE)&gt;0,1,0)</formula>
    </cfRule>
    <cfRule type="expression" priority="5594"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595" dxfId="0" stopIfTrue="1">
      <formula>IF(LEN(DB4)&gt;0,1,0)</formula>
    </cfRule>
    <cfRule type="expression" priority="5596" dxfId="1" stopIfTrue="1">
      <formula>IF(VLOOKUP($DB$3,requiredAttributePTDMap,MATCH($A4,attributeMapFeedProductType,0)+1,FALSE)&gt;0,1,0)</formula>
    </cfRule>
    <cfRule type="expression" priority="5597" dxfId="2" stopIfTrue="1">
      <formula>IF(VLOOKUP($DB$3,optionalAttributePTDMap,MATCH($A4,attributeMapFeedProductType,0)+1,FALSE)&gt;0,1,0)</formula>
    </cfRule>
    <cfRule type="expression" priority="5598" dxfId="3" stopIfTrue="1">
      <formula>IF(VLOOKUP($DB$3,preferredAttributePTDMap,MATCH($A4,attributeMapFeedProductType,0)+1,FALSE)&gt;0,1,0)</formula>
    </cfRule>
    <cfRule type="expression" priority="5599"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600" dxfId="0" stopIfTrue="1">
      <formula>IF(LEN(DC4)&gt;0,1,0)</formula>
    </cfRule>
    <cfRule type="expression" priority="5601" dxfId="1" stopIfTrue="1">
      <formula>IF(VLOOKUP($DC$3,requiredAttributePTDMap,MATCH($A4,attributeMapFeedProductType,0)+1,FALSE)&gt;0,1,0)</formula>
    </cfRule>
    <cfRule type="expression" priority="5602" dxfId="2" stopIfTrue="1">
      <formula>IF(VLOOKUP($DC$3,optionalAttributePTDMap,MATCH($A4,attributeMapFeedProductType,0)+1,FALSE)&gt;0,1,0)</formula>
    </cfRule>
    <cfRule type="expression" priority="5603" dxfId="3" stopIfTrue="1">
      <formula>IF(VLOOKUP($DC$3,preferredAttributePTDMap,MATCH($A4,attributeMapFeedProductType,0)+1,FALSE)&gt;0,1,0)</formula>
    </cfRule>
    <cfRule type="expression" priority="5604"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605" dxfId="0" stopIfTrue="1">
      <formula>IF(LEN(DD4)&gt;0,1,0)</formula>
    </cfRule>
    <cfRule type="expression" priority="5606" dxfId="1" stopIfTrue="1">
      <formula>IF(VLOOKUP($DD$3,requiredAttributePTDMap,MATCH($A4,attributeMapFeedProductType,0)+1,FALSE)&gt;0,1,0)</formula>
    </cfRule>
    <cfRule type="expression" priority="5607" dxfId="2" stopIfTrue="1">
      <formula>IF(VLOOKUP($DD$3,optionalAttributePTDMap,MATCH($A4,attributeMapFeedProductType,0)+1,FALSE)&gt;0,1,0)</formula>
    </cfRule>
    <cfRule type="expression" priority="5608" dxfId="3" stopIfTrue="1">
      <formula>IF(VLOOKUP($DD$3,preferredAttributePTDMap,MATCH($A4,attributeMapFeedProductType,0)+1,FALSE)&gt;0,1,0)</formula>
    </cfRule>
    <cfRule type="expression" priority="5609"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610" dxfId="0" stopIfTrue="1">
      <formula>IF(LEN(DE4)&gt;0,1,0)</formula>
    </cfRule>
    <cfRule type="expression" priority="5611" dxfId="1" stopIfTrue="1">
      <formula>IF(VLOOKUP($DE$3,requiredAttributePTDMap,MATCH($A4,attributeMapFeedProductType,0)+1,FALSE)&gt;0,1,0)</formula>
    </cfRule>
    <cfRule type="expression" priority="5612" dxfId="2" stopIfTrue="1">
      <formula>IF(VLOOKUP($DE$3,optionalAttributePTDMap,MATCH($A4,attributeMapFeedProductType,0)+1,FALSE)&gt;0,1,0)</formula>
    </cfRule>
    <cfRule type="expression" priority="5613" dxfId="3" stopIfTrue="1">
      <formula>IF(VLOOKUP($DE$3,preferredAttributePTDMap,MATCH($A4,attributeMapFeedProductType,0)+1,FALSE)&gt;0,1,0)</formula>
    </cfRule>
    <cfRule type="expression" priority="5614"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615" dxfId="0" stopIfTrue="1">
      <formula>IF(LEN(DF4)&gt;0,1,0)</formula>
    </cfRule>
    <cfRule type="expression" priority="5616" dxfId="1" stopIfTrue="1">
      <formula>IF(VLOOKUP($DF$3,requiredAttributePTDMap,MATCH($A4,attributeMapFeedProductType,0)+1,FALSE)&gt;0,1,0)</formula>
    </cfRule>
    <cfRule type="expression" priority="5617" dxfId="2" stopIfTrue="1">
      <formula>IF(VLOOKUP($DF$3,optionalAttributePTDMap,MATCH($A4,attributeMapFeedProductType,0)+1,FALSE)&gt;0,1,0)</formula>
    </cfRule>
    <cfRule type="expression" priority="5618" dxfId="3" stopIfTrue="1">
      <formula>IF(VLOOKUP($DF$3,preferredAttributePTDMap,MATCH($A4,attributeMapFeedProductType,0)+1,FALSE)&gt;0,1,0)</formula>
    </cfRule>
    <cfRule type="expression" priority="5619"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620" dxfId="0" stopIfTrue="1">
      <formula>IF(LEN(DG4)&gt;0,1,0)</formula>
    </cfRule>
    <cfRule type="expression" priority="5621" dxfId="1" stopIfTrue="1">
      <formula>IF(VLOOKUP($DG$3,requiredAttributePTDMap,MATCH($A4,attributeMapFeedProductType,0)+1,FALSE)&gt;0,1,0)</formula>
    </cfRule>
    <cfRule type="expression" priority="5622" dxfId="2" stopIfTrue="1">
      <formula>IF(VLOOKUP($DG$3,optionalAttributePTDMap,MATCH($A4,attributeMapFeedProductType,0)+1,FALSE)&gt;0,1,0)</formula>
    </cfRule>
    <cfRule type="expression" priority="5623" dxfId="3" stopIfTrue="1">
      <formula>IF(VLOOKUP($DG$3,preferredAttributePTDMap,MATCH($A4,attributeMapFeedProductType,0)+1,FALSE)&gt;0,1,0)</formula>
    </cfRule>
    <cfRule type="expression" priority="5624"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625" dxfId="0" stopIfTrue="1">
      <formula>IF(LEN(DH4)&gt;0,1,0)</formula>
    </cfRule>
    <cfRule type="expression" priority="5626" dxfId="1" stopIfTrue="1">
      <formula>IF(VLOOKUP($DH$3,requiredAttributePTDMap,MATCH($A4,attributeMapFeedProductType,0)+1,FALSE)&gt;0,1,0)</formula>
    </cfRule>
    <cfRule type="expression" priority="5627" dxfId="2" stopIfTrue="1">
      <formula>IF(VLOOKUP($DH$3,optionalAttributePTDMap,MATCH($A4,attributeMapFeedProductType,0)+1,FALSE)&gt;0,1,0)</formula>
    </cfRule>
    <cfRule type="expression" priority="5628" dxfId="3" stopIfTrue="1">
      <formula>IF(VLOOKUP($DH$3,preferredAttributePTDMap,MATCH($A4,attributeMapFeedProductType,0)+1,FALSE)&gt;0,1,0)</formula>
    </cfRule>
    <cfRule type="expression" priority="5629"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30" dxfId="0" stopIfTrue="1">
      <formula>IF(LEN(DI4)&gt;0,1,0)</formula>
    </cfRule>
    <cfRule type="expression" priority="5631" dxfId="1" stopIfTrue="1">
      <formula>IF(VLOOKUP($DI$3,requiredAttributePTDMap,MATCH($A4,attributeMapFeedProductType,0)+1,FALSE)&gt;0,1,0)</formula>
    </cfRule>
    <cfRule type="expression" priority="5632" dxfId="2" stopIfTrue="1">
      <formula>IF(VLOOKUP($DI$3,optionalAttributePTDMap,MATCH($A4,attributeMapFeedProductType,0)+1,FALSE)&gt;0,1,0)</formula>
    </cfRule>
    <cfRule type="expression" priority="5633" dxfId="3" stopIfTrue="1">
      <formula>IF(VLOOKUP($DI$3,preferredAttributePTDMap,MATCH($A4,attributeMapFeedProductType,0)+1,FALSE)&gt;0,1,0)</formula>
    </cfRule>
    <cfRule type="expression" priority="5634"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35" dxfId="0" stopIfTrue="1">
      <formula>IF(LEN(DJ4)&gt;0,1,0)</formula>
    </cfRule>
    <cfRule type="expression" priority="5636" dxfId="1" stopIfTrue="1">
      <formula>IF(VLOOKUP($DJ$3,requiredAttributePTDMap,MATCH($A4,attributeMapFeedProductType,0)+1,FALSE)&gt;0,1,0)</formula>
    </cfRule>
    <cfRule type="expression" priority="5637" dxfId="2" stopIfTrue="1">
      <formula>IF(VLOOKUP($DJ$3,optionalAttributePTDMap,MATCH($A4,attributeMapFeedProductType,0)+1,FALSE)&gt;0,1,0)</formula>
    </cfRule>
    <cfRule type="expression" priority="5638" dxfId="3" stopIfTrue="1">
      <formula>IF(VLOOKUP($DJ$3,preferredAttributePTDMap,MATCH($A4,attributeMapFeedProductType,0)+1,FALSE)&gt;0,1,0)</formula>
    </cfRule>
    <cfRule type="expression" priority="5639"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40" dxfId="0" stopIfTrue="1">
      <formula>IF(LEN(DK4)&gt;0,1,0)</formula>
    </cfRule>
    <cfRule type="expression" priority="5641" dxfId="1" stopIfTrue="1">
      <formula>IF(VLOOKUP($DK$3,requiredAttributePTDMap,MATCH($A4,attributeMapFeedProductType,0)+1,FALSE)&gt;0,1,0)</formula>
    </cfRule>
    <cfRule type="expression" priority="5642" dxfId="2" stopIfTrue="1">
      <formula>IF(VLOOKUP($DK$3,optionalAttributePTDMap,MATCH($A4,attributeMapFeedProductType,0)+1,FALSE)&gt;0,1,0)</formula>
    </cfRule>
    <cfRule type="expression" priority="5643" dxfId="3" stopIfTrue="1">
      <formula>IF(VLOOKUP($DK$3,preferredAttributePTDMap,MATCH($A4,attributeMapFeedProductType,0)+1,FALSE)&gt;0,1,0)</formula>
    </cfRule>
    <cfRule type="expression" priority="5644"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645" dxfId="0" stopIfTrue="1">
      <formula>IF(LEN(DL4)&gt;0,1,0)</formula>
    </cfRule>
    <cfRule type="expression" priority="5646" dxfId="1" stopIfTrue="1">
      <formula>IF(VLOOKUP($DL$3,requiredAttributePTDMap,MATCH($A4,attributeMapFeedProductType,0)+1,FALSE)&gt;0,1,0)</formula>
    </cfRule>
    <cfRule type="expression" priority="5647" dxfId="2" stopIfTrue="1">
      <formula>IF(VLOOKUP($DL$3,optionalAttributePTDMap,MATCH($A4,attributeMapFeedProductType,0)+1,FALSE)&gt;0,1,0)</formula>
    </cfRule>
    <cfRule type="expression" priority="5648" dxfId="3" stopIfTrue="1">
      <formula>IF(VLOOKUP($DL$3,preferredAttributePTDMap,MATCH($A4,attributeMapFeedProductType,0)+1,FALSE)&gt;0,1,0)</formula>
    </cfRule>
    <cfRule type="expression" priority="5649"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650" dxfId="0" stopIfTrue="1">
      <formula>IF(LEN(DM4)&gt;0,1,0)</formula>
    </cfRule>
    <cfRule type="expression" priority="5651" dxfId="1" stopIfTrue="1">
      <formula>IF(VLOOKUP($DM$3,requiredAttributePTDMap,MATCH($A4,attributeMapFeedProductType,0)+1,FALSE)&gt;0,1,0)</formula>
    </cfRule>
    <cfRule type="expression" priority="5652" dxfId="2" stopIfTrue="1">
      <formula>IF(VLOOKUP($DM$3,optionalAttributePTDMap,MATCH($A4,attributeMapFeedProductType,0)+1,FALSE)&gt;0,1,0)</formula>
    </cfRule>
    <cfRule type="expression" priority="5653" dxfId="3" stopIfTrue="1">
      <formula>IF(VLOOKUP($DM$3,preferredAttributePTDMap,MATCH($A4,attributeMapFeedProductType,0)+1,FALSE)&gt;0,1,0)</formula>
    </cfRule>
    <cfRule type="expression" priority="5654"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655" dxfId="0" stopIfTrue="1">
      <formula>IF(LEN(DN4)&gt;0,1,0)</formula>
    </cfRule>
    <cfRule type="expression" priority="5656" dxfId="1" stopIfTrue="1">
      <formula>IF(VLOOKUP($DN$3,requiredAttributePTDMap,MATCH($A4,attributeMapFeedProductType,0)+1,FALSE)&gt;0,1,0)</formula>
    </cfRule>
    <cfRule type="expression" priority="5657" dxfId="2" stopIfTrue="1">
      <formula>IF(VLOOKUP($DN$3,optionalAttributePTDMap,MATCH($A4,attributeMapFeedProductType,0)+1,FALSE)&gt;0,1,0)</formula>
    </cfRule>
    <cfRule type="expression" priority="5658" dxfId="3" stopIfTrue="1">
      <formula>IF(VLOOKUP($DN$3,preferredAttributePTDMap,MATCH($A4,attributeMapFeedProductType,0)+1,FALSE)&gt;0,1,0)</formula>
    </cfRule>
    <cfRule type="expression" priority="5659"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660" dxfId="0" stopIfTrue="1">
      <formula>IF(LEN(DO4)&gt;0,1,0)</formula>
    </cfRule>
    <cfRule type="expression" priority="5661" dxfId="1" stopIfTrue="1">
      <formula>IF(VLOOKUP($DO$3,requiredAttributePTDMap,MATCH($A4,attributeMapFeedProductType,0)+1,FALSE)&gt;0,1,0)</formula>
    </cfRule>
    <cfRule type="expression" priority="5662" dxfId="2" stopIfTrue="1">
      <formula>IF(VLOOKUP($DO$3,optionalAttributePTDMap,MATCH($A4,attributeMapFeedProductType,0)+1,FALSE)&gt;0,1,0)</formula>
    </cfRule>
    <cfRule type="expression" priority="5663" dxfId="3" stopIfTrue="1">
      <formula>IF(VLOOKUP($DO$3,preferredAttributePTDMap,MATCH($A4,attributeMapFeedProductType,0)+1,FALSE)&gt;0,1,0)</formula>
    </cfRule>
    <cfRule type="expression" priority="5664"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665" dxfId="0" stopIfTrue="1">
      <formula>IF(LEN(DP4)&gt;0,1,0)</formula>
    </cfRule>
    <cfRule type="expression" priority="5666" dxfId="1" stopIfTrue="1">
      <formula>IF(VLOOKUP($DP$3,requiredAttributePTDMap,MATCH($A4,attributeMapFeedProductType,0)+1,FALSE)&gt;0,1,0)</formula>
    </cfRule>
    <cfRule type="expression" priority="5667" dxfId="2" stopIfTrue="1">
      <formula>IF(VLOOKUP($DP$3,optionalAttributePTDMap,MATCH($A4,attributeMapFeedProductType,0)+1,FALSE)&gt;0,1,0)</formula>
    </cfRule>
    <cfRule type="expression" priority="5668" dxfId="3" stopIfTrue="1">
      <formula>IF(VLOOKUP($DP$3,preferredAttributePTDMap,MATCH($A4,attributeMapFeedProductType,0)+1,FALSE)&gt;0,1,0)</formula>
    </cfRule>
    <cfRule type="expression" priority="5669"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670" dxfId="0" stopIfTrue="1">
      <formula>IF(LEN(DQ4)&gt;0,1,0)</formula>
    </cfRule>
    <cfRule type="expression" priority="5671" dxfId="1" stopIfTrue="1">
      <formula>IF(VLOOKUP($DQ$3,requiredAttributePTDMap,MATCH($A4,attributeMapFeedProductType,0)+1,FALSE)&gt;0,1,0)</formula>
    </cfRule>
    <cfRule type="expression" priority="5672" dxfId="2" stopIfTrue="1">
      <formula>IF(VLOOKUP($DQ$3,optionalAttributePTDMap,MATCH($A4,attributeMapFeedProductType,0)+1,FALSE)&gt;0,1,0)</formula>
    </cfRule>
    <cfRule type="expression" priority="5673" dxfId="3" stopIfTrue="1">
      <formula>IF(VLOOKUP($DQ$3,preferredAttributePTDMap,MATCH($A4,attributeMapFeedProductType,0)+1,FALSE)&gt;0,1,0)</formula>
    </cfRule>
    <cfRule type="expression" priority="5674"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5675" dxfId="0" stopIfTrue="1">
      <formula>IF(LEN(DR4)&gt;0,1,0)</formula>
    </cfRule>
    <cfRule type="expression" priority="5676" dxfId="1" stopIfTrue="1">
      <formula>IF(VLOOKUP($DR$3,requiredAttributePTDMap,MATCH($A4,attributeMapFeedProductType,0)+1,FALSE)&gt;0,1,0)</formula>
    </cfRule>
    <cfRule type="expression" priority="5677" dxfId="2" stopIfTrue="1">
      <formula>IF(VLOOKUP($DR$3,optionalAttributePTDMap,MATCH($A4,attributeMapFeedProductType,0)+1,FALSE)&gt;0,1,0)</formula>
    </cfRule>
    <cfRule type="expression" priority="5678" dxfId="3" stopIfTrue="1">
      <formula>IF(VLOOKUP($DR$3,preferredAttributePTDMap,MATCH($A4,attributeMapFeedProductType,0)+1,FALSE)&gt;0,1,0)</formula>
    </cfRule>
    <cfRule type="expression" priority="5679"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5680" dxfId="0" stopIfTrue="1">
      <formula>IF(LEN(DS4)&gt;0,1,0)</formula>
    </cfRule>
    <cfRule type="expression" priority="5681" dxfId="1" stopIfTrue="1">
      <formula>IF(VLOOKUP($DS$3,requiredAttributePTDMap,MATCH($A4,attributeMapFeedProductType,0)+1,FALSE)&gt;0,1,0)</formula>
    </cfRule>
    <cfRule type="expression" priority="5682" dxfId="2" stopIfTrue="1">
      <formula>IF(VLOOKUP($DS$3,optionalAttributePTDMap,MATCH($A4,attributeMapFeedProductType,0)+1,FALSE)&gt;0,1,0)</formula>
    </cfRule>
    <cfRule type="expression" priority="5683" dxfId="3" stopIfTrue="1">
      <formula>IF(VLOOKUP($DS$3,preferredAttributePTDMap,MATCH($A4,attributeMapFeedProductType,0)+1,FALSE)&gt;0,1,0)</formula>
    </cfRule>
    <cfRule type="expression" priority="5684"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5685" dxfId="0" stopIfTrue="1">
      <formula>IF(LEN(DT4)&gt;0,1,0)</formula>
    </cfRule>
    <cfRule type="expression" priority="5686" dxfId="1" stopIfTrue="1">
      <formula>IF(VLOOKUP($DT$3,requiredAttributePTDMap,MATCH($A4,attributeMapFeedProductType,0)+1,FALSE)&gt;0,1,0)</formula>
    </cfRule>
    <cfRule type="expression" priority="5687" dxfId="2" stopIfTrue="1">
      <formula>IF(VLOOKUP($DT$3,optionalAttributePTDMap,MATCH($A4,attributeMapFeedProductType,0)+1,FALSE)&gt;0,1,0)</formula>
    </cfRule>
    <cfRule type="expression" priority="5688" dxfId="3" stopIfTrue="1">
      <formula>IF(VLOOKUP($DT$3,preferredAttributePTDMap,MATCH($A4,attributeMapFeedProductType,0)+1,FALSE)&gt;0,1,0)</formula>
    </cfRule>
    <cfRule type="expression" priority="5689"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5690" dxfId="0" stopIfTrue="1">
      <formula>IF(LEN(DU4)&gt;0,1,0)</formula>
    </cfRule>
    <cfRule type="expression" priority="5691" dxfId="1" stopIfTrue="1">
      <formula>IF(VLOOKUP($DU$3,requiredAttributePTDMap,MATCH($A4,attributeMapFeedProductType,0)+1,FALSE)&gt;0,1,0)</formula>
    </cfRule>
    <cfRule type="expression" priority="5692" dxfId="2" stopIfTrue="1">
      <formula>IF(VLOOKUP($DU$3,optionalAttributePTDMap,MATCH($A4,attributeMapFeedProductType,0)+1,FALSE)&gt;0,1,0)</formula>
    </cfRule>
    <cfRule type="expression" priority="5693" dxfId="3" stopIfTrue="1">
      <formula>IF(VLOOKUP($DU$3,preferredAttributePTDMap,MATCH($A4,attributeMapFeedProductType,0)+1,FALSE)&gt;0,1,0)</formula>
    </cfRule>
    <cfRule type="expression" priority="5694"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5695" dxfId="0" stopIfTrue="1">
      <formula>IF(LEN(DV4)&gt;0,1,0)</formula>
    </cfRule>
    <cfRule type="expression" priority="5696" dxfId="1" stopIfTrue="1">
      <formula>IF(VLOOKUP($DV$3,requiredAttributePTDMap,MATCH($A4,attributeMapFeedProductType,0)+1,FALSE)&gt;0,1,0)</formula>
    </cfRule>
    <cfRule type="expression" priority="5697" dxfId="2" stopIfTrue="1">
      <formula>IF(VLOOKUP($DV$3,optionalAttributePTDMap,MATCH($A4,attributeMapFeedProductType,0)+1,FALSE)&gt;0,1,0)</formula>
    </cfRule>
    <cfRule type="expression" priority="5698" dxfId="3" stopIfTrue="1">
      <formula>IF(VLOOKUP($DV$3,preferredAttributePTDMap,MATCH($A4,attributeMapFeedProductType,0)+1,FALSE)&gt;0,1,0)</formula>
    </cfRule>
    <cfRule type="expression" priority="5699"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5700" dxfId="0" stopIfTrue="1">
      <formula>IF(LEN(DW4)&gt;0,1,0)</formula>
    </cfRule>
    <cfRule type="expression" priority="5701" dxfId="1" stopIfTrue="1">
      <formula>IF(VLOOKUP($DW$3,requiredAttributePTDMap,MATCH($A4,attributeMapFeedProductType,0)+1,FALSE)&gt;0,1,0)</formula>
    </cfRule>
    <cfRule type="expression" priority="5702" dxfId="2" stopIfTrue="1">
      <formula>IF(VLOOKUP($DW$3,optionalAttributePTDMap,MATCH($A4,attributeMapFeedProductType,0)+1,FALSE)&gt;0,1,0)</formula>
    </cfRule>
    <cfRule type="expression" priority="5703" dxfId="3" stopIfTrue="1">
      <formula>IF(VLOOKUP($DW$3,preferredAttributePTDMap,MATCH($A4,attributeMapFeedProductType,0)+1,FALSE)&gt;0,1,0)</formula>
    </cfRule>
    <cfRule type="expression" priority="5704"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5705" dxfId="0" stopIfTrue="1">
      <formula>IF(LEN(DX4)&gt;0,1,0)</formula>
    </cfRule>
    <cfRule type="expression" priority="5706" dxfId="1" stopIfTrue="1">
      <formula>IF(VLOOKUP($DX$3,requiredAttributePTDMap,MATCH($A4,attributeMapFeedProductType,0)+1,FALSE)&gt;0,1,0)</formula>
    </cfRule>
    <cfRule type="expression" priority="5707" dxfId="2" stopIfTrue="1">
      <formula>IF(VLOOKUP($DX$3,optionalAttributePTDMap,MATCH($A4,attributeMapFeedProductType,0)+1,FALSE)&gt;0,1,0)</formula>
    </cfRule>
    <cfRule type="expression" priority="5708" dxfId="3" stopIfTrue="1">
      <formula>IF(VLOOKUP($DX$3,preferredAttributePTDMap,MATCH($A4,attributeMapFeedProductType,0)+1,FALSE)&gt;0,1,0)</formula>
    </cfRule>
    <cfRule type="expression" priority="5709"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5710" dxfId="0" stopIfTrue="1">
      <formula>IF(LEN(DY4)&gt;0,1,0)</formula>
    </cfRule>
    <cfRule type="expression" priority="5711" dxfId="1" stopIfTrue="1">
      <formula>IF(VLOOKUP($DY$3,requiredAttributePTDMap,MATCH($A4,attributeMapFeedProductType,0)+1,FALSE)&gt;0,1,0)</formula>
    </cfRule>
    <cfRule type="expression" priority="5712" dxfId="2" stopIfTrue="1">
      <formula>IF(VLOOKUP($DY$3,optionalAttributePTDMap,MATCH($A4,attributeMapFeedProductType,0)+1,FALSE)&gt;0,1,0)</formula>
    </cfRule>
    <cfRule type="expression" priority="5713" dxfId="3" stopIfTrue="1">
      <formula>IF(VLOOKUP($DY$3,preferredAttributePTDMap,MATCH($A4,attributeMapFeedProductType,0)+1,FALSE)&gt;0,1,0)</formula>
    </cfRule>
    <cfRule type="expression" priority="5714"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5715" dxfId="0" stopIfTrue="1">
      <formula>IF(LEN(DZ4)&gt;0,1,0)</formula>
    </cfRule>
    <cfRule type="expression" priority="5716" dxfId="1" stopIfTrue="1">
      <formula>IF(VLOOKUP($DZ$3,requiredAttributePTDMap,MATCH($A4,attributeMapFeedProductType,0)+1,FALSE)&gt;0,1,0)</formula>
    </cfRule>
    <cfRule type="expression" priority="5717" dxfId="2" stopIfTrue="1">
      <formula>IF(VLOOKUP($DZ$3,optionalAttributePTDMap,MATCH($A4,attributeMapFeedProductType,0)+1,FALSE)&gt;0,1,0)</formula>
    </cfRule>
    <cfRule type="expression" priority="5718" dxfId="3" stopIfTrue="1">
      <formula>IF(VLOOKUP($DZ$3,preferredAttributePTDMap,MATCH($A4,attributeMapFeedProductType,0)+1,FALSE)&gt;0,1,0)</formula>
    </cfRule>
    <cfRule type="expression" priority="5719"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5720" dxfId="0" stopIfTrue="1">
      <formula>IF(LEN(EA4)&gt;0,1,0)</formula>
    </cfRule>
    <cfRule type="expression" priority="5721" dxfId="1" stopIfTrue="1">
      <formula>IF(VLOOKUP($EA$3,requiredAttributePTDMap,MATCH($A4,attributeMapFeedProductType,0)+1,FALSE)&gt;0,1,0)</formula>
    </cfRule>
    <cfRule type="expression" priority="5722" dxfId="2" stopIfTrue="1">
      <formula>IF(VLOOKUP($EA$3,optionalAttributePTDMap,MATCH($A4,attributeMapFeedProductType,0)+1,FALSE)&gt;0,1,0)</formula>
    </cfRule>
    <cfRule type="expression" priority="5723" dxfId="3" stopIfTrue="1">
      <formula>IF(VLOOKUP($EA$3,preferredAttributePTDMap,MATCH($A4,attributeMapFeedProductType,0)+1,FALSE)&gt;0,1,0)</formula>
    </cfRule>
    <cfRule type="expression" priority="5724"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5725" dxfId="0" stopIfTrue="1">
      <formula>IF(LEN(EB4)&gt;0,1,0)</formula>
    </cfRule>
    <cfRule type="expression" priority="5726" dxfId="1" stopIfTrue="1">
      <formula>IF(VLOOKUP($EB$3,requiredAttributePTDMap,MATCH($A4,attributeMapFeedProductType,0)+1,FALSE)&gt;0,1,0)</formula>
    </cfRule>
    <cfRule type="expression" priority="5727" dxfId="2" stopIfTrue="1">
      <formula>IF(VLOOKUP($EB$3,optionalAttributePTDMap,MATCH($A4,attributeMapFeedProductType,0)+1,FALSE)&gt;0,1,0)</formula>
    </cfRule>
    <cfRule type="expression" priority="5728" dxfId="3" stopIfTrue="1">
      <formula>IF(VLOOKUP($EB$3,preferredAttributePTDMap,MATCH($A4,attributeMapFeedProductType,0)+1,FALSE)&gt;0,1,0)</formula>
    </cfRule>
    <cfRule type="expression" priority="5729"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5730" dxfId="0" stopIfTrue="1">
      <formula>IF(LEN(EC4)&gt;0,1,0)</formula>
    </cfRule>
    <cfRule type="expression" priority="5731" dxfId="1" stopIfTrue="1">
      <formula>IF(VLOOKUP($EC$3,requiredAttributePTDMap,MATCH($A4,attributeMapFeedProductType,0)+1,FALSE)&gt;0,1,0)</formula>
    </cfRule>
    <cfRule type="expression" priority="5732" dxfId="2" stopIfTrue="1">
      <formula>IF(VLOOKUP($EC$3,optionalAttributePTDMap,MATCH($A4,attributeMapFeedProductType,0)+1,FALSE)&gt;0,1,0)</formula>
    </cfRule>
    <cfRule type="expression" priority="5733" dxfId="3" stopIfTrue="1">
      <formula>IF(VLOOKUP($EC$3,preferredAttributePTDMap,MATCH($A4,attributeMapFeedProductType,0)+1,FALSE)&gt;0,1,0)</formula>
    </cfRule>
    <cfRule type="expression" priority="5734"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5109" dxfId="4" stopIfTrue="1">
      <formula>IF($AP4&lt;&gt;"Parent",0,1)</formula>
    </cfRule>
    <cfRule type="expression" priority="5735" dxfId="0" stopIfTrue="1">
      <formula>IF(LEN(ED4)&gt;0,1,0)</formula>
    </cfRule>
    <cfRule type="expression" priority="5736" dxfId="1" stopIfTrue="1">
      <formula>IF(VLOOKUP($ED$3,requiredAttributePTDMap,MATCH($A4,attributeMapFeedProductType,0)+1,FALSE)&gt;0,1,0)</formula>
    </cfRule>
    <cfRule type="expression" priority="5737" dxfId="2" stopIfTrue="1">
      <formula>IF(VLOOKUP($ED$3,optionalAttributePTDMap,MATCH($A4,attributeMapFeedProductType,0)+1,FALSE)&gt;0,1,0)</formula>
    </cfRule>
    <cfRule type="expression" priority="5738" dxfId="3" stopIfTrue="1">
      <formula>IF(VLOOKUP($ED$3,preferredAttributePTDMap,MATCH($A4,attributeMapFeedProductType,0)+1,FALSE)&gt;0,1,0)</formula>
    </cfRule>
    <cfRule type="expression" priority="5739"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5740" dxfId="0" stopIfTrue="1">
      <formula>IF(LEN(EE4)&gt;0,1,0)</formula>
    </cfRule>
    <cfRule type="expression" priority="5741" dxfId="1" stopIfTrue="1">
      <formula>IF(VLOOKUP($EE$3,requiredAttributePTDMap,MATCH($A4,attributeMapFeedProductType,0)+1,FALSE)&gt;0,1,0)</formula>
    </cfRule>
    <cfRule type="expression" priority="5742" dxfId="2" stopIfTrue="1">
      <formula>IF(VLOOKUP($EE$3,optionalAttributePTDMap,MATCH($A4,attributeMapFeedProductType,0)+1,FALSE)&gt;0,1,0)</formula>
    </cfRule>
    <cfRule type="expression" priority="5743" dxfId="3" stopIfTrue="1">
      <formula>IF(VLOOKUP($EE$3,preferredAttributePTDMap,MATCH($A4,attributeMapFeedProductType,0)+1,FALSE)&gt;0,1,0)</formula>
    </cfRule>
    <cfRule type="expression" priority="5744"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5745" dxfId="0" stopIfTrue="1">
      <formula>IF(LEN(EF4)&gt;0,1,0)</formula>
    </cfRule>
    <cfRule type="expression" priority="5746" dxfId="1" stopIfTrue="1">
      <formula>IF(VLOOKUP($EF$3,requiredAttributePTDMap,MATCH($A4,attributeMapFeedProductType,0)+1,FALSE)&gt;0,1,0)</formula>
    </cfRule>
    <cfRule type="expression" priority="5747" dxfId="2" stopIfTrue="1">
      <formula>IF(VLOOKUP($EF$3,optionalAttributePTDMap,MATCH($A4,attributeMapFeedProductType,0)+1,FALSE)&gt;0,1,0)</formula>
    </cfRule>
    <cfRule type="expression" priority="5748" dxfId="3" stopIfTrue="1">
      <formula>IF(VLOOKUP($EF$3,preferredAttributePTDMap,MATCH($A4,attributeMapFeedProductType,0)+1,FALSE)&gt;0,1,0)</formula>
    </cfRule>
    <cfRule type="expression" priority="5749"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5750" dxfId="0" stopIfTrue="1">
      <formula>IF(LEN(EG4)&gt;0,1,0)</formula>
    </cfRule>
    <cfRule type="expression" priority="5751" dxfId="1" stopIfTrue="1">
      <formula>IF(VLOOKUP($EG$3,requiredAttributePTDMap,MATCH($A4,attributeMapFeedProductType,0)+1,FALSE)&gt;0,1,0)</formula>
    </cfRule>
    <cfRule type="expression" priority="5752" dxfId="2" stopIfTrue="1">
      <formula>IF(VLOOKUP($EG$3,optionalAttributePTDMap,MATCH($A4,attributeMapFeedProductType,0)+1,FALSE)&gt;0,1,0)</formula>
    </cfRule>
    <cfRule type="expression" priority="5753" dxfId="3" stopIfTrue="1">
      <formula>IF(VLOOKUP($EG$3,preferredAttributePTDMap,MATCH($A4,attributeMapFeedProductType,0)+1,FALSE)&gt;0,1,0)</formula>
    </cfRule>
    <cfRule type="expression" priority="5754"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5755" dxfId="0" stopIfTrue="1">
      <formula>IF(LEN(EH4)&gt;0,1,0)</formula>
    </cfRule>
    <cfRule type="expression" priority="5756" dxfId="1" stopIfTrue="1">
      <formula>IF(VLOOKUP($EH$3,requiredAttributePTDMap,MATCH($A4,attributeMapFeedProductType,0)+1,FALSE)&gt;0,1,0)</formula>
    </cfRule>
    <cfRule type="expression" priority="5757" dxfId="2" stopIfTrue="1">
      <formula>IF(VLOOKUP($EH$3,optionalAttributePTDMap,MATCH($A4,attributeMapFeedProductType,0)+1,FALSE)&gt;0,1,0)</formula>
    </cfRule>
    <cfRule type="expression" priority="5758" dxfId="3" stopIfTrue="1">
      <formula>IF(VLOOKUP($EH$3,preferredAttributePTDMap,MATCH($A4,attributeMapFeedProductType,0)+1,FALSE)&gt;0,1,0)</formula>
    </cfRule>
    <cfRule type="expression" priority="5759"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5760" dxfId="0" stopIfTrue="1">
      <formula>IF(LEN(EI4)&gt;0,1,0)</formula>
    </cfRule>
    <cfRule type="expression" priority="5761" dxfId="1" stopIfTrue="1">
      <formula>IF(VLOOKUP($EI$3,requiredAttributePTDMap,MATCH($A4,attributeMapFeedProductType,0)+1,FALSE)&gt;0,1,0)</formula>
    </cfRule>
    <cfRule type="expression" priority="5762" dxfId="2" stopIfTrue="1">
      <formula>IF(VLOOKUP($EI$3,optionalAttributePTDMap,MATCH($A4,attributeMapFeedProductType,0)+1,FALSE)&gt;0,1,0)</formula>
    </cfRule>
    <cfRule type="expression" priority="5763" dxfId="3" stopIfTrue="1">
      <formula>IF(VLOOKUP($EI$3,preferredAttributePTDMap,MATCH($A4,attributeMapFeedProductType,0)+1,FALSE)&gt;0,1,0)</formula>
    </cfRule>
    <cfRule type="expression" priority="5764"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5765" dxfId="0" stopIfTrue="1">
      <formula>IF(LEN(EJ4)&gt;0,1,0)</formula>
    </cfRule>
    <cfRule type="expression" priority="5766" dxfId="1" stopIfTrue="1">
      <formula>IF(VLOOKUP($EJ$3,requiredAttributePTDMap,MATCH($A4,attributeMapFeedProductType,0)+1,FALSE)&gt;0,1,0)</formula>
    </cfRule>
    <cfRule type="expression" priority="5767" dxfId="2" stopIfTrue="1">
      <formula>IF(VLOOKUP($EJ$3,optionalAttributePTDMap,MATCH($A4,attributeMapFeedProductType,0)+1,FALSE)&gt;0,1,0)</formula>
    </cfRule>
    <cfRule type="expression" priority="5768" dxfId="3" stopIfTrue="1">
      <formula>IF(VLOOKUP($EJ$3,preferredAttributePTDMap,MATCH($A4,attributeMapFeedProductType,0)+1,FALSE)&gt;0,1,0)</formula>
    </cfRule>
    <cfRule type="expression" priority="5769"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5770" dxfId="0" stopIfTrue="1">
      <formula>IF(LEN(EK4)&gt;0,1,0)</formula>
    </cfRule>
    <cfRule type="expression" priority="5771" dxfId="1" stopIfTrue="1">
      <formula>IF(VLOOKUP($EK$3,requiredAttributePTDMap,MATCH($A4,attributeMapFeedProductType,0)+1,FALSE)&gt;0,1,0)</formula>
    </cfRule>
    <cfRule type="expression" priority="5772" dxfId="2" stopIfTrue="1">
      <formula>IF(VLOOKUP($EK$3,optionalAttributePTDMap,MATCH($A4,attributeMapFeedProductType,0)+1,FALSE)&gt;0,1,0)</formula>
    </cfRule>
    <cfRule type="expression" priority="5773" dxfId="3" stopIfTrue="1">
      <formula>IF(VLOOKUP($EK$3,preferredAttributePTDMap,MATCH($A4,attributeMapFeedProductType,0)+1,FALSE)&gt;0,1,0)</formula>
    </cfRule>
    <cfRule type="expression" priority="5774"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5775" dxfId="0" stopIfTrue="1">
      <formula>IF(LEN(EL4)&gt;0,1,0)</formula>
    </cfRule>
    <cfRule type="expression" priority="5776" dxfId="1" stopIfTrue="1">
      <formula>IF(VLOOKUP($EL$3,requiredAttributePTDMap,MATCH($A4,attributeMapFeedProductType,0)+1,FALSE)&gt;0,1,0)</formula>
    </cfRule>
    <cfRule type="expression" priority="5777" dxfId="2" stopIfTrue="1">
      <formula>IF(VLOOKUP($EL$3,optionalAttributePTDMap,MATCH($A4,attributeMapFeedProductType,0)+1,FALSE)&gt;0,1,0)</formula>
    </cfRule>
    <cfRule type="expression" priority="5778" dxfId="3" stopIfTrue="1">
      <formula>IF(VLOOKUP($EL$3,preferredAttributePTDMap,MATCH($A4,attributeMapFeedProductType,0)+1,FALSE)&gt;0,1,0)</formula>
    </cfRule>
    <cfRule type="expression" priority="5779"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5780" dxfId="0" stopIfTrue="1">
      <formula>IF(LEN(EM4)&gt;0,1,0)</formula>
    </cfRule>
    <cfRule type="expression" priority="5781" dxfId="1" stopIfTrue="1">
      <formula>IF(VLOOKUP($EM$3,requiredAttributePTDMap,MATCH($A4,attributeMapFeedProductType,0)+1,FALSE)&gt;0,1,0)</formula>
    </cfRule>
    <cfRule type="expression" priority="5782" dxfId="2" stopIfTrue="1">
      <formula>IF(VLOOKUP($EM$3,optionalAttributePTDMap,MATCH($A4,attributeMapFeedProductType,0)+1,FALSE)&gt;0,1,0)</formula>
    </cfRule>
    <cfRule type="expression" priority="5783" dxfId="3" stopIfTrue="1">
      <formula>IF(VLOOKUP($EM$3,preferredAttributePTDMap,MATCH($A4,attributeMapFeedProductType,0)+1,FALSE)&gt;0,1,0)</formula>
    </cfRule>
    <cfRule type="expression" priority="5784"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5785" dxfId="0" stopIfTrue="1">
      <formula>IF(LEN(EN4)&gt;0,1,0)</formula>
    </cfRule>
    <cfRule type="expression" priority="5786" dxfId="1" stopIfTrue="1">
      <formula>IF(VLOOKUP($EN$3,requiredAttributePTDMap,MATCH($A4,attributeMapFeedProductType,0)+1,FALSE)&gt;0,1,0)</formula>
    </cfRule>
    <cfRule type="expression" priority="5787" dxfId="2" stopIfTrue="1">
      <formula>IF(VLOOKUP($EN$3,optionalAttributePTDMap,MATCH($A4,attributeMapFeedProductType,0)+1,FALSE)&gt;0,1,0)</formula>
    </cfRule>
    <cfRule type="expression" priority="5788" dxfId="3" stopIfTrue="1">
      <formula>IF(VLOOKUP($EN$3,preferredAttributePTDMap,MATCH($A4,attributeMapFeedProductType,0)+1,FALSE)&gt;0,1,0)</formula>
    </cfRule>
    <cfRule type="expression" priority="5789"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5790" dxfId="0" stopIfTrue="1">
      <formula>IF(LEN(EO4)&gt;0,1,0)</formula>
    </cfRule>
    <cfRule type="expression" priority="5791" dxfId="1" stopIfTrue="1">
      <formula>IF(VLOOKUP($EO$3,requiredAttributePTDMap,MATCH($A4,attributeMapFeedProductType,0)+1,FALSE)&gt;0,1,0)</formula>
    </cfRule>
    <cfRule type="expression" priority="5792" dxfId="2" stopIfTrue="1">
      <formula>IF(VLOOKUP($EO$3,optionalAttributePTDMap,MATCH($A4,attributeMapFeedProductType,0)+1,FALSE)&gt;0,1,0)</formula>
    </cfRule>
    <cfRule type="expression" priority="5793" dxfId="3" stopIfTrue="1">
      <formula>IF(VLOOKUP($EO$3,preferredAttributePTDMap,MATCH($A4,attributeMapFeedProductType,0)+1,FALSE)&gt;0,1,0)</formula>
    </cfRule>
    <cfRule type="expression" priority="5794"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5795" dxfId="0" stopIfTrue="1">
      <formula>IF(LEN(EP4)&gt;0,1,0)</formula>
    </cfRule>
    <cfRule type="expression" priority="5796" dxfId="1" stopIfTrue="1">
      <formula>IF(VLOOKUP($EP$3,requiredAttributePTDMap,MATCH($A4,attributeMapFeedProductType,0)+1,FALSE)&gt;0,1,0)</formula>
    </cfRule>
    <cfRule type="expression" priority="5797" dxfId="2" stopIfTrue="1">
      <formula>IF(VLOOKUP($EP$3,optionalAttributePTDMap,MATCH($A4,attributeMapFeedProductType,0)+1,FALSE)&gt;0,1,0)</formula>
    </cfRule>
    <cfRule type="expression" priority="5798" dxfId="3" stopIfTrue="1">
      <formula>IF(VLOOKUP($EP$3,preferredAttributePTDMap,MATCH($A4,attributeMapFeedProductType,0)+1,FALSE)&gt;0,1,0)</formula>
    </cfRule>
    <cfRule type="expression" priority="5799"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5800" dxfId="0" stopIfTrue="1">
      <formula>IF(LEN(EQ4)&gt;0,1,0)</formula>
    </cfRule>
    <cfRule type="expression" priority="5801" dxfId="1" stopIfTrue="1">
      <formula>IF(VLOOKUP($EQ$3,requiredAttributePTDMap,MATCH($A4,attributeMapFeedProductType,0)+1,FALSE)&gt;0,1,0)</formula>
    </cfRule>
    <cfRule type="expression" priority="5802" dxfId="2" stopIfTrue="1">
      <formula>IF(VLOOKUP($EQ$3,optionalAttributePTDMap,MATCH($A4,attributeMapFeedProductType,0)+1,FALSE)&gt;0,1,0)</formula>
    </cfRule>
    <cfRule type="expression" priority="5803" dxfId="3" stopIfTrue="1">
      <formula>IF(VLOOKUP($EQ$3,preferredAttributePTDMap,MATCH($A4,attributeMapFeedProductType,0)+1,FALSE)&gt;0,1,0)</formula>
    </cfRule>
    <cfRule type="expression" priority="5804"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5805" dxfId="0" stopIfTrue="1">
      <formula>IF(LEN(ER4)&gt;0,1,0)</formula>
    </cfRule>
    <cfRule type="expression" priority="5806" dxfId="1" stopIfTrue="1">
      <formula>IF(VLOOKUP($ER$3,requiredAttributePTDMap,MATCH($A4,attributeMapFeedProductType,0)+1,FALSE)&gt;0,1,0)</formula>
    </cfRule>
    <cfRule type="expression" priority="5807" dxfId="2" stopIfTrue="1">
      <formula>IF(VLOOKUP($ER$3,optionalAttributePTDMap,MATCH($A4,attributeMapFeedProductType,0)+1,FALSE)&gt;0,1,0)</formula>
    </cfRule>
    <cfRule type="expression" priority="5808" dxfId="3" stopIfTrue="1">
      <formula>IF(VLOOKUP($ER$3,preferredAttributePTDMap,MATCH($A4,attributeMapFeedProductType,0)+1,FALSE)&gt;0,1,0)</formula>
    </cfRule>
    <cfRule type="expression" priority="5809"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5810" dxfId="0" stopIfTrue="1">
      <formula>IF(LEN(ES4)&gt;0,1,0)</formula>
    </cfRule>
    <cfRule type="expression" priority="5811" dxfId="1" stopIfTrue="1">
      <formula>IF(VLOOKUP($ES$3,requiredAttributePTDMap,MATCH($A4,attributeMapFeedProductType,0)+1,FALSE)&gt;0,1,0)</formula>
    </cfRule>
    <cfRule type="expression" priority="5812" dxfId="2" stopIfTrue="1">
      <formula>IF(VLOOKUP($ES$3,optionalAttributePTDMap,MATCH($A4,attributeMapFeedProductType,0)+1,FALSE)&gt;0,1,0)</formula>
    </cfRule>
    <cfRule type="expression" priority="5813" dxfId="3" stopIfTrue="1">
      <formula>IF(VLOOKUP($ES$3,preferredAttributePTDMap,MATCH($A4,attributeMapFeedProductType,0)+1,FALSE)&gt;0,1,0)</formula>
    </cfRule>
    <cfRule type="expression" priority="5814"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5815" dxfId="0" stopIfTrue="1">
      <formula>IF(LEN(ET4)&gt;0,1,0)</formula>
    </cfRule>
    <cfRule type="expression" priority="5816" dxfId="1" stopIfTrue="1">
      <formula>IF(VLOOKUP($ET$3,requiredAttributePTDMap,MATCH($A4,attributeMapFeedProductType,0)+1,FALSE)&gt;0,1,0)</formula>
    </cfRule>
    <cfRule type="expression" priority="5817" dxfId="2" stopIfTrue="1">
      <formula>IF(VLOOKUP($ET$3,optionalAttributePTDMap,MATCH($A4,attributeMapFeedProductType,0)+1,FALSE)&gt;0,1,0)</formula>
    </cfRule>
    <cfRule type="expression" priority="5818" dxfId="3" stopIfTrue="1">
      <formula>IF(VLOOKUP($ET$3,preferredAttributePTDMap,MATCH($A4,attributeMapFeedProductType,0)+1,FALSE)&gt;0,1,0)</formula>
    </cfRule>
    <cfRule type="expression" priority="5819"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5820" dxfId="0" stopIfTrue="1">
      <formula>IF(LEN(EU4)&gt;0,1,0)</formula>
    </cfRule>
    <cfRule type="expression" priority="5821" dxfId="1" stopIfTrue="1">
      <formula>IF(VLOOKUP($EU$3,requiredAttributePTDMap,MATCH($A4,attributeMapFeedProductType,0)+1,FALSE)&gt;0,1,0)</formula>
    </cfRule>
    <cfRule type="expression" priority="5822" dxfId="2" stopIfTrue="1">
      <formula>IF(VLOOKUP($EU$3,optionalAttributePTDMap,MATCH($A4,attributeMapFeedProductType,0)+1,FALSE)&gt;0,1,0)</formula>
    </cfRule>
    <cfRule type="expression" priority="5823" dxfId="3" stopIfTrue="1">
      <formula>IF(VLOOKUP($EU$3,preferredAttributePTDMap,MATCH($A4,attributeMapFeedProductType,0)+1,FALSE)&gt;0,1,0)</formula>
    </cfRule>
    <cfRule type="expression" priority="5824"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5825" dxfId="0" stopIfTrue="1">
      <formula>IF(LEN(EV4)&gt;0,1,0)</formula>
    </cfRule>
    <cfRule type="expression" priority="5826" dxfId="1" stopIfTrue="1">
      <formula>IF(VLOOKUP($EV$3,requiredAttributePTDMap,MATCH($A4,attributeMapFeedProductType,0)+1,FALSE)&gt;0,1,0)</formula>
    </cfRule>
    <cfRule type="expression" priority="5827" dxfId="2" stopIfTrue="1">
      <formula>IF(VLOOKUP($EV$3,optionalAttributePTDMap,MATCH($A4,attributeMapFeedProductType,0)+1,FALSE)&gt;0,1,0)</formula>
    </cfRule>
    <cfRule type="expression" priority="5828" dxfId="3" stopIfTrue="1">
      <formula>IF(VLOOKUP($EV$3,preferredAttributePTDMap,MATCH($A4,attributeMapFeedProductType,0)+1,FALSE)&gt;0,1,0)</formula>
    </cfRule>
    <cfRule type="expression" priority="5829"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5830" dxfId="0" stopIfTrue="1">
      <formula>IF(LEN(EW4)&gt;0,1,0)</formula>
    </cfRule>
    <cfRule type="expression" priority="5831" dxfId="1" stopIfTrue="1">
      <formula>IF(VLOOKUP($EW$3,requiredAttributePTDMap,MATCH($A4,attributeMapFeedProductType,0)+1,FALSE)&gt;0,1,0)</formula>
    </cfRule>
    <cfRule type="expression" priority="5832" dxfId="2" stopIfTrue="1">
      <formula>IF(VLOOKUP($EW$3,optionalAttributePTDMap,MATCH($A4,attributeMapFeedProductType,0)+1,FALSE)&gt;0,1,0)</formula>
    </cfRule>
    <cfRule type="expression" priority="5833" dxfId="3" stopIfTrue="1">
      <formula>IF(VLOOKUP($EW$3,preferredAttributePTDMap,MATCH($A4,attributeMapFeedProductType,0)+1,FALSE)&gt;0,1,0)</formula>
    </cfRule>
    <cfRule type="expression" priority="5834"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5835" dxfId="0" stopIfTrue="1">
      <formula>IF(LEN(EX4)&gt;0,1,0)</formula>
    </cfRule>
    <cfRule type="expression" priority="5836" dxfId="1" stopIfTrue="1">
      <formula>IF(VLOOKUP($EX$3,requiredAttributePTDMap,MATCH($A4,attributeMapFeedProductType,0)+1,FALSE)&gt;0,1,0)</formula>
    </cfRule>
    <cfRule type="expression" priority="5837" dxfId="2" stopIfTrue="1">
      <formula>IF(VLOOKUP($EX$3,optionalAttributePTDMap,MATCH($A4,attributeMapFeedProductType,0)+1,FALSE)&gt;0,1,0)</formula>
    </cfRule>
    <cfRule type="expression" priority="5838" dxfId="3" stopIfTrue="1">
      <formula>IF(VLOOKUP($EX$3,preferredAttributePTDMap,MATCH($A4,attributeMapFeedProductType,0)+1,FALSE)&gt;0,1,0)</formula>
    </cfRule>
    <cfRule type="expression" priority="5839"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5840" dxfId="0" stopIfTrue="1">
      <formula>IF(LEN(EY4)&gt;0,1,0)</formula>
    </cfRule>
    <cfRule type="expression" priority="5841" dxfId="1" stopIfTrue="1">
      <formula>IF(VLOOKUP($EY$3,requiredAttributePTDMap,MATCH($A4,attributeMapFeedProductType,0)+1,FALSE)&gt;0,1,0)</formula>
    </cfRule>
    <cfRule type="expression" priority="5842" dxfId="2" stopIfTrue="1">
      <formula>IF(VLOOKUP($EY$3,optionalAttributePTDMap,MATCH($A4,attributeMapFeedProductType,0)+1,FALSE)&gt;0,1,0)</formula>
    </cfRule>
    <cfRule type="expression" priority="5843" dxfId="3" stopIfTrue="1">
      <formula>IF(VLOOKUP($EY$3,preferredAttributePTDMap,MATCH($A4,attributeMapFeedProductType,0)+1,FALSE)&gt;0,1,0)</formula>
    </cfRule>
    <cfRule type="expression" priority="5844"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5845" dxfId="0" stopIfTrue="1">
      <formula>IF(LEN(EZ4)&gt;0,1,0)</formula>
    </cfRule>
    <cfRule type="expression" priority="5846" dxfId="1" stopIfTrue="1">
      <formula>IF(VLOOKUP($EZ$3,requiredAttributePTDMap,MATCH($A4,attributeMapFeedProductType,0)+1,FALSE)&gt;0,1,0)</formula>
    </cfRule>
    <cfRule type="expression" priority="5847" dxfId="2" stopIfTrue="1">
      <formula>IF(VLOOKUP($EZ$3,optionalAttributePTDMap,MATCH($A4,attributeMapFeedProductType,0)+1,FALSE)&gt;0,1,0)</formula>
    </cfRule>
    <cfRule type="expression" priority="5848" dxfId="3" stopIfTrue="1">
      <formula>IF(VLOOKUP($EZ$3,preferredAttributePTDMap,MATCH($A4,attributeMapFeedProductType,0)+1,FALSE)&gt;0,1,0)</formula>
    </cfRule>
    <cfRule type="expression" priority="5849"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5850" dxfId="4" stopIfTrue="1">
      <formula>AND(AND((0)),1=1)</formula>
    </cfRule>
    <cfRule type="expression" priority="5851" dxfId="4" stopIfTrue="1">
      <formula>AND(AND(OR(OR(0)),A4&lt;&gt;""))</formula>
    </cfRule>
    <cfRule type="expression" priority="5852" dxfId="0" stopIfTrue="1">
      <formula>IF(LEN(FA4)&gt;0,1,0)</formula>
    </cfRule>
    <cfRule type="expression" priority="5853" dxfId="1" stopIfTrue="1">
      <formula>IF(VLOOKUP($FA$3,requiredAttributePTDMap,MATCH($A4,attributeMapFeedProductType,0)+1,FALSE)&gt;0,1,0)</formula>
    </cfRule>
    <cfRule type="expression" priority="5854" dxfId="2" stopIfTrue="1">
      <formula>IF(VLOOKUP($FA$3,optionalAttributePTDMap,MATCH($A4,attributeMapFeedProductType,0)+1,FALSE)&gt;0,1,0)</formula>
    </cfRule>
    <cfRule type="expression" priority="5855" dxfId="3" stopIfTrue="1">
      <formula>IF(VLOOKUP($FA$3,preferredAttributePTDMap,MATCH($A4,attributeMapFeedProductType,0)+1,FALSE)&gt;0,1,0)</formula>
    </cfRule>
    <cfRule type="expression" priority="5856"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5857" dxfId="4" stopIfTrue="1">
      <formula>AND(AND((0)),1=1)</formula>
    </cfRule>
    <cfRule type="expression" priority="5858" dxfId="4" stopIfTrue="1">
      <formula>AND(AND(OR(OR(0)),A4&lt;&gt;""))</formula>
    </cfRule>
    <cfRule type="expression" priority="5859" dxfId="0" stopIfTrue="1">
      <formula>IF(LEN(FB4)&gt;0,1,0)</formula>
    </cfRule>
    <cfRule type="expression" priority="5860" dxfId="1" stopIfTrue="1">
      <formula>IF(VLOOKUP($FB$3,requiredAttributePTDMap,MATCH($A4,attributeMapFeedProductType,0)+1,FALSE)&gt;0,1,0)</formula>
    </cfRule>
    <cfRule type="expression" priority="5861" dxfId="2" stopIfTrue="1">
      <formula>IF(VLOOKUP($FB$3,optionalAttributePTDMap,MATCH($A4,attributeMapFeedProductType,0)+1,FALSE)&gt;0,1,0)</formula>
    </cfRule>
    <cfRule type="expression" priority="5862" dxfId="3" stopIfTrue="1">
      <formula>IF(VLOOKUP($FB$3,preferredAttributePTDMap,MATCH($A4,attributeMapFeedProductType,0)+1,FALSE)&gt;0,1,0)</formula>
    </cfRule>
    <cfRule type="expression" priority="586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5864" dxfId="0" stopIfTrue="1">
      <formula>IF(LEN(FC4)&gt;0,1,0)</formula>
    </cfRule>
    <cfRule type="expression" priority="5865" dxfId="1" stopIfTrue="1">
      <formula>IF(VLOOKUP($FC$3,requiredAttributePTDMap,MATCH($A4,attributeMapFeedProductType,0)+1,FALSE)&gt;0,1,0)</formula>
    </cfRule>
    <cfRule type="expression" priority="5866" dxfId="2" stopIfTrue="1">
      <formula>IF(VLOOKUP($FC$3,optionalAttributePTDMap,MATCH($A4,attributeMapFeedProductType,0)+1,FALSE)&gt;0,1,0)</formula>
    </cfRule>
    <cfRule type="expression" priority="5867" dxfId="3" stopIfTrue="1">
      <formula>IF(VLOOKUP($FC$3,preferredAttributePTDMap,MATCH($A4,attributeMapFeedProductType,0)+1,FALSE)&gt;0,1,0)</formula>
    </cfRule>
    <cfRule type="expression" priority="586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5869" dxfId="4" stopIfTrue="1">
      <formula>AND(AND((0)),1=1)</formula>
    </cfRule>
    <cfRule type="expression" priority="5870" dxfId="4" stopIfTrue="1">
      <formula>AND(AND(OR(AND(OR(OR(NOT(ED4&lt;&gt;"default"),ED4="")))),A4&lt;&gt;""))</formula>
    </cfRule>
    <cfRule type="expression" priority="5871" dxfId="0" stopIfTrue="1">
      <formula>IF(LEN(FD4)&gt;0,1,0)</formula>
    </cfRule>
    <cfRule type="expression" priority="5872" dxfId="1" stopIfTrue="1">
      <formula>IF(VLOOKUP($FD$3,requiredAttributePTDMap,MATCH($A4,attributeMapFeedProductType,0)+1,FALSE)&gt;0,1,0)</formula>
    </cfRule>
    <cfRule type="expression" priority="5873" dxfId="2" stopIfTrue="1">
      <formula>IF(VLOOKUP($FD$3,optionalAttributePTDMap,MATCH($A4,attributeMapFeedProductType,0)+1,FALSE)&gt;0,1,0)</formula>
    </cfRule>
    <cfRule type="expression" priority="5874" dxfId="3" stopIfTrue="1">
      <formula>IF(VLOOKUP($FD$3,preferredAttributePTDMap,MATCH($A4,attributeMapFeedProductType,0)+1,FALSE)&gt;0,1,0)</formula>
    </cfRule>
    <cfRule type="expression" priority="5875"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5876" dxfId="4" stopIfTrue="1">
      <formula>AND(AND((0)),1=1)</formula>
    </cfRule>
    <cfRule type="expression" priority="5877" dxfId="4" stopIfTrue="1">
      <formula>AND(AND(OR(AND(AND(IF(COUNTIF(CONDITION_LIST_0,FD4)&gt;0,FALSE,TRUE)))),A4&lt;&gt;""))</formula>
    </cfRule>
    <cfRule type="expression" priority="5878" dxfId="0" stopIfTrue="1">
      <formula>IF(LEN(FE4)&gt;0,1,0)</formula>
    </cfRule>
    <cfRule type="expression" priority="5879" dxfId="1" stopIfTrue="1">
      <formula>IF(VLOOKUP($FE$3,requiredAttributePTDMap,MATCH($A4,attributeMapFeedProductType,0)+1,FALSE)&gt;0,1,0)</formula>
    </cfRule>
    <cfRule type="expression" priority="5880" dxfId="2" stopIfTrue="1">
      <formula>IF(VLOOKUP($FE$3,optionalAttributePTDMap,MATCH($A4,attributeMapFeedProductType,0)+1,FALSE)&gt;0,1,0)</formula>
    </cfRule>
    <cfRule type="expression" priority="5881" dxfId="3" stopIfTrue="1">
      <formula>IF(VLOOKUP($FE$3,preferredAttributePTDMap,MATCH($A4,attributeMapFeedProductType,0)+1,FALSE)&gt;0,1,0)</formula>
    </cfRule>
    <cfRule type="expression" priority="5882"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5883" dxfId="4" stopIfTrue="1">
      <formula>AND(AND((0)),1=1)</formula>
    </cfRule>
    <cfRule type="expression" priority="5884" dxfId="4" stopIfTrue="1">
      <formula>AND(AND(OR(AND(AND(IF(COUNTIF(CONDITION_LIST_0,FE4)&gt;0,FALSE,TRUE)))),A4&lt;&gt;""))</formula>
    </cfRule>
    <cfRule type="expression" priority="5885" dxfId="0" stopIfTrue="1">
      <formula>IF(LEN(FF4)&gt;0,1,0)</formula>
    </cfRule>
    <cfRule type="expression" priority="5886" dxfId="1" stopIfTrue="1">
      <formula>IF(VLOOKUP($FF$3,requiredAttributePTDMap,MATCH($A4,attributeMapFeedProductType,0)+1,FALSE)&gt;0,1,0)</formula>
    </cfRule>
    <cfRule type="expression" priority="5887" dxfId="2" stopIfTrue="1">
      <formula>IF(VLOOKUP($FF$3,optionalAttributePTDMap,MATCH($A4,attributeMapFeedProductType,0)+1,FALSE)&gt;0,1,0)</formula>
    </cfRule>
    <cfRule type="expression" priority="5888" dxfId="3" stopIfTrue="1">
      <formula>IF(VLOOKUP($FF$3,preferredAttributePTDMap,MATCH($A4,attributeMapFeedProductType,0)+1,FALSE)&gt;0,1,0)</formula>
    </cfRule>
    <cfRule type="expression" priority="5889"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5890" dxfId="4" stopIfTrue="1">
      <formula>AND(AND((0)),1=1)</formula>
    </cfRule>
    <cfRule type="expression" priority="5891" dxfId="4" stopIfTrue="1">
      <formula>AND(AND(OR(AND(AND(IF(COUNTIF(CONDITION_LIST_1,FF4)&gt;0,FALSE,TRUE)))),A4&lt;&gt;""))</formula>
    </cfRule>
    <cfRule type="expression" priority="5892" dxfId="0" stopIfTrue="1">
      <formula>IF(LEN(FG4)&gt;0,1,0)</formula>
    </cfRule>
    <cfRule type="expression" priority="5893" dxfId="1" stopIfTrue="1">
      <formula>IF(VLOOKUP($FG$3,requiredAttributePTDMap,MATCH($A4,attributeMapFeedProductType,0)+1,FALSE)&gt;0,1,0)</formula>
    </cfRule>
    <cfRule type="expression" priority="5894" dxfId="2" stopIfTrue="1">
      <formula>IF(VLOOKUP($FG$3,optionalAttributePTDMap,MATCH($A4,attributeMapFeedProductType,0)+1,FALSE)&gt;0,1,0)</formula>
    </cfRule>
    <cfRule type="expression" priority="5895" dxfId="3" stopIfTrue="1">
      <formula>IF(VLOOKUP($FG$3,preferredAttributePTDMap,MATCH($A4,attributeMapFeedProductType,0)+1,FALSE)&gt;0,1,0)</formula>
    </cfRule>
    <cfRule type="expression" priority="5896"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5897" dxfId="4" stopIfTrue="1">
      <formula>AND(AND((0)),1=1)</formula>
    </cfRule>
    <cfRule type="expression" priority="5898" dxfId="4" stopIfTrue="1">
      <formula>AND(AND(OR(AND(AND(IF(COUNTIF(CONDITION_LIST_1,FF4)&gt;0,FALSE,TRUE)))),A4&lt;&gt;""))</formula>
    </cfRule>
    <cfRule type="expression" priority="5899" dxfId="0" stopIfTrue="1">
      <formula>IF(LEN(FH4)&gt;0,1,0)</formula>
    </cfRule>
    <cfRule type="expression" priority="5900" dxfId="1" stopIfTrue="1">
      <formula>IF(VLOOKUP($FH$3,requiredAttributePTDMap,MATCH($A4,attributeMapFeedProductType,0)+1,FALSE)&gt;0,1,0)</formula>
    </cfRule>
    <cfRule type="expression" priority="5901" dxfId="2" stopIfTrue="1">
      <formula>IF(VLOOKUP($FH$3,optionalAttributePTDMap,MATCH($A4,attributeMapFeedProductType,0)+1,FALSE)&gt;0,1,0)</formula>
    </cfRule>
    <cfRule type="expression" priority="5902" dxfId="3" stopIfTrue="1">
      <formula>IF(VLOOKUP($FH$3,preferredAttributePTDMap,MATCH($A4,attributeMapFeedProductType,0)+1,FALSE)&gt;0,1,0)</formula>
    </cfRule>
    <cfRule type="expression" priority="590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5904" dxfId="4" stopIfTrue="1">
      <formula>AND(AND((0)),1=1)</formula>
    </cfRule>
    <cfRule type="expression" priority="5905" dxfId="4" stopIfTrue="1">
      <formula>AND(AND(OR(AND(AND(IF(COUNTIF(CONDITION_LIST_1,FF4)&gt;0,FALSE,TRUE)))),A4&lt;&gt;""))</formula>
    </cfRule>
    <cfRule type="expression" priority="5906" dxfId="0" stopIfTrue="1">
      <formula>IF(LEN(FI4)&gt;0,1,0)</formula>
    </cfRule>
    <cfRule type="expression" priority="5907" dxfId="1" stopIfTrue="1">
      <formula>IF(VLOOKUP($FI$3,requiredAttributePTDMap,MATCH($A4,attributeMapFeedProductType,0)+1,FALSE)&gt;0,1,0)</formula>
    </cfRule>
    <cfRule type="expression" priority="5908" dxfId="2" stopIfTrue="1">
      <formula>IF(VLOOKUP($FI$3,optionalAttributePTDMap,MATCH($A4,attributeMapFeedProductType,0)+1,FALSE)&gt;0,1,0)</formula>
    </cfRule>
    <cfRule type="expression" priority="5909" dxfId="3" stopIfTrue="1">
      <formula>IF(VLOOKUP($FI$3,preferredAttributePTDMap,MATCH($A4,attributeMapFeedProductType,0)+1,FALSE)&gt;0,1,0)</formula>
    </cfRule>
    <cfRule type="expression" priority="5910"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5911" dxfId="4" stopIfTrue="1">
      <formula>AND(AND((0)),1=1)</formula>
    </cfRule>
    <cfRule type="expression" priority="5912" dxfId="4" stopIfTrue="1">
      <formula>AND(AND(OR(AND(AND(IF(COUNTIF(CONDITION_LIST_1,FF4)&gt;0,FALSE,TRUE)))),A4&lt;&gt;""))</formula>
    </cfRule>
    <cfRule type="expression" priority="5913" dxfId="0" stopIfTrue="1">
      <formula>IF(LEN(FJ4)&gt;0,1,0)</formula>
    </cfRule>
    <cfRule type="expression" priority="5914" dxfId="1" stopIfTrue="1">
      <formula>IF(VLOOKUP($FJ$3,requiredAttributePTDMap,MATCH($A4,attributeMapFeedProductType,0)+1,FALSE)&gt;0,1,0)</formula>
    </cfRule>
    <cfRule type="expression" priority="5915" dxfId="2" stopIfTrue="1">
      <formula>IF(VLOOKUP($FJ$3,optionalAttributePTDMap,MATCH($A4,attributeMapFeedProductType,0)+1,FALSE)&gt;0,1,0)</formula>
    </cfRule>
    <cfRule type="expression" priority="5916" dxfId="3" stopIfTrue="1">
      <formula>IF(VLOOKUP($FJ$3,preferredAttributePTDMap,MATCH($A4,attributeMapFeedProductType,0)+1,FALSE)&gt;0,1,0)</formula>
    </cfRule>
    <cfRule type="expression" priority="5917"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5918" dxfId="4" stopIfTrue="1">
      <formula>AND(AND((0)),1=1)</formula>
    </cfRule>
    <cfRule type="expression" priority="5919" dxfId="4" stopIfTrue="1">
      <formula>AND(AND(OR(AND(AND(IF(COUNTIF(CONDITION_LIST_1,FF4)&gt;0,FALSE,TRUE)))),A4&lt;&gt;""))</formula>
    </cfRule>
    <cfRule type="expression" priority="5920" dxfId="0" stopIfTrue="1">
      <formula>IF(LEN(FK4)&gt;0,1,0)</formula>
    </cfRule>
    <cfRule type="expression" priority="5921" dxfId="1" stopIfTrue="1">
      <formula>IF(VLOOKUP($FK$3,requiredAttributePTDMap,MATCH($A4,attributeMapFeedProductType,0)+1,FALSE)&gt;0,1,0)</formula>
    </cfRule>
    <cfRule type="expression" priority="5922" dxfId="2" stopIfTrue="1">
      <formula>IF(VLOOKUP($FK$3,optionalAttributePTDMap,MATCH($A4,attributeMapFeedProductType,0)+1,FALSE)&gt;0,1,0)</formula>
    </cfRule>
    <cfRule type="expression" priority="5923" dxfId="3" stopIfTrue="1">
      <formula>IF(VLOOKUP($FK$3,preferredAttributePTDMap,MATCH($A4,attributeMapFeedProductType,0)+1,FALSE)&gt;0,1,0)</formula>
    </cfRule>
    <cfRule type="expression" priority="5924"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5925" dxfId="4" stopIfTrue="1">
      <formula>AND(AND((0)),1=1)</formula>
    </cfRule>
    <cfRule type="expression" priority="5926" dxfId="4" stopIfTrue="1">
      <formula>AND(AND(OR(AND(AND(IF(COUNTIF(CONDITION_LIST_1,FF4)&gt;0,FALSE,TRUE)))),A4&lt;&gt;""))</formula>
    </cfRule>
    <cfRule type="expression" priority="5927" dxfId="0" stopIfTrue="1">
      <formula>IF(LEN(FL4)&gt;0,1,0)</formula>
    </cfRule>
    <cfRule type="expression" priority="5928" dxfId="1" stopIfTrue="1">
      <formula>IF(VLOOKUP($FL$3,requiredAttributePTDMap,MATCH($A4,attributeMapFeedProductType,0)+1,FALSE)&gt;0,1,0)</formula>
    </cfRule>
    <cfRule type="expression" priority="5929" dxfId="2" stopIfTrue="1">
      <formula>IF(VLOOKUP($FL$3,optionalAttributePTDMap,MATCH($A4,attributeMapFeedProductType,0)+1,FALSE)&gt;0,1,0)</formula>
    </cfRule>
    <cfRule type="expression" priority="5930" dxfId="3" stopIfTrue="1">
      <formula>IF(VLOOKUP($FL$3,preferredAttributePTDMap,MATCH($A4,attributeMapFeedProductType,0)+1,FALSE)&gt;0,1,0)</formula>
    </cfRule>
    <cfRule type="expression" priority="5931"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5932" dxfId="4" stopIfTrue="1">
      <formula>AND(AND((0)),1=1)</formula>
    </cfRule>
    <cfRule type="expression" priority="5933" dxfId="4" stopIfTrue="1">
      <formula>AND(AND(OR(AND(AND(IF(COUNTIF(CONDITION_LIST_1,FF4)&gt;0,FALSE,TRUE)))),A4&lt;&gt;""))</formula>
    </cfRule>
    <cfRule type="expression" priority="5934" dxfId="0" stopIfTrue="1">
      <formula>IF(LEN(FM4)&gt;0,1,0)</formula>
    </cfRule>
    <cfRule type="expression" priority="5935" dxfId="1" stopIfTrue="1">
      <formula>IF(VLOOKUP($FM$3,requiredAttributePTDMap,MATCH($A4,attributeMapFeedProductType,0)+1,FALSE)&gt;0,1,0)</formula>
    </cfRule>
    <cfRule type="expression" priority="5936" dxfId="2" stopIfTrue="1">
      <formula>IF(VLOOKUP($FM$3,optionalAttributePTDMap,MATCH($A4,attributeMapFeedProductType,0)+1,FALSE)&gt;0,1,0)</formula>
    </cfRule>
    <cfRule type="expression" priority="5937" dxfId="3" stopIfTrue="1">
      <formula>IF(VLOOKUP($FM$3,preferredAttributePTDMap,MATCH($A4,attributeMapFeedProductType,0)+1,FALSE)&gt;0,1,0)</formula>
    </cfRule>
    <cfRule type="expression" priority="5938"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5939" dxfId="4" stopIfTrue="1">
      <formula>AND(AND((0)),1=1)</formula>
    </cfRule>
    <cfRule type="expression" priority="5940" dxfId="4" stopIfTrue="1">
      <formula>AND(AND(OR(AND(AND(IF(COUNTIF(CONDITION_LIST_1,FF4)&gt;0,FALSE,TRUE)))),A4&lt;&gt;""))</formula>
    </cfRule>
    <cfRule type="expression" priority="5941" dxfId="0" stopIfTrue="1">
      <formula>IF(LEN(FN4)&gt;0,1,0)</formula>
    </cfRule>
    <cfRule type="expression" priority="5942" dxfId="1" stopIfTrue="1">
      <formula>IF(VLOOKUP($FN$3,requiredAttributePTDMap,MATCH($A4,attributeMapFeedProductType,0)+1,FALSE)&gt;0,1,0)</formula>
    </cfRule>
    <cfRule type="expression" priority="5943" dxfId="2" stopIfTrue="1">
      <formula>IF(VLOOKUP($FN$3,optionalAttributePTDMap,MATCH($A4,attributeMapFeedProductType,0)+1,FALSE)&gt;0,1,0)</formula>
    </cfRule>
    <cfRule type="expression" priority="5944" dxfId="3" stopIfTrue="1">
      <formula>IF(VLOOKUP($FN$3,preferredAttributePTDMap,MATCH($A4,attributeMapFeedProductType,0)+1,FALSE)&gt;0,1,0)</formula>
    </cfRule>
    <cfRule type="expression" priority="5945"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5946" dxfId="4" stopIfTrue="1">
      <formula>AND(AND((0)),1=1)</formula>
    </cfRule>
    <cfRule type="expression" priority="5947" dxfId="4" stopIfTrue="1">
      <formula>AND(AND(OR(AND(AND(IF(COUNTIF(CONDITION_LIST_1,FF4)&gt;0,FALSE,TRUE)))),A4&lt;&gt;""))</formula>
    </cfRule>
    <cfRule type="expression" priority="5948" dxfId="0" stopIfTrue="1">
      <formula>IF(LEN(FO4)&gt;0,1,0)</formula>
    </cfRule>
    <cfRule type="expression" priority="5949" dxfId="1" stopIfTrue="1">
      <formula>IF(VLOOKUP($FO$3,requiredAttributePTDMap,MATCH($A4,attributeMapFeedProductType,0)+1,FALSE)&gt;0,1,0)</formula>
    </cfRule>
    <cfRule type="expression" priority="5950" dxfId="2" stopIfTrue="1">
      <formula>IF(VLOOKUP($FO$3,optionalAttributePTDMap,MATCH($A4,attributeMapFeedProductType,0)+1,FALSE)&gt;0,1,0)</formula>
    </cfRule>
    <cfRule type="expression" priority="5951" dxfId="3" stopIfTrue="1">
      <formula>IF(VLOOKUP($FO$3,preferredAttributePTDMap,MATCH($A4,attributeMapFeedProductType,0)+1,FALSE)&gt;0,1,0)</formula>
    </cfRule>
    <cfRule type="expression" priority="5952"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5953" dxfId="4" stopIfTrue="1">
      <formula>AND(AND((0)),1=1)</formula>
    </cfRule>
    <cfRule type="expression" priority="5954" dxfId="4" stopIfTrue="1">
      <formula>AND(AND(OR(AND(AND(IF(COUNTIF(CONDITION_LIST_1,FF4)&gt;0,FALSE,TRUE)))),A4&lt;&gt;""))</formula>
    </cfRule>
    <cfRule type="expression" priority="5955" dxfId="0" stopIfTrue="1">
      <formula>IF(LEN(FP4)&gt;0,1,0)</formula>
    </cfRule>
    <cfRule type="expression" priority="5956" dxfId="1" stopIfTrue="1">
      <formula>IF(VLOOKUP($FP$3,requiredAttributePTDMap,MATCH($A4,attributeMapFeedProductType,0)+1,FALSE)&gt;0,1,0)</formula>
    </cfRule>
    <cfRule type="expression" priority="5957" dxfId="2" stopIfTrue="1">
      <formula>IF(VLOOKUP($FP$3,optionalAttributePTDMap,MATCH($A4,attributeMapFeedProductType,0)+1,FALSE)&gt;0,1,0)</formula>
    </cfRule>
    <cfRule type="expression" priority="5958" dxfId="3" stopIfTrue="1">
      <formula>IF(VLOOKUP($FP$3,preferredAttributePTDMap,MATCH($A4,attributeMapFeedProductType,0)+1,FALSE)&gt;0,1,0)</formula>
    </cfRule>
    <cfRule type="expression" priority="5959"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5960" dxfId="4" stopIfTrue="1">
      <formula>AND(AND((0)),1=1)</formula>
    </cfRule>
    <cfRule type="expression" priority="5961" dxfId="4" stopIfTrue="1">
      <formula>AND(AND(OR(AND(AND(IF(COUNTIF(CONDITION_LIST_1,FF4)&gt;0,FALSE,TRUE)))),A4&lt;&gt;""))</formula>
    </cfRule>
    <cfRule type="expression" priority="5962" dxfId="0" stopIfTrue="1">
      <formula>IF(LEN(FQ4)&gt;0,1,0)</formula>
    </cfRule>
    <cfRule type="expression" priority="5963" dxfId="1" stopIfTrue="1">
      <formula>IF(VLOOKUP($FQ$3,requiredAttributePTDMap,MATCH($A4,attributeMapFeedProductType,0)+1,FALSE)&gt;0,1,0)</formula>
    </cfRule>
    <cfRule type="expression" priority="5964" dxfId="2" stopIfTrue="1">
      <formula>IF(VLOOKUP($FQ$3,optionalAttributePTDMap,MATCH($A4,attributeMapFeedProductType,0)+1,FALSE)&gt;0,1,0)</formula>
    </cfRule>
    <cfRule type="expression" priority="5965" dxfId="3" stopIfTrue="1">
      <formula>IF(VLOOKUP($FQ$3,preferredAttributePTDMap,MATCH($A4,attributeMapFeedProductType,0)+1,FALSE)&gt;0,1,0)</formula>
    </cfRule>
    <cfRule type="expression" priority="5966"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5967" dxfId="4" stopIfTrue="1">
      <formula>AND(AND((0)),1=1)</formula>
    </cfRule>
    <cfRule type="expression" priority="5968" dxfId="4" stopIfTrue="1">
      <formula>AND(AND(OR(AND(AND(IF(COUNTIF(CONDITION_LIST_1,FF4)&gt;0,FALSE,TRUE)))),A4&lt;&gt;""))</formula>
    </cfRule>
    <cfRule type="expression" priority="5969" dxfId="0" stopIfTrue="1">
      <formula>IF(LEN(FR4)&gt;0,1,0)</formula>
    </cfRule>
    <cfRule type="expression" priority="5970" dxfId="1" stopIfTrue="1">
      <formula>IF(VLOOKUP($FR$3,requiredAttributePTDMap,MATCH($A4,attributeMapFeedProductType,0)+1,FALSE)&gt;0,1,0)</formula>
    </cfRule>
    <cfRule type="expression" priority="5971" dxfId="2" stopIfTrue="1">
      <formula>IF(VLOOKUP($FR$3,optionalAttributePTDMap,MATCH($A4,attributeMapFeedProductType,0)+1,FALSE)&gt;0,1,0)</formula>
    </cfRule>
    <cfRule type="expression" priority="5972" dxfId="3" stopIfTrue="1">
      <formula>IF(VLOOKUP($FR$3,preferredAttributePTDMap,MATCH($A4,attributeMapFeedProductType,0)+1,FALSE)&gt;0,1,0)</formula>
    </cfRule>
    <cfRule type="expression" priority="597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5974" dxfId="4" stopIfTrue="1">
      <formula>AND(AND((0)),1=1)</formula>
    </cfRule>
    <cfRule type="expression" priority="5975" dxfId="4" stopIfTrue="1">
      <formula>AND(AND(OR(AND(AND(IF(COUNTIF(CONDITION_LIST_1,FF4)&gt;0,FALSE,TRUE)))),A4&lt;&gt;""))</formula>
    </cfRule>
    <cfRule type="expression" priority="5976" dxfId="0" stopIfTrue="1">
      <formula>IF(LEN(FS4)&gt;0,1,0)</formula>
    </cfRule>
    <cfRule type="expression" priority="5977" dxfId="1" stopIfTrue="1">
      <formula>IF(VLOOKUP($FS$3,requiredAttributePTDMap,MATCH($A4,attributeMapFeedProductType,0)+1,FALSE)&gt;0,1,0)</formula>
    </cfRule>
    <cfRule type="expression" priority="5978" dxfId="2" stopIfTrue="1">
      <formula>IF(VLOOKUP($FS$3,optionalAttributePTDMap,MATCH($A4,attributeMapFeedProductType,0)+1,FALSE)&gt;0,1,0)</formula>
    </cfRule>
    <cfRule type="expression" priority="5979" dxfId="3" stopIfTrue="1">
      <formula>IF(VLOOKUP($FS$3,preferredAttributePTDMap,MATCH($A4,attributeMapFeedProductType,0)+1,FALSE)&gt;0,1,0)</formula>
    </cfRule>
    <cfRule type="expression" priority="5980"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5981" dxfId="4" stopIfTrue="1">
      <formula>AND(AND((0)),1=1)</formula>
    </cfRule>
    <cfRule type="expression" priority="5982" dxfId="4" stopIfTrue="1">
      <formula>AND(AND(OR(AND(AND(IF(COUNTIF(CONDITION_LIST_1,FF4)&gt;0,FALSE,TRUE)))),A4&lt;&gt;""))</formula>
    </cfRule>
    <cfRule type="expression" priority="5983" dxfId="0" stopIfTrue="1">
      <formula>IF(LEN(FT4)&gt;0,1,0)</formula>
    </cfRule>
    <cfRule type="expression" priority="5984" dxfId="1" stopIfTrue="1">
      <formula>IF(VLOOKUP($FT$3,requiredAttributePTDMap,MATCH($A4,attributeMapFeedProductType,0)+1,FALSE)&gt;0,1,0)</formula>
    </cfRule>
    <cfRule type="expression" priority="5985" dxfId="2" stopIfTrue="1">
      <formula>IF(VLOOKUP($FT$3,optionalAttributePTDMap,MATCH($A4,attributeMapFeedProductType,0)+1,FALSE)&gt;0,1,0)</formula>
    </cfRule>
    <cfRule type="expression" priority="5986" dxfId="3" stopIfTrue="1">
      <formula>IF(VLOOKUP($FT$3,preferredAttributePTDMap,MATCH($A4,attributeMapFeedProductType,0)+1,FALSE)&gt;0,1,0)</formula>
    </cfRule>
    <cfRule type="expression" priority="5987"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5988" dxfId="4" stopIfTrue="1">
      <formula>AND(AND((0)),1=1)</formula>
    </cfRule>
    <cfRule type="expression" priority="5989" dxfId="4" stopIfTrue="1">
      <formula>AND(AND(OR(AND(AND(IF(COUNTIF(CONDITION_LIST_1,FF4)&gt;0,FALSE,TRUE)))),A4&lt;&gt;""))</formula>
    </cfRule>
    <cfRule type="expression" priority="5990" dxfId="0" stopIfTrue="1">
      <formula>IF(LEN(FU4)&gt;0,1,0)</formula>
    </cfRule>
    <cfRule type="expression" priority="5991" dxfId="1" stopIfTrue="1">
      <formula>IF(VLOOKUP($FU$3,requiredAttributePTDMap,MATCH($A4,attributeMapFeedProductType,0)+1,FALSE)&gt;0,1,0)</formula>
    </cfRule>
    <cfRule type="expression" priority="5992" dxfId="2" stopIfTrue="1">
      <formula>IF(VLOOKUP($FU$3,optionalAttributePTDMap,MATCH($A4,attributeMapFeedProductType,0)+1,FALSE)&gt;0,1,0)</formula>
    </cfRule>
    <cfRule type="expression" priority="5993" dxfId="3" stopIfTrue="1">
      <formula>IF(VLOOKUP($FU$3,preferredAttributePTDMap,MATCH($A4,attributeMapFeedProductType,0)+1,FALSE)&gt;0,1,0)</formula>
    </cfRule>
    <cfRule type="expression" priority="5994"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5995" dxfId="4" stopIfTrue="1">
      <formula>AND(AND((0)),1=1)</formula>
    </cfRule>
    <cfRule type="expression" priority="5996" dxfId="4" stopIfTrue="1">
      <formula>AND(AND(OR(AND(OR(OR(NOT(ED4&lt;&gt;"default"),ED4="")))),A4&lt;&gt;""))</formula>
    </cfRule>
    <cfRule type="expression" priority="5997" dxfId="0" stopIfTrue="1">
      <formula>IF(LEN(FV4)&gt;0,1,0)</formula>
    </cfRule>
    <cfRule type="expression" priority="5998" dxfId="1" stopIfTrue="1">
      <formula>IF(VLOOKUP($FV$3,requiredAttributePTDMap,MATCH($A4,attributeMapFeedProductType,0)+1,FALSE)&gt;0,1,0)</formula>
    </cfRule>
    <cfRule type="expression" priority="5999" dxfId="2" stopIfTrue="1">
      <formula>IF(VLOOKUP($FV$3,optionalAttributePTDMap,MATCH($A4,attributeMapFeedProductType,0)+1,FALSE)&gt;0,1,0)</formula>
    </cfRule>
    <cfRule type="expression" priority="6000" dxfId="3" stopIfTrue="1">
      <formula>IF(VLOOKUP($FV$3,preferredAttributePTDMap,MATCH($A4,attributeMapFeedProductType,0)+1,FALSE)&gt;0,1,0)</formula>
    </cfRule>
    <cfRule type="expression" priority="6001"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6002" dxfId="4" stopIfTrue="1">
      <formula>AND(AND((0)),1=1)</formula>
    </cfRule>
    <cfRule type="expression" priority="6003" dxfId="4" stopIfTrue="1">
      <formula>AND(AND(OR(AND(OR(OR(NOT(ED4&lt;&gt;"default"),ED4="")))),A4&lt;&gt;""))</formula>
    </cfRule>
    <cfRule type="expression" priority="6004" dxfId="0" stopIfTrue="1">
      <formula>IF(LEN(FW4)&gt;0,1,0)</formula>
    </cfRule>
    <cfRule type="expression" priority="6005" dxfId="1" stopIfTrue="1">
      <formula>IF(VLOOKUP($FW$3,requiredAttributePTDMap,MATCH($A4,attributeMapFeedProductType,0)+1,FALSE)&gt;0,1,0)</formula>
    </cfRule>
    <cfRule type="expression" priority="6006" dxfId="2" stopIfTrue="1">
      <formula>IF(VLOOKUP($FW$3,optionalAttributePTDMap,MATCH($A4,attributeMapFeedProductType,0)+1,FALSE)&gt;0,1,0)</formula>
    </cfRule>
    <cfRule type="expression" priority="6007" dxfId="3" stopIfTrue="1">
      <formula>IF(VLOOKUP($FW$3,preferredAttributePTDMap,MATCH($A4,attributeMapFeedProductType,0)+1,FALSE)&gt;0,1,0)</formula>
    </cfRule>
    <cfRule type="expression" priority="600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6009" dxfId="4" stopIfTrue="1">
      <formula>AND(AND((0)),1=1)</formula>
    </cfRule>
    <cfRule type="expression" priority="6010" dxfId="4" stopIfTrue="1">
      <formula>AND(AND(OR(AND(OR(OR(NOT(ED4&lt;&gt;"default"),ED4="")))),A4&lt;&gt;""))</formula>
    </cfRule>
    <cfRule type="expression" priority="6011" dxfId="0" stopIfTrue="1">
      <formula>IF(LEN(FX4)&gt;0,1,0)</formula>
    </cfRule>
    <cfRule type="expression" priority="6012" dxfId="1" stopIfTrue="1">
      <formula>IF(VLOOKUP($FX$3,requiredAttributePTDMap,MATCH($A4,attributeMapFeedProductType,0)+1,FALSE)&gt;0,1,0)</formula>
    </cfRule>
    <cfRule type="expression" priority="6013" dxfId="2" stopIfTrue="1">
      <formula>IF(VLOOKUP($FX$3,optionalAttributePTDMap,MATCH($A4,attributeMapFeedProductType,0)+1,FALSE)&gt;0,1,0)</formula>
    </cfRule>
    <cfRule type="expression" priority="6014" dxfId="3" stopIfTrue="1">
      <formula>IF(VLOOKUP($FX$3,preferredAttributePTDMap,MATCH($A4,attributeMapFeedProductType,0)+1,FALSE)&gt;0,1,0)</formula>
    </cfRule>
    <cfRule type="expression" priority="6015"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6016" dxfId="4" stopIfTrue="1">
      <formula>AND(AND((0)),1=1)</formula>
    </cfRule>
    <cfRule type="expression" priority="6017" dxfId="4" stopIfTrue="1">
      <formula>AND(AND(OR(AND(OR(OR(NOT(ED4&lt;&gt;"default"),ED4="")))),A4&lt;&gt;""))</formula>
    </cfRule>
    <cfRule type="expression" priority="6018" dxfId="0" stopIfTrue="1">
      <formula>IF(LEN(FY4)&gt;0,1,0)</formula>
    </cfRule>
    <cfRule type="expression" priority="6019" dxfId="1" stopIfTrue="1">
      <formula>IF(VLOOKUP($FY$3,requiredAttributePTDMap,MATCH($A4,attributeMapFeedProductType,0)+1,FALSE)&gt;0,1,0)</formula>
    </cfRule>
    <cfRule type="expression" priority="6020" dxfId="2" stopIfTrue="1">
      <formula>IF(VLOOKUP($FY$3,optionalAttributePTDMap,MATCH($A4,attributeMapFeedProductType,0)+1,FALSE)&gt;0,1,0)</formula>
    </cfRule>
    <cfRule type="expression" priority="6021" dxfId="3" stopIfTrue="1">
      <formula>IF(VLOOKUP($FY$3,preferredAttributePTDMap,MATCH($A4,attributeMapFeedProductType,0)+1,FALSE)&gt;0,1,0)</formula>
    </cfRule>
    <cfRule type="expression" priority="6022"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6023" dxfId="4" stopIfTrue="1">
      <formula>AND(AND((0)),1=1)</formula>
    </cfRule>
    <cfRule type="expression" priority="6024" dxfId="4" stopIfTrue="1">
      <formula>AND(AND(OR(AND(OR(OR(NOT(ED4&lt;&gt;"default"),ED4="")))),A4&lt;&gt;""))</formula>
    </cfRule>
    <cfRule type="expression" priority="6025" dxfId="0" stopIfTrue="1">
      <formula>IF(LEN(FZ4)&gt;0,1,0)</formula>
    </cfRule>
    <cfRule type="expression" priority="6026" dxfId="1" stopIfTrue="1">
      <formula>IF(VLOOKUP($FZ$3,requiredAttributePTDMap,MATCH($A4,attributeMapFeedProductType,0)+1,FALSE)&gt;0,1,0)</formula>
    </cfRule>
    <cfRule type="expression" priority="6027" dxfId="2" stopIfTrue="1">
      <formula>IF(VLOOKUP($FZ$3,optionalAttributePTDMap,MATCH($A4,attributeMapFeedProductType,0)+1,FALSE)&gt;0,1,0)</formula>
    </cfRule>
    <cfRule type="expression" priority="6028" dxfId="3" stopIfTrue="1">
      <formula>IF(VLOOKUP($FZ$3,preferredAttributePTDMap,MATCH($A4,attributeMapFeedProductType,0)+1,FALSE)&gt;0,1,0)</formula>
    </cfRule>
    <cfRule type="expression" priority="6029"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6030" dxfId="4" stopIfTrue="1">
      <formula>AND(AND((0)),1=1)</formula>
    </cfRule>
    <cfRule type="expression" priority="6031" dxfId="4" stopIfTrue="1">
      <formula>AND(AND(OR(AND(0)),A4&lt;&gt;""))</formula>
    </cfRule>
    <cfRule type="expression" priority="6032" dxfId="0" stopIfTrue="1">
      <formula>IF(LEN(GA4)&gt;0,1,0)</formula>
    </cfRule>
    <cfRule type="expression" priority="6033" dxfId="1" stopIfTrue="1">
      <formula>IF(VLOOKUP($GA$3,requiredAttributePTDMap,MATCH($A4,attributeMapFeedProductType,0)+1,FALSE)&gt;0,1,0)</formula>
    </cfRule>
    <cfRule type="expression" priority="6034" dxfId="2" stopIfTrue="1">
      <formula>IF(VLOOKUP($GA$3,optionalAttributePTDMap,MATCH($A4,attributeMapFeedProductType,0)+1,FALSE)&gt;0,1,0)</formula>
    </cfRule>
    <cfRule type="expression" priority="6035" dxfId="3" stopIfTrue="1">
      <formula>IF(VLOOKUP($GA$3,preferredAttributePTDMap,MATCH($A4,attributeMapFeedProductType,0)+1,FALSE)&gt;0,1,0)</formula>
    </cfRule>
    <cfRule type="expression" priority="6036"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6037" dxfId="4" stopIfTrue="1">
      <formula>AND(AND((0)),1=1)</formula>
    </cfRule>
    <cfRule type="expression" priority="6038" dxfId="4" stopIfTrue="1">
      <formula>AND(AND(OR(OR(0)),A4&lt;&gt;""))</formula>
    </cfRule>
    <cfRule type="expression" priority="6039" dxfId="0" stopIfTrue="1">
      <formula>IF(LEN(GB4)&gt;0,1,0)</formula>
    </cfRule>
    <cfRule type="expression" priority="6040" dxfId="1" stopIfTrue="1">
      <formula>IF(VLOOKUP($GB$3,requiredAttributePTDMap,MATCH($A4,attributeMapFeedProductType,0)+1,FALSE)&gt;0,1,0)</formula>
    </cfRule>
    <cfRule type="expression" priority="6041" dxfId="2" stopIfTrue="1">
      <formula>IF(VLOOKUP($GB$3,optionalAttributePTDMap,MATCH($A4,attributeMapFeedProductType,0)+1,FALSE)&gt;0,1,0)</formula>
    </cfRule>
    <cfRule type="expression" priority="6042" dxfId="3" stopIfTrue="1">
      <formula>IF(VLOOKUP($GB$3,preferredAttributePTDMap,MATCH($A4,attributeMapFeedProductType,0)+1,FALSE)&gt;0,1,0)</formula>
    </cfRule>
    <cfRule type="expression" priority="6043" dxfId="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6044" dxfId="4" stopIfTrue="1">
      <formula>AND(AND((0)),1=1)</formula>
    </cfRule>
    <cfRule type="expression" priority="6045" dxfId="4" stopIfTrue="1">
      <formula>AND(AND(OR(OR(0)),A4&lt;&gt;""))</formula>
    </cfRule>
    <cfRule type="expression" priority="6046" dxfId="0" stopIfTrue="1">
      <formula>IF(LEN(GC4)&gt;0,1,0)</formula>
    </cfRule>
    <cfRule type="expression" priority="6047" dxfId="1" stopIfTrue="1">
      <formula>IF(VLOOKUP($GC$3,requiredAttributePTDMap,MATCH($A4,attributeMapFeedProductType,0)+1,FALSE)&gt;0,1,0)</formula>
    </cfRule>
    <cfRule type="expression" priority="6048" dxfId="2" stopIfTrue="1">
      <formula>IF(VLOOKUP($GC$3,optionalAttributePTDMap,MATCH($A4,attributeMapFeedProductType,0)+1,FALSE)&gt;0,1,0)</formula>
    </cfRule>
    <cfRule type="expression" priority="6049" dxfId="3" stopIfTrue="1">
      <formula>IF(VLOOKUP($GC$3,preferredAttributePTDMap,MATCH($A4,attributeMapFeedProductType,0)+1,FALSE)&gt;0,1,0)</formula>
    </cfRule>
    <cfRule type="expression" priority="6050"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6051" dxfId="4" stopIfTrue="1">
      <formula>AND(AND((0)),1=1)</formula>
    </cfRule>
    <cfRule type="expression" priority="6052" dxfId="4" stopIfTrue="1">
      <formula>AND(AND(OR(OR(0)),A4&lt;&gt;""))</formula>
    </cfRule>
    <cfRule type="expression" priority="6053" dxfId="0" stopIfTrue="1">
      <formula>IF(LEN(GD4)&gt;0,1,0)</formula>
    </cfRule>
    <cfRule type="expression" priority="6054" dxfId="1" stopIfTrue="1">
      <formula>IF(VLOOKUP($GD$3,requiredAttributePTDMap,MATCH($A4,attributeMapFeedProductType,0)+1,FALSE)&gt;0,1,0)</formula>
    </cfRule>
    <cfRule type="expression" priority="6055" dxfId="2" stopIfTrue="1">
      <formula>IF(VLOOKUP($GD$3,optionalAttributePTDMap,MATCH($A4,attributeMapFeedProductType,0)+1,FALSE)&gt;0,1,0)</formula>
    </cfRule>
    <cfRule type="expression" priority="6056" dxfId="3" stopIfTrue="1">
      <formula>IF(VLOOKUP($GD$3,preferredAttributePTDMap,MATCH($A4,attributeMapFeedProductType,0)+1,FALSE)&gt;0,1,0)</formula>
    </cfRule>
    <cfRule type="expression" priority="6057"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6058" dxfId="0" stopIfTrue="1">
      <formula>IF(LEN(GE4)&gt;0,1,0)</formula>
    </cfRule>
    <cfRule type="expression" priority="6059" dxfId="1" stopIfTrue="1">
      <formula>IF(VLOOKUP($GE$3,requiredAttributePTDMap,MATCH($A4,attributeMapFeedProductType,0)+1,FALSE)&gt;0,1,0)</formula>
    </cfRule>
    <cfRule type="expression" priority="6060" dxfId="2" stopIfTrue="1">
      <formula>IF(VLOOKUP($GE$3,optionalAttributePTDMap,MATCH($A4,attributeMapFeedProductType,0)+1,FALSE)&gt;0,1,0)</formula>
    </cfRule>
    <cfRule type="expression" priority="6061" dxfId="3" stopIfTrue="1">
      <formula>IF(VLOOKUP($GE$3,preferredAttributePTDMap,MATCH($A4,attributeMapFeedProductType,0)+1,FALSE)&gt;0,1,0)</formula>
    </cfRule>
    <cfRule type="expression" priority="6062" dxfId="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6063" dxfId="0" stopIfTrue="1">
      <formula>IF(LEN(GF4)&gt;0,1,0)</formula>
    </cfRule>
    <cfRule type="expression" priority="6064" dxfId="1" stopIfTrue="1">
      <formula>IF(VLOOKUP($GF$3,requiredAttributePTDMap,MATCH($A4,attributeMapFeedProductType,0)+1,FALSE)&gt;0,1,0)</formula>
    </cfRule>
    <cfRule type="expression" priority="6065" dxfId="2" stopIfTrue="1">
      <formula>IF(VLOOKUP($GF$3,optionalAttributePTDMap,MATCH($A4,attributeMapFeedProductType,0)+1,FALSE)&gt;0,1,0)</formula>
    </cfRule>
    <cfRule type="expression" priority="6066" dxfId="3" stopIfTrue="1">
      <formula>IF(VLOOKUP($GF$3,preferredAttributePTDMap,MATCH($A4,attributeMapFeedProductType,0)+1,FALSE)&gt;0,1,0)</formula>
    </cfRule>
    <cfRule type="expression" priority="6067"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6068" dxfId="0" stopIfTrue="1">
      <formula>IF(LEN(GG4)&gt;0,1,0)</formula>
    </cfRule>
    <cfRule type="expression" priority="6069" dxfId="1" stopIfTrue="1">
      <formula>IF(VLOOKUP($GG$3,requiredAttributePTDMap,MATCH($A4,attributeMapFeedProductType,0)+1,FALSE)&gt;0,1,0)</formula>
    </cfRule>
    <cfRule type="expression" priority="6070" dxfId="2" stopIfTrue="1">
      <formula>IF(VLOOKUP($GG$3,optionalAttributePTDMap,MATCH($A4,attributeMapFeedProductType,0)+1,FALSE)&gt;0,1,0)</formula>
    </cfRule>
    <cfRule type="expression" priority="6071" dxfId="3" stopIfTrue="1">
      <formula>IF(VLOOKUP($GG$3,preferredAttributePTDMap,MATCH($A4,attributeMapFeedProductType,0)+1,FALSE)&gt;0,1,0)</formula>
    </cfRule>
    <cfRule type="expression" priority="6072"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6073" dxfId="0" stopIfTrue="1">
      <formula>IF(LEN(GH4)&gt;0,1,0)</formula>
    </cfRule>
    <cfRule type="expression" priority="6074" dxfId="1" stopIfTrue="1">
      <formula>IF(VLOOKUP($GH$3,requiredAttributePTDMap,MATCH($A4,attributeMapFeedProductType,0)+1,FALSE)&gt;0,1,0)</formula>
    </cfRule>
    <cfRule type="expression" priority="6075" dxfId="2" stopIfTrue="1">
      <formula>IF(VLOOKUP($GH$3,optionalAttributePTDMap,MATCH($A4,attributeMapFeedProductType,0)+1,FALSE)&gt;0,1,0)</formula>
    </cfRule>
    <cfRule type="expression" priority="6076" dxfId="3" stopIfTrue="1">
      <formula>IF(VLOOKUP($GH$3,preferredAttributePTDMap,MATCH($A4,attributeMapFeedProductType,0)+1,FALSE)&gt;0,1,0)</formula>
    </cfRule>
    <cfRule type="expression" priority="6077"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6078" dxfId="0" stopIfTrue="1">
      <formula>IF(LEN(GI4)&gt;0,1,0)</formula>
    </cfRule>
    <cfRule type="expression" priority="6079" dxfId="1" stopIfTrue="1">
      <formula>IF(VLOOKUP($GI$3,requiredAttributePTDMap,MATCH($A4,attributeMapFeedProductType,0)+1,FALSE)&gt;0,1,0)</formula>
    </cfRule>
    <cfRule type="expression" priority="6080" dxfId="2" stopIfTrue="1">
      <formula>IF(VLOOKUP($GI$3,optionalAttributePTDMap,MATCH($A4,attributeMapFeedProductType,0)+1,FALSE)&gt;0,1,0)</formula>
    </cfRule>
    <cfRule type="expression" priority="6081" dxfId="3" stopIfTrue="1">
      <formula>IF(VLOOKUP($GI$3,preferredAttributePTDMap,MATCH($A4,attributeMapFeedProductType,0)+1,FALSE)&gt;0,1,0)</formula>
    </cfRule>
    <cfRule type="expression" priority="6082"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6083" dxfId="0" stopIfTrue="1">
      <formula>IF(LEN(GJ4)&gt;0,1,0)</formula>
    </cfRule>
    <cfRule type="expression" priority="6084" dxfId="1" stopIfTrue="1">
      <formula>IF(VLOOKUP($GJ$3,requiredAttributePTDMap,MATCH($A4,attributeMapFeedProductType,0)+1,FALSE)&gt;0,1,0)</formula>
    </cfRule>
    <cfRule type="expression" priority="6085" dxfId="2" stopIfTrue="1">
      <formula>IF(VLOOKUP($GJ$3,optionalAttributePTDMap,MATCH($A4,attributeMapFeedProductType,0)+1,FALSE)&gt;0,1,0)</formula>
    </cfRule>
    <cfRule type="expression" priority="6086" dxfId="3" stopIfTrue="1">
      <formula>IF(VLOOKUP($GJ$3,preferredAttributePTDMap,MATCH($A4,attributeMapFeedProductType,0)+1,FALSE)&gt;0,1,0)</formula>
    </cfRule>
    <cfRule type="expression" priority="6087"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6088" dxfId="0" stopIfTrue="1">
      <formula>IF(LEN(GK4)&gt;0,1,0)</formula>
    </cfRule>
    <cfRule type="expression" priority="6089" dxfId="1" stopIfTrue="1">
      <formula>IF(VLOOKUP($GK$3,requiredAttributePTDMap,MATCH($A4,attributeMapFeedProductType,0)+1,FALSE)&gt;0,1,0)</formula>
    </cfRule>
    <cfRule type="expression" priority="6090" dxfId="2" stopIfTrue="1">
      <formula>IF(VLOOKUP($GK$3,optionalAttributePTDMap,MATCH($A4,attributeMapFeedProductType,0)+1,FALSE)&gt;0,1,0)</formula>
    </cfRule>
    <cfRule type="expression" priority="6091" dxfId="3" stopIfTrue="1">
      <formula>IF(VLOOKUP($GK$3,preferredAttributePTDMap,MATCH($A4,attributeMapFeedProductType,0)+1,FALSE)&gt;0,1,0)</formula>
    </cfRule>
    <cfRule type="expression" priority="6092"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6093" dxfId="0" stopIfTrue="1">
      <formula>IF(LEN(GL4)&gt;0,1,0)</formula>
    </cfRule>
    <cfRule type="expression" priority="6094" dxfId="1" stopIfTrue="1">
      <formula>IF(VLOOKUP($GL$3,requiredAttributePTDMap,MATCH($A4,attributeMapFeedProductType,0)+1,FALSE)&gt;0,1,0)</formula>
    </cfRule>
    <cfRule type="expression" priority="6095" dxfId="2" stopIfTrue="1">
      <formula>IF(VLOOKUP($GL$3,optionalAttributePTDMap,MATCH($A4,attributeMapFeedProductType,0)+1,FALSE)&gt;0,1,0)</formula>
    </cfRule>
    <cfRule type="expression" priority="6096" dxfId="3" stopIfTrue="1">
      <formula>IF(VLOOKUP($GL$3,preferredAttributePTDMap,MATCH($A4,attributeMapFeedProductType,0)+1,FALSE)&gt;0,1,0)</formula>
    </cfRule>
    <cfRule type="expression" priority="6097"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6098" dxfId="0" stopIfTrue="1">
      <formula>IF(LEN(GM4)&gt;0,1,0)</formula>
    </cfRule>
    <cfRule type="expression" priority="6099" dxfId="1" stopIfTrue="1">
      <formula>IF(VLOOKUP($GM$3,requiredAttributePTDMap,MATCH($A4,attributeMapFeedProductType,0)+1,FALSE)&gt;0,1,0)</formula>
    </cfRule>
    <cfRule type="expression" priority="6100" dxfId="2" stopIfTrue="1">
      <formula>IF(VLOOKUP($GM$3,optionalAttributePTDMap,MATCH($A4,attributeMapFeedProductType,0)+1,FALSE)&gt;0,1,0)</formula>
    </cfRule>
    <cfRule type="expression" priority="6101" dxfId="3" stopIfTrue="1">
      <formula>IF(VLOOKUP($GM$3,preferredAttributePTDMap,MATCH($A4,attributeMapFeedProductType,0)+1,FALSE)&gt;0,1,0)</formula>
    </cfRule>
    <cfRule type="expression" priority="6102"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6103" dxfId="0" stopIfTrue="1">
      <formula>IF(LEN(GN4)&gt;0,1,0)</formula>
    </cfRule>
    <cfRule type="expression" priority="6104" dxfId="1" stopIfTrue="1">
      <formula>IF(VLOOKUP($GN$3,requiredAttributePTDMap,MATCH($A4,attributeMapFeedProductType,0)+1,FALSE)&gt;0,1,0)</formula>
    </cfRule>
    <cfRule type="expression" priority="6105" dxfId="2" stopIfTrue="1">
      <formula>IF(VLOOKUP($GN$3,optionalAttributePTDMap,MATCH($A4,attributeMapFeedProductType,0)+1,FALSE)&gt;0,1,0)</formula>
    </cfRule>
    <cfRule type="expression" priority="6106" dxfId="3" stopIfTrue="1">
      <formula>IF(VLOOKUP($GN$3,preferredAttributePTDMap,MATCH($A4,attributeMapFeedProductType,0)+1,FALSE)&gt;0,1,0)</formula>
    </cfRule>
    <cfRule type="expression" priority="6107"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6108" dxfId="0" stopIfTrue="1">
      <formula>IF(LEN(GO4)&gt;0,1,0)</formula>
    </cfRule>
    <cfRule type="expression" priority="6109" dxfId="1" stopIfTrue="1">
      <formula>IF(VLOOKUP($GO$3,requiredAttributePTDMap,MATCH($A4,attributeMapFeedProductType,0)+1,FALSE)&gt;0,1,0)</formula>
    </cfRule>
    <cfRule type="expression" priority="6110" dxfId="2" stopIfTrue="1">
      <formula>IF(VLOOKUP($GO$3,optionalAttributePTDMap,MATCH($A4,attributeMapFeedProductType,0)+1,FALSE)&gt;0,1,0)</formula>
    </cfRule>
    <cfRule type="expression" priority="6111" dxfId="3" stopIfTrue="1">
      <formula>IF(VLOOKUP($GO$3,preferredAttributePTDMap,MATCH($A4,attributeMapFeedProductType,0)+1,FALSE)&gt;0,1,0)</formula>
    </cfRule>
    <cfRule type="expression" priority="6112"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6113" dxfId="0" stopIfTrue="1">
      <formula>IF(LEN(GP4)&gt;0,1,0)</formula>
    </cfRule>
    <cfRule type="expression" priority="6114" dxfId="1" stopIfTrue="1">
      <formula>IF(VLOOKUP($GP$3,requiredAttributePTDMap,MATCH($A4,attributeMapFeedProductType,0)+1,FALSE)&gt;0,1,0)</formula>
    </cfRule>
    <cfRule type="expression" priority="6115" dxfId="2" stopIfTrue="1">
      <formula>IF(VLOOKUP($GP$3,optionalAttributePTDMap,MATCH($A4,attributeMapFeedProductType,0)+1,FALSE)&gt;0,1,0)</formula>
    </cfRule>
    <cfRule type="expression" priority="6116" dxfId="3" stopIfTrue="1">
      <formula>IF(VLOOKUP($GP$3,preferredAttributePTDMap,MATCH($A4,attributeMapFeedProductType,0)+1,FALSE)&gt;0,1,0)</formula>
    </cfRule>
    <cfRule type="expression" priority="6117"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6118" dxfId="0" stopIfTrue="1">
      <formula>IF(LEN(GQ4)&gt;0,1,0)</formula>
    </cfRule>
    <cfRule type="expression" priority="6119" dxfId="1" stopIfTrue="1">
      <formula>IF(VLOOKUP($GQ$3,requiredAttributePTDMap,MATCH($A4,attributeMapFeedProductType,0)+1,FALSE)&gt;0,1,0)</formula>
    </cfRule>
    <cfRule type="expression" priority="6120" dxfId="2" stopIfTrue="1">
      <formula>IF(VLOOKUP($GQ$3,optionalAttributePTDMap,MATCH($A4,attributeMapFeedProductType,0)+1,FALSE)&gt;0,1,0)</formula>
    </cfRule>
    <cfRule type="expression" priority="6121" dxfId="3" stopIfTrue="1">
      <formula>IF(VLOOKUP($GQ$3,preferredAttributePTDMap,MATCH($A4,attributeMapFeedProductType,0)+1,FALSE)&gt;0,1,0)</formula>
    </cfRule>
    <cfRule type="expression" priority="6122"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6123" dxfId="0" stopIfTrue="1">
      <formula>IF(LEN(GR4)&gt;0,1,0)</formula>
    </cfRule>
    <cfRule type="expression" priority="6124" dxfId="1" stopIfTrue="1">
      <formula>IF(VLOOKUP($GR$3,requiredAttributePTDMap,MATCH($A4,attributeMapFeedProductType,0)+1,FALSE)&gt;0,1,0)</formula>
    </cfRule>
    <cfRule type="expression" priority="6125" dxfId="2" stopIfTrue="1">
      <formula>IF(VLOOKUP($GR$3,optionalAttributePTDMap,MATCH($A4,attributeMapFeedProductType,0)+1,FALSE)&gt;0,1,0)</formula>
    </cfRule>
    <cfRule type="expression" priority="6126" dxfId="3" stopIfTrue="1">
      <formula>IF(VLOOKUP($GR$3,preferredAttributePTDMap,MATCH($A4,attributeMapFeedProductType,0)+1,FALSE)&gt;0,1,0)</formula>
    </cfRule>
    <cfRule type="expression" priority="6127"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6128" dxfId="0" stopIfTrue="1">
      <formula>IF(LEN(GS4)&gt;0,1,0)</formula>
    </cfRule>
    <cfRule type="expression" priority="6129" dxfId="1" stopIfTrue="1">
      <formula>IF(VLOOKUP($GS$3,requiredAttributePTDMap,MATCH($A4,attributeMapFeedProductType,0)+1,FALSE)&gt;0,1,0)</formula>
    </cfRule>
    <cfRule type="expression" priority="6130" dxfId="2" stopIfTrue="1">
      <formula>IF(VLOOKUP($GS$3,optionalAttributePTDMap,MATCH($A4,attributeMapFeedProductType,0)+1,FALSE)&gt;0,1,0)</formula>
    </cfRule>
    <cfRule type="expression" priority="6131" dxfId="3" stopIfTrue="1">
      <formula>IF(VLOOKUP($GS$3,preferredAttributePTDMap,MATCH($A4,attributeMapFeedProductType,0)+1,FALSE)&gt;0,1,0)</formula>
    </cfRule>
    <cfRule type="expression" priority="6132"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6133" dxfId="0" stopIfTrue="1">
      <formula>IF(LEN(GT4)&gt;0,1,0)</formula>
    </cfRule>
    <cfRule type="expression" priority="6134" dxfId="1" stopIfTrue="1">
      <formula>IF(VLOOKUP($GT$3,requiredAttributePTDMap,MATCH($A4,attributeMapFeedProductType,0)+1,FALSE)&gt;0,1,0)</formula>
    </cfRule>
    <cfRule type="expression" priority="6135" dxfId="2" stopIfTrue="1">
      <formula>IF(VLOOKUP($GT$3,optionalAttributePTDMap,MATCH($A4,attributeMapFeedProductType,0)+1,FALSE)&gt;0,1,0)</formula>
    </cfRule>
    <cfRule type="expression" priority="6136" dxfId="3" stopIfTrue="1">
      <formula>IF(VLOOKUP($GT$3,preferredAttributePTDMap,MATCH($A4,attributeMapFeedProductType,0)+1,FALSE)&gt;0,1,0)</formula>
    </cfRule>
    <cfRule type="expression" priority="6137"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6138" dxfId="0" stopIfTrue="1">
      <formula>IF(LEN(GU4)&gt;0,1,0)</formula>
    </cfRule>
    <cfRule type="expression" priority="6139" dxfId="1" stopIfTrue="1">
      <formula>IF(VLOOKUP($GU$3,requiredAttributePTDMap,MATCH($A4,attributeMapFeedProductType,0)+1,FALSE)&gt;0,1,0)</formula>
    </cfRule>
    <cfRule type="expression" priority="6140" dxfId="2" stopIfTrue="1">
      <formula>IF(VLOOKUP($GU$3,optionalAttributePTDMap,MATCH($A4,attributeMapFeedProductType,0)+1,FALSE)&gt;0,1,0)</formula>
    </cfRule>
    <cfRule type="expression" priority="6141" dxfId="3" stopIfTrue="1">
      <formula>IF(VLOOKUP($GU$3,preferredAttributePTDMap,MATCH($A4,attributeMapFeedProductType,0)+1,FALSE)&gt;0,1,0)</formula>
    </cfRule>
    <cfRule type="expression" priority="6142"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6143" dxfId="0" stopIfTrue="1">
      <formula>IF(LEN(GV4)&gt;0,1,0)</formula>
    </cfRule>
    <cfRule type="expression" priority="6144" dxfId="1" stopIfTrue="1">
      <formula>IF(VLOOKUP($GV$3,requiredAttributePTDMap,MATCH($A4,attributeMapFeedProductType,0)+1,FALSE)&gt;0,1,0)</formula>
    </cfRule>
    <cfRule type="expression" priority="6145" dxfId="2" stopIfTrue="1">
      <formula>IF(VLOOKUP($GV$3,optionalAttributePTDMap,MATCH($A4,attributeMapFeedProductType,0)+1,FALSE)&gt;0,1,0)</formula>
    </cfRule>
    <cfRule type="expression" priority="6146" dxfId="3" stopIfTrue="1">
      <formula>IF(VLOOKUP($GV$3,preferredAttributePTDMap,MATCH($A4,attributeMapFeedProductType,0)+1,FALSE)&gt;0,1,0)</formula>
    </cfRule>
    <cfRule type="expression" priority="6147"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6148" dxfId="0" stopIfTrue="1">
      <formula>IF(LEN(GW4)&gt;0,1,0)</formula>
    </cfRule>
    <cfRule type="expression" priority="6149" dxfId="1" stopIfTrue="1">
      <formula>IF(VLOOKUP($GW$3,requiredAttributePTDMap,MATCH($A4,attributeMapFeedProductType,0)+1,FALSE)&gt;0,1,0)</formula>
    </cfRule>
    <cfRule type="expression" priority="6150" dxfId="2" stopIfTrue="1">
      <formula>IF(VLOOKUP($GW$3,optionalAttributePTDMap,MATCH($A4,attributeMapFeedProductType,0)+1,FALSE)&gt;0,1,0)</formula>
    </cfRule>
    <cfRule type="expression" priority="6151" dxfId="3" stopIfTrue="1">
      <formula>IF(VLOOKUP($GW$3,preferredAttributePTDMap,MATCH($A4,attributeMapFeedProductType,0)+1,FALSE)&gt;0,1,0)</formula>
    </cfRule>
    <cfRule type="expression" priority="6152"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6153" dxfId="0" stopIfTrue="1">
      <formula>IF(LEN(GX4)&gt;0,1,0)</formula>
    </cfRule>
    <cfRule type="expression" priority="6154" dxfId="1" stopIfTrue="1">
      <formula>IF(VLOOKUP($GX$3,requiredAttributePTDMap,MATCH($A4,attributeMapFeedProductType,0)+1,FALSE)&gt;0,1,0)</formula>
    </cfRule>
    <cfRule type="expression" priority="6155" dxfId="2" stopIfTrue="1">
      <formula>IF(VLOOKUP($GX$3,optionalAttributePTDMap,MATCH($A4,attributeMapFeedProductType,0)+1,FALSE)&gt;0,1,0)</formula>
    </cfRule>
    <cfRule type="expression" priority="6156" dxfId="3" stopIfTrue="1">
      <formula>IF(VLOOKUP($GX$3,preferredAttributePTDMap,MATCH($A4,attributeMapFeedProductType,0)+1,FALSE)&gt;0,1,0)</formula>
    </cfRule>
    <cfRule type="expression" priority="6157"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6158" dxfId="0" stopIfTrue="1">
      <formula>IF(LEN(GY4)&gt;0,1,0)</formula>
    </cfRule>
    <cfRule type="expression" priority="6159" dxfId="1" stopIfTrue="1">
      <formula>IF(VLOOKUP($GY$3,requiredAttributePTDMap,MATCH($A4,attributeMapFeedProductType,0)+1,FALSE)&gt;0,1,0)</formula>
    </cfRule>
    <cfRule type="expression" priority="6160" dxfId="2" stopIfTrue="1">
      <formula>IF(VLOOKUP($GY$3,optionalAttributePTDMap,MATCH($A4,attributeMapFeedProductType,0)+1,FALSE)&gt;0,1,0)</formula>
    </cfRule>
    <cfRule type="expression" priority="6161" dxfId="3" stopIfTrue="1">
      <formula>IF(VLOOKUP($GY$3,preferredAttributePTDMap,MATCH($A4,attributeMapFeedProductType,0)+1,FALSE)&gt;0,1,0)</formula>
    </cfRule>
    <cfRule type="expression" priority="6162"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6163" dxfId="0" stopIfTrue="1">
      <formula>IF(LEN(GZ4)&gt;0,1,0)</formula>
    </cfRule>
    <cfRule type="expression" priority="6164" dxfId="1" stopIfTrue="1">
      <formula>IF(VLOOKUP($GZ$3,requiredAttributePTDMap,MATCH($A4,attributeMapFeedProductType,0)+1,FALSE)&gt;0,1,0)</formula>
    </cfRule>
    <cfRule type="expression" priority="6165" dxfId="2" stopIfTrue="1">
      <formula>IF(VLOOKUP($GZ$3,optionalAttributePTDMap,MATCH($A4,attributeMapFeedProductType,0)+1,FALSE)&gt;0,1,0)</formula>
    </cfRule>
    <cfRule type="expression" priority="6166" dxfId="3" stopIfTrue="1">
      <formula>IF(VLOOKUP($GZ$3,preferredAttributePTDMap,MATCH($A4,attributeMapFeedProductType,0)+1,FALSE)&gt;0,1,0)</formula>
    </cfRule>
    <cfRule type="expression" priority="6167"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6168" dxfId="0" stopIfTrue="1">
      <formula>IF(LEN(HA4)&gt;0,1,0)</formula>
    </cfRule>
    <cfRule type="expression" priority="6169" dxfId="1" stopIfTrue="1">
      <formula>IF(VLOOKUP($HA$3,requiredAttributePTDMap,MATCH($A4,attributeMapFeedProductType,0)+1,FALSE)&gt;0,1,0)</formula>
    </cfRule>
    <cfRule type="expression" priority="6170" dxfId="2" stopIfTrue="1">
      <formula>IF(VLOOKUP($HA$3,optionalAttributePTDMap,MATCH($A4,attributeMapFeedProductType,0)+1,FALSE)&gt;0,1,0)</formula>
    </cfRule>
    <cfRule type="expression" priority="6171" dxfId="3" stopIfTrue="1">
      <formula>IF(VLOOKUP($HA$3,preferredAttributePTDMap,MATCH($A4,attributeMapFeedProductType,0)+1,FALSE)&gt;0,1,0)</formula>
    </cfRule>
    <cfRule type="expression" priority="6172"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6173" dxfId="0" stopIfTrue="1">
      <formula>IF(LEN(HB4)&gt;0,1,0)</formula>
    </cfRule>
    <cfRule type="expression" priority="6174" dxfId="1" stopIfTrue="1">
      <formula>IF(VLOOKUP($HB$3,requiredAttributePTDMap,MATCH($A4,attributeMapFeedProductType,0)+1,FALSE)&gt;0,1,0)</formula>
    </cfRule>
    <cfRule type="expression" priority="6175" dxfId="2" stopIfTrue="1">
      <formula>IF(VLOOKUP($HB$3,optionalAttributePTDMap,MATCH($A4,attributeMapFeedProductType,0)+1,FALSE)&gt;0,1,0)</formula>
    </cfRule>
    <cfRule type="expression" priority="6176" dxfId="3" stopIfTrue="1">
      <formula>IF(VLOOKUP($HB$3,preferredAttributePTDMap,MATCH($A4,attributeMapFeedProductType,0)+1,FALSE)&gt;0,1,0)</formula>
    </cfRule>
    <cfRule type="expression" priority="6177"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6178" dxfId="0" stopIfTrue="1">
      <formula>IF(LEN(HC4)&gt;0,1,0)</formula>
    </cfRule>
    <cfRule type="expression" priority="6179" dxfId="1" stopIfTrue="1">
      <formula>IF(VLOOKUP($HC$3,requiredAttributePTDMap,MATCH($A4,attributeMapFeedProductType,0)+1,FALSE)&gt;0,1,0)</formula>
    </cfRule>
    <cfRule type="expression" priority="6180" dxfId="2" stopIfTrue="1">
      <formula>IF(VLOOKUP($HC$3,optionalAttributePTDMap,MATCH($A4,attributeMapFeedProductType,0)+1,FALSE)&gt;0,1,0)</formula>
    </cfRule>
    <cfRule type="expression" priority="6181" dxfId="3" stopIfTrue="1">
      <formula>IF(VLOOKUP($HC$3,preferredAttributePTDMap,MATCH($A4,attributeMapFeedProductType,0)+1,FALSE)&gt;0,1,0)</formula>
    </cfRule>
    <cfRule type="expression" priority="6182"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6183" dxfId="0" stopIfTrue="1">
      <formula>IF(LEN(HD4)&gt;0,1,0)</formula>
    </cfRule>
    <cfRule type="expression" priority="6184" dxfId="1" stopIfTrue="1">
      <formula>IF(VLOOKUP($HD$3,requiredAttributePTDMap,MATCH($A4,attributeMapFeedProductType,0)+1,FALSE)&gt;0,1,0)</formula>
    </cfRule>
    <cfRule type="expression" priority="6185" dxfId="2" stopIfTrue="1">
      <formula>IF(VLOOKUP($HD$3,optionalAttributePTDMap,MATCH($A4,attributeMapFeedProductType,0)+1,FALSE)&gt;0,1,0)</formula>
    </cfRule>
    <cfRule type="expression" priority="6186" dxfId="3" stopIfTrue="1">
      <formula>IF(VLOOKUP($HD$3,preferredAttributePTDMap,MATCH($A4,attributeMapFeedProductType,0)+1,FALSE)&gt;0,1,0)</formula>
    </cfRule>
    <cfRule type="expression" priority="6187"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6188" dxfId="0" stopIfTrue="1">
      <formula>IF(LEN(HE4)&gt;0,1,0)</formula>
    </cfRule>
    <cfRule type="expression" priority="6189" dxfId="1" stopIfTrue="1">
      <formula>IF(VLOOKUP($HE$3,requiredAttributePTDMap,MATCH($A4,attributeMapFeedProductType,0)+1,FALSE)&gt;0,1,0)</formula>
    </cfRule>
    <cfRule type="expression" priority="6190" dxfId="2" stopIfTrue="1">
      <formula>IF(VLOOKUP($HE$3,optionalAttributePTDMap,MATCH($A4,attributeMapFeedProductType,0)+1,FALSE)&gt;0,1,0)</formula>
    </cfRule>
    <cfRule type="expression" priority="6191" dxfId="3" stopIfTrue="1">
      <formula>IF(VLOOKUP($HE$3,preferredAttributePTDMap,MATCH($A4,attributeMapFeedProductType,0)+1,FALSE)&gt;0,1,0)</formula>
    </cfRule>
    <cfRule type="expression" priority="6192"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6193" dxfId="0" stopIfTrue="1">
      <formula>IF(LEN(HF4)&gt;0,1,0)</formula>
    </cfRule>
    <cfRule type="expression" priority="6194" dxfId="1" stopIfTrue="1">
      <formula>IF(VLOOKUP($HF$3,requiredAttributePTDMap,MATCH($A4,attributeMapFeedProductType,0)+1,FALSE)&gt;0,1,0)</formula>
    </cfRule>
    <cfRule type="expression" priority="6195" dxfId="2" stopIfTrue="1">
      <formula>IF(VLOOKUP($HF$3,optionalAttributePTDMap,MATCH($A4,attributeMapFeedProductType,0)+1,FALSE)&gt;0,1,0)</formula>
    </cfRule>
    <cfRule type="expression" priority="6196" dxfId="3" stopIfTrue="1">
      <formula>IF(VLOOKUP($HF$3,preferredAttributePTDMap,MATCH($A4,attributeMapFeedProductType,0)+1,FALSE)&gt;0,1,0)</formula>
    </cfRule>
    <cfRule type="expression" priority="6197"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6198" dxfId="0" stopIfTrue="1">
      <formula>IF(LEN(HG4)&gt;0,1,0)</formula>
    </cfRule>
    <cfRule type="expression" priority="6199" dxfId="1" stopIfTrue="1">
      <formula>IF(VLOOKUP($HG$3,requiredAttributePTDMap,MATCH($A4,attributeMapFeedProductType,0)+1,FALSE)&gt;0,1,0)</formula>
    </cfRule>
    <cfRule type="expression" priority="6200" dxfId="2" stopIfTrue="1">
      <formula>IF(VLOOKUP($HG$3,optionalAttributePTDMap,MATCH($A4,attributeMapFeedProductType,0)+1,FALSE)&gt;0,1,0)</formula>
    </cfRule>
    <cfRule type="expression" priority="6201" dxfId="3" stopIfTrue="1">
      <formula>IF(VLOOKUP($HG$3,preferredAttributePTDMap,MATCH($A4,attributeMapFeedProductType,0)+1,FALSE)&gt;0,1,0)</formula>
    </cfRule>
    <cfRule type="expression" priority="6202"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6203" dxfId="0" stopIfTrue="1">
      <formula>IF(LEN(HH4)&gt;0,1,0)</formula>
    </cfRule>
    <cfRule type="expression" priority="6204" dxfId="1" stopIfTrue="1">
      <formula>IF(VLOOKUP($HH$3,requiredAttributePTDMap,MATCH($A4,attributeMapFeedProductType,0)+1,FALSE)&gt;0,1,0)</formula>
    </cfRule>
    <cfRule type="expression" priority="6205" dxfId="2" stopIfTrue="1">
      <formula>IF(VLOOKUP($HH$3,optionalAttributePTDMap,MATCH($A4,attributeMapFeedProductType,0)+1,FALSE)&gt;0,1,0)</formula>
    </cfRule>
    <cfRule type="expression" priority="6206" dxfId="3" stopIfTrue="1">
      <formula>IF(VLOOKUP($HH$3,preferredAttributePTDMap,MATCH($A4,attributeMapFeedProductType,0)+1,FALSE)&gt;0,1,0)</formula>
    </cfRule>
    <cfRule type="expression" priority="6207"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6208" dxfId="0" stopIfTrue="1">
      <formula>IF(LEN(HI4)&gt;0,1,0)</formula>
    </cfRule>
    <cfRule type="expression" priority="6209" dxfId="1" stopIfTrue="1">
      <formula>IF(VLOOKUP($HI$3,requiredAttributePTDMap,MATCH($A4,attributeMapFeedProductType,0)+1,FALSE)&gt;0,1,0)</formula>
    </cfRule>
    <cfRule type="expression" priority="6210" dxfId="2" stopIfTrue="1">
      <formula>IF(VLOOKUP($HI$3,optionalAttributePTDMap,MATCH($A4,attributeMapFeedProductType,0)+1,FALSE)&gt;0,1,0)</formula>
    </cfRule>
    <cfRule type="expression" priority="6211" dxfId="3" stopIfTrue="1">
      <formula>IF(VLOOKUP($HI$3,preferredAttributePTDMap,MATCH($A4,attributeMapFeedProductType,0)+1,FALSE)&gt;0,1,0)</formula>
    </cfRule>
    <cfRule type="expression" priority="6212"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6213" dxfId="0" stopIfTrue="1">
      <formula>IF(LEN(HJ4)&gt;0,1,0)</formula>
    </cfRule>
    <cfRule type="expression" priority="6214" dxfId="1" stopIfTrue="1">
      <formula>IF(VLOOKUP($HJ$3,requiredAttributePTDMap,MATCH($A4,attributeMapFeedProductType,0)+1,FALSE)&gt;0,1,0)</formula>
    </cfRule>
    <cfRule type="expression" priority="6215" dxfId="2" stopIfTrue="1">
      <formula>IF(VLOOKUP($HJ$3,optionalAttributePTDMap,MATCH($A4,attributeMapFeedProductType,0)+1,FALSE)&gt;0,1,0)</formula>
    </cfRule>
    <cfRule type="expression" priority="6216" dxfId="3" stopIfTrue="1">
      <formula>IF(VLOOKUP($HJ$3,preferredAttributePTDMap,MATCH($A4,attributeMapFeedProductType,0)+1,FALSE)&gt;0,1,0)</formula>
    </cfRule>
    <cfRule type="expression" priority="6217"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6218" dxfId="0" stopIfTrue="1">
      <formula>IF(LEN(HK4)&gt;0,1,0)</formula>
    </cfRule>
    <cfRule type="expression" priority="6219" dxfId="1" stopIfTrue="1">
      <formula>IF(VLOOKUP($HK$3,requiredAttributePTDMap,MATCH($A4,attributeMapFeedProductType,0)+1,FALSE)&gt;0,1,0)</formula>
    </cfRule>
    <cfRule type="expression" priority="6220" dxfId="2" stopIfTrue="1">
      <formula>IF(VLOOKUP($HK$3,optionalAttributePTDMap,MATCH($A4,attributeMapFeedProductType,0)+1,FALSE)&gt;0,1,0)</formula>
    </cfRule>
    <cfRule type="expression" priority="6221" dxfId="3" stopIfTrue="1">
      <formula>IF(VLOOKUP($HK$3,preferredAttributePTDMap,MATCH($A4,attributeMapFeedProductType,0)+1,FALSE)&gt;0,1,0)</formula>
    </cfRule>
    <cfRule type="expression" priority="6222"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6223" dxfId="0" stopIfTrue="1">
      <formula>IF(LEN(HL4)&gt;0,1,0)</formula>
    </cfRule>
    <cfRule type="expression" priority="6224" dxfId="1" stopIfTrue="1">
      <formula>IF(VLOOKUP($HL$3,requiredAttributePTDMap,MATCH($A4,attributeMapFeedProductType,0)+1,FALSE)&gt;0,1,0)</formula>
    </cfRule>
    <cfRule type="expression" priority="6225" dxfId="2" stopIfTrue="1">
      <formula>IF(VLOOKUP($HL$3,optionalAttributePTDMap,MATCH($A4,attributeMapFeedProductType,0)+1,FALSE)&gt;0,1,0)</formula>
    </cfRule>
    <cfRule type="expression" priority="6226" dxfId="3" stopIfTrue="1">
      <formula>IF(VLOOKUP($HL$3,preferredAttributePTDMap,MATCH($A4,attributeMapFeedProductType,0)+1,FALSE)&gt;0,1,0)</formula>
    </cfRule>
    <cfRule type="expression" priority="6227"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6228" dxfId="0" stopIfTrue="1">
      <formula>IF(LEN(HM4)&gt;0,1,0)</formula>
    </cfRule>
    <cfRule type="expression" priority="6229" dxfId="1" stopIfTrue="1">
      <formula>IF(VLOOKUP($HM$3,requiredAttributePTDMap,MATCH($A4,attributeMapFeedProductType,0)+1,FALSE)&gt;0,1,0)</formula>
    </cfRule>
    <cfRule type="expression" priority="6230" dxfId="2" stopIfTrue="1">
      <formula>IF(VLOOKUP($HM$3,optionalAttributePTDMap,MATCH($A4,attributeMapFeedProductType,0)+1,FALSE)&gt;0,1,0)</formula>
    </cfRule>
    <cfRule type="expression" priority="6231" dxfId="3" stopIfTrue="1">
      <formula>IF(VLOOKUP($HM$3,preferredAttributePTDMap,MATCH($A4,attributeMapFeedProductType,0)+1,FALSE)&gt;0,1,0)</formula>
    </cfRule>
    <cfRule type="expression" priority="6232"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6233" dxfId="0" stopIfTrue="1">
      <formula>IF(LEN(HN4)&gt;0,1,0)</formula>
    </cfRule>
    <cfRule type="expression" priority="6234" dxfId="1" stopIfTrue="1">
      <formula>IF(VLOOKUP($HN$3,requiredAttributePTDMap,MATCH($A4,attributeMapFeedProductType,0)+1,FALSE)&gt;0,1,0)</formula>
    </cfRule>
    <cfRule type="expression" priority="6235" dxfId="2" stopIfTrue="1">
      <formula>IF(VLOOKUP($HN$3,optionalAttributePTDMap,MATCH($A4,attributeMapFeedProductType,0)+1,FALSE)&gt;0,1,0)</formula>
    </cfRule>
    <cfRule type="expression" priority="6236" dxfId="3" stopIfTrue="1">
      <formula>IF(VLOOKUP($HN$3,preferredAttributePTDMap,MATCH($A4,attributeMapFeedProductType,0)+1,FALSE)&gt;0,1,0)</formula>
    </cfRule>
    <cfRule type="expression" priority="6237"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6238" dxfId="0" stopIfTrue="1">
      <formula>IF(LEN(HO4)&gt;0,1,0)</formula>
    </cfRule>
    <cfRule type="expression" priority="6239" dxfId="1" stopIfTrue="1">
      <formula>IF(VLOOKUP($HO$3,requiredAttributePTDMap,MATCH($A4,attributeMapFeedProductType,0)+1,FALSE)&gt;0,1,0)</formula>
    </cfRule>
    <cfRule type="expression" priority="6240" dxfId="2" stopIfTrue="1">
      <formula>IF(VLOOKUP($HO$3,optionalAttributePTDMap,MATCH($A4,attributeMapFeedProductType,0)+1,FALSE)&gt;0,1,0)</formula>
    </cfRule>
    <cfRule type="expression" priority="6241" dxfId="3" stopIfTrue="1">
      <formula>IF(VLOOKUP($HO$3,preferredAttributePTDMap,MATCH($A4,attributeMapFeedProductType,0)+1,FALSE)&gt;0,1,0)</formula>
    </cfRule>
    <cfRule type="expression" priority="6242"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6243" dxfId="0" stopIfTrue="1">
      <formula>IF(LEN(HP4)&gt;0,1,0)</formula>
    </cfRule>
    <cfRule type="expression" priority="6244" dxfId="1" stopIfTrue="1">
      <formula>IF(VLOOKUP($HP$3,requiredAttributePTDMap,MATCH($A4,attributeMapFeedProductType,0)+1,FALSE)&gt;0,1,0)</formula>
    </cfRule>
    <cfRule type="expression" priority="6245" dxfId="2" stopIfTrue="1">
      <formula>IF(VLOOKUP($HP$3,optionalAttributePTDMap,MATCH($A4,attributeMapFeedProductType,0)+1,FALSE)&gt;0,1,0)</formula>
    </cfRule>
    <cfRule type="expression" priority="6246" dxfId="3" stopIfTrue="1">
      <formula>IF(VLOOKUP($HP$3,preferredAttributePTDMap,MATCH($A4,attributeMapFeedProductType,0)+1,FALSE)&gt;0,1,0)</formula>
    </cfRule>
    <cfRule type="expression" priority="6247"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6248" dxfId="0" stopIfTrue="1">
      <formula>IF(LEN(HQ4)&gt;0,1,0)</formula>
    </cfRule>
    <cfRule type="expression" priority="6249" dxfId="1" stopIfTrue="1">
      <formula>IF(VLOOKUP($HQ$3,requiredAttributePTDMap,MATCH($A4,attributeMapFeedProductType,0)+1,FALSE)&gt;0,1,0)</formula>
    </cfRule>
    <cfRule type="expression" priority="6250" dxfId="2" stopIfTrue="1">
      <formula>IF(VLOOKUP($HQ$3,optionalAttributePTDMap,MATCH($A4,attributeMapFeedProductType,0)+1,FALSE)&gt;0,1,0)</formula>
    </cfRule>
    <cfRule type="expression" priority="6251" dxfId="3" stopIfTrue="1">
      <formula>IF(VLOOKUP($HQ$3,preferredAttributePTDMap,MATCH($A4,attributeMapFeedProductType,0)+1,FALSE)&gt;0,1,0)</formula>
    </cfRule>
    <cfRule type="expression" priority="6252"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6253" dxfId="0" stopIfTrue="1">
      <formula>IF(LEN(HR4)&gt;0,1,0)</formula>
    </cfRule>
    <cfRule type="expression" priority="6254" dxfId="1" stopIfTrue="1">
      <formula>IF(VLOOKUP($HR$3,requiredAttributePTDMap,MATCH($A4,attributeMapFeedProductType,0)+1,FALSE)&gt;0,1,0)</formula>
    </cfRule>
    <cfRule type="expression" priority="6255" dxfId="2" stopIfTrue="1">
      <formula>IF(VLOOKUP($HR$3,optionalAttributePTDMap,MATCH($A4,attributeMapFeedProductType,0)+1,FALSE)&gt;0,1,0)</formula>
    </cfRule>
    <cfRule type="expression" priority="6256" dxfId="3" stopIfTrue="1">
      <formula>IF(VLOOKUP($HR$3,preferredAttributePTDMap,MATCH($A4,attributeMapFeedProductType,0)+1,FALSE)&gt;0,1,0)</formula>
    </cfRule>
    <cfRule type="expression" priority="6257"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6258" dxfId="0" stopIfTrue="1">
      <formula>IF(LEN(HS4)&gt;0,1,0)</formula>
    </cfRule>
    <cfRule type="expression" priority="6259" dxfId="1" stopIfTrue="1">
      <formula>IF(VLOOKUP($HS$3,requiredAttributePTDMap,MATCH($A4,attributeMapFeedProductType,0)+1,FALSE)&gt;0,1,0)</formula>
    </cfRule>
    <cfRule type="expression" priority="6260" dxfId="2" stopIfTrue="1">
      <formula>IF(VLOOKUP($HS$3,optionalAttributePTDMap,MATCH($A4,attributeMapFeedProductType,0)+1,FALSE)&gt;0,1,0)</formula>
    </cfRule>
    <cfRule type="expression" priority="6261" dxfId="3" stopIfTrue="1">
      <formula>IF(VLOOKUP($HS$3,preferredAttributePTDMap,MATCH($A4,attributeMapFeedProductType,0)+1,FALSE)&gt;0,1,0)</formula>
    </cfRule>
    <cfRule type="expression" priority="6262"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6263" dxfId="0" stopIfTrue="1">
      <formula>IF(LEN(HT4)&gt;0,1,0)</formula>
    </cfRule>
    <cfRule type="expression" priority="6264" dxfId="1" stopIfTrue="1">
      <formula>IF(VLOOKUP($HT$3,requiredAttributePTDMap,MATCH($A4,attributeMapFeedProductType,0)+1,FALSE)&gt;0,1,0)</formula>
    </cfRule>
    <cfRule type="expression" priority="6265" dxfId="2" stopIfTrue="1">
      <formula>IF(VLOOKUP($HT$3,optionalAttributePTDMap,MATCH($A4,attributeMapFeedProductType,0)+1,FALSE)&gt;0,1,0)</formula>
    </cfRule>
    <cfRule type="expression" priority="6266" dxfId="3" stopIfTrue="1">
      <formula>IF(VLOOKUP($HT$3,preferredAttributePTDMap,MATCH($A4,attributeMapFeedProductType,0)+1,FALSE)&gt;0,1,0)</formula>
    </cfRule>
    <cfRule type="expression" priority="6267"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6268" dxfId="0" stopIfTrue="1">
      <formula>IF(LEN(HU4)&gt;0,1,0)</formula>
    </cfRule>
    <cfRule type="expression" priority="6269" dxfId="1" stopIfTrue="1">
      <formula>IF(VLOOKUP($HU$3,requiredAttributePTDMap,MATCH($A4,attributeMapFeedProductType,0)+1,FALSE)&gt;0,1,0)</formula>
    </cfRule>
    <cfRule type="expression" priority="6270" dxfId="2" stopIfTrue="1">
      <formula>IF(VLOOKUP($HU$3,optionalAttributePTDMap,MATCH($A4,attributeMapFeedProductType,0)+1,FALSE)&gt;0,1,0)</formula>
    </cfRule>
    <cfRule type="expression" priority="6271" dxfId="3" stopIfTrue="1">
      <formula>IF(VLOOKUP($HU$3,preferredAttributePTDMap,MATCH($A4,attributeMapFeedProductType,0)+1,FALSE)&gt;0,1,0)</formula>
    </cfRule>
    <cfRule type="expression" priority="6272"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6273" dxfId="0" stopIfTrue="1">
      <formula>IF(LEN(HV4)&gt;0,1,0)</formula>
    </cfRule>
    <cfRule type="expression" priority="6274" dxfId="1" stopIfTrue="1">
      <formula>IF(VLOOKUP($HV$3,requiredAttributePTDMap,MATCH($A4,attributeMapFeedProductType,0)+1,FALSE)&gt;0,1,0)</formula>
    </cfRule>
    <cfRule type="expression" priority="6275" dxfId="2" stopIfTrue="1">
      <formula>IF(VLOOKUP($HV$3,optionalAttributePTDMap,MATCH($A4,attributeMapFeedProductType,0)+1,FALSE)&gt;0,1,0)</formula>
    </cfRule>
    <cfRule type="expression" priority="6276" dxfId="3" stopIfTrue="1">
      <formula>IF(VLOOKUP($HV$3,preferredAttributePTDMap,MATCH($A4,attributeMapFeedProductType,0)+1,FALSE)&gt;0,1,0)</formula>
    </cfRule>
    <cfRule type="expression" priority="6277"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6278" dxfId="0" stopIfTrue="1">
      <formula>IF(LEN(HW4)&gt;0,1,0)</formula>
    </cfRule>
    <cfRule type="expression" priority="6279" dxfId="1" stopIfTrue="1">
      <formula>IF(VLOOKUP($HW$3,requiredAttributePTDMap,MATCH($A4,attributeMapFeedProductType,0)+1,FALSE)&gt;0,1,0)</formula>
    </cfRule>
    <cfRule type="expression" priority="6280" dxfId="2" stopIfTrue="1">
      <formula>IF(VLOOKUP($HW$3,optionalAttributePTDMap,MATCH($A4,attributeMapFeedProductType,0)+1,FALSE)&gt;0,1,0)</formula>
    </cfRule>
    <cfRule type="expression" priority="6281" dxfId="3" stopIfTrue="1">
      <formula>IF(VLOOKUP($HW$3,preferredAttributePTDMap,MATCH($A4,attributeMapFeedProductType,0)+1,FALSE)&gt;0,1,0)</formula>
    </cfRule>
    <cfRule type="expression" priority="6282"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6283" dxfId="0" stopIfTrue="1">
      <formula>IF(LEN(HX4)&gt;0,1,0)</formula>
    </cfRule>
    <cfRule type="expression" priority="6284" dxfId="1" stopIfTrue="1">
      <formula>IF(VLOOKUP($HX$3,requiredAttributePTDMap,MATCH($A4,attributeMapFeedProductType,0)+1,FALSE)&gt;0,1,0)</formula>
    </cfRule>
    <cfRule type="expression" priority="6285" dxfId="2" stopIfTrue="1">
      <formula>IF(VLOOKUP($HX$3,optionalAttributePTDMap,MATCH($A4,attributeMapFeedProductType,0)+1,FALSE)&gt;0,1,0)</formula>
    </cfRule>
    <cfRule type="expression" priority="6286" dxfId="3" stopIfTrue="1">
      <formula>IF(VLOOKUP($HX$3,preferredAttributePTDMap,MATCH($A4,attributeMapFeedProductType,0)+1,FALSE)&gt;0,1,0)</formula>
    </cfRule>
    <cfRule type="expression" priority="6287"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6288" dxfId="0" stopIfTrue="1">
      <formula>IF(LEN(HY4)&gt;0,1,0)</formula>
    </cfRule>
    <cfRule type="expression" priority="6289" dxfId="1" stopIfTrue="1">
      <formula>IF(VLOOKUP($HY$3,requiredAttributePTDMap,MATCH($A4,attributeMapFeedProductType,0)+1,FALSE)&gt;0,1,0)</formula>
    </cfRule>
    <cfRule type="expression" priority="6290" dxfId="2" stopIfTrue="1">
      <formula>IF(VLOOKUP($HY$3,optionalAttributePTDMap,MATCH($A4,attributeMapFeedProductType,0)+1,FALSE)&gt;0,1,0)</formula>
    </cfRule>
    <cfRule type="expression" priority="6291" dxfId="3" stopIfTrue="1">
      <formula>IF(VLOOKUP($HY$3,preferredAttributePTDMap,MATCH($A4,attributeMapFeedProductType,0)+1,FALSE)&gt;0,1,0)</formula>
    </cfRule>
    <cfRule type="expression" priority="6292"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6293" dxfId="0" stopIfTrue="1">
      <formula>IF(LEN(HZ4)&gt;0,1,0)</formula>
    </cfRule>
    <cfRule type="expression" priority="6294" dxfId="1" stopIfTrue="1">
      <formula>IF(VLOOKUP($HZ$3,requiredAttributePTDMap,MATCH($A4,attributeMapFeedProductType,0)+1,FALSE)&gt;0,1,0)</formula>
    </cfRule>
    <cfRule type="expression" priority="6295" dxfId="2" stopIfTrue="1">
      <formula>IF(VLOOKUP($HZ$3,optionalAttributePTDMap,MATCH($A4,attributeMapFeedProductType,0)+1,FALSE)&gt;0,1,0)</formula>
    </cfRule>
    <cfRule type="expression" priority="6296" dxfId="3" stopIfTrue="1">
      <formula>IF(VLOOKUP($HZ$3,preferredAttributePTDMap,MATCH($A4,attributeMapFeedProductType,0)+1,FALSE)&gt;0,1,0)</formula>
    </cfRule>
    <cfRule type="expression" priority="6297"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6298" dxfId="0" stopIfTrue="1">
      <formula>IF(LEN(IA4)&gt;0,1,0)</formula>
    </cfRule>
    <cfRule type="expression" priority="6299" dxfId="1" stopIfTrue="1">
      <formula>IF(VLOOKUP($IA$3,requiredAttributePTDMap,MATCH($A4,attributeMapFeedProductType,0)+1,FALSE)&gt;0,1,0)</formula>
    </cfRule>
    <cfRule type="expression" priority="6300" dxfId="2" stopIfTrue="1">
      <formula>IF(VLOOKUP($IA$3,optionalAttributePTDMap,MATCH($A4,attributeMapFeedProductType,0)+1,FALSE)&gt;0,1,0)</formula>
    </cfRule>
    <cfRule type="expression" priority="6301" dxfId="3" stopIfTrue="1">
      <formula>IF(VLOOKUP($IA$3,preferredAttributePTDMap,MATCH($A4,attributeMapFeedProductType,0)+1,FALSE)&gt;0,1,0)</formula>
    </cfRule>
    <cfRule type="expression" priority="6302"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6303" dxfId="0" stopIfTrue="1">
      <formula>IF(LEN(IB4)&gt;0,1,0)</formula>
    </cfRule>
    <cfRule type="expression" priority="6304" dxfId="1" stopIfTrue="1">
      <formula>IF(VLOOKUP($IB$3,requiredAttributePTDMap,MATCH($A4,attributeMapFeedProductType,0)+1,FALSE)&gt;0,1,0)</formula>
    </cfRule>
    <cfRule type="expression" priority="6305" dxfId="2" stopIfTrue="1">
      <formula>IF(VLOOKUP($IB$3,optionalAttributePTDMap,MATCH($A4,attributeMapFeedProductType,0)+1,FALSE)&gt;0,1,0)</formula>
    </cfRule>
    <cfRule type="expression" priority="6306" dxfId="3" stopIfTrue="1">
      <formula>IF(VLOOKUP($IB$3,preferredAttributePTDMap,MATCH($A4,attributeMapFeedProductType,0)+1,FALSE)&gt;0,1,0)</formula>
    </cfRule>
    <cfRule type="expression" priority="6307"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6308" dxfId="0" stopIfTrue="1">
      <formula>IF(LEN(IC4)&gt;0,1,0)</formula>
    </cfRule>
    <cfRule type="expression" priority="6309" dxfId="1" stopIfTrue="1">
      <formula>IF(VLOOKUP($IC$3,requiredAttributePTDMap,MATCH($A4,attributeMapFeedProductType,0)+1,FALSE)&gt;0,1,0)</formula>
    </cfRule>
    <cfRule type="expression" priority="6310" dxfId="2" stopIfTrue="1">
      <formula>IF(VLOOKUP($IC$3,optionalAttributePTDMap,MATCH($A4,attributeMapFeedProductType,0)+1,FALSE)&gt;0,1,0)</formula>
    </cfRule>
    <cfRule type="expression" priority="6311" dxfId="3" stopIfTrue="1">
      <formula>IF(VLOOKUP($IC$3,preferredAttributePTDMap,MATCH($A4,attributeMapFeedProductType,0)+1,FALSE)&gt;0,1,0)</formula>
    </cfRule>
    <cfRule type="expression" priority="6312"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6313" dxfId="0" stopIfTrue="1">
      <formula>IF(LEN(ID4)&gt;0,1,0)</formula>
    </cfRule>
    <cfRule type="expression" priority="6314" dxfId="1" stopIfTrue="1">
      <formula>IF(VLOOKUP($ID$3,requiredAttributePTDMap,MATCH($A4,attributeMapFeedProductType,0)+1,FALSE)&gt;0,1,0)</formula>
    </cfRule>
    <cfRule type="expression" priority="6315" dxfId="2" stopIfTrue="1">
      <formula>IF(VLOOKUP($ID$3,optionalAttributePTDMap,MATCH($A4,attributeMapFeedProductType,0)+1,FALSE)&gt;0,1,0)</formula>
    </cfRule>
    <cfRule type="expression" priority="6316" dxfId="3" stopIfTrue="1">
      <formula>IF(VLOOKUP($ID$3,preferredAttributePTDMap,MATCH($A4,attributeMapFeedProductType,0)+1,FALSE)&gt;0,1,0)</formula>
    </cfRule>
    <cfRule type="expression" priority="6317"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6318" dxfId="0" stopIfTrue="1">
      <formula>IF(LEN(IE4)&gt;0,1,0)</formula>
    </cfRule>
    <cfRule type="expression" priority="6319" dxfId="1" stopIfTrue="1">
      <formula>IF(VLOOKUP($IE$3,requiredAttributePTDMap,MATCH($A4,attributeMapFeedProductType,0)+1,FALSE)&gt;0,1,0)</formula>
    </cfRule>
    <cfRule type="expression" priority="6320" dxfId="2" stopIfTrue="1">
      <formula>IF(VLOOKUP($IE$3,optionalAttributePTDMap,MATCH($A4,attributeMapFeedProductType,0)+1,FALSE)&gt;0,1,0)</formula>
    </cfRule>
    <cfRule type="expression" priority="6321" dxfId="3" stopIfTrue="1">
      <formula>IF(VLOOKUP($IE$3,preferredAttributePTDMap,MATCH($A4,attributeMapFeedProductType,0)+1,FALSE)&gt;0,1,0)</formula>
    </cfRule>
    <cfRule type="expression" priority="6322"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6323" dxfId="0" stopIfTrue="1">
      <formula>IF(LEN(IF4)&gt;0,1,0)</formula>
    </cfRule>
    <cfRule type="expression" priority="6324" dxfId="1" stopIfTrue="1">
      <formula>IF(VLOOKUP($IF$3,requiredAttributePTDMap,MATCH($A4,attributeMapFeedProductType,0)+1,FALSE)&gt;0,1,0)</formula>
    </cfRule>
    <cfRule type="expression" priority="6325" dxfId="2" stopIfTrue="1">
      <formula>IF(VLOOKUP($IF$3,optionalAttributePTDMap,MATCH($A4,attributeMapFeedProductType,0)+1,FALSE)&gt;0,1,0)</formula>
    </cfRule>
    <cfRule type="expression" priority="6326" dxfId="3" stopIfTrue="1">
      <formula>IF(VLOOKUP($IF$3,preferredAttributePTDMap,MATCH($A4,attributeMapFeedProductType,0)+1,FALSE)&gt;0,1,0)</formula>
    </cfRule>
    <cfRule type="expression" priority="6327"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6328" dxfId="0" stopIfTrue="1">
      <formula>IF(LEN(IG4)&gt;0,1,0)</formula>
    </cfRule>
    <cfRule type="expression" priority="6329" dxfId="1" stopIfTrue="1">
      <formula>IF(VLOOKUP($IG$3,requiredAttributePTDMap,MATCH($A4,attributeMapFeedProductType,0)+1,FALSE)&gt;0,1,0)</formula>
    </cfRule>
    <cfRule type="expression" priority="6330" dxfId="2" stopIfTrue="1">
      <formula>IF(VLOOKUP($IG$3,optionalAttributePTDMap,MATCH($A4,attributeMapFeedProductType,0)+1,FALSE)&gt;0,1,0)</formula>
    </cfRule>
    <cfRule type="expression" priority="6331" dxfId="3" stopIfTrue="1">
      <formula>IF(VLOOKUP($IG$3,preferredAttributePTDMap,MATCH($A4,attributeMapFeedProductType,0)+1,FALSE)&gt;0,1,0)</formula>
    </cfRule>
    <cfRule type="expression" priority="6332"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6333" dxfId="0" stopIfTrue="1">
      <formula>IF(LEN(IH4)&gt;0,1,0)</formula>
    </cfRule>
    <cfRule type="expression" priority="6334" dxfId="1" stopIfTrue="1">
      <formula>IF(VLOOKUP($IH$3,requiredAttributePTDMap,MATCH($A4,attributeMapFeedProductType,0)+1,FALSE)&gt;0,1,0)</formula>
    </cfRule>
    <cfRule type="expression" priority="6335" dxfId="2" stopIfTrue="1">
      <formula>IF(VLOOKUP($IH$3,optionalAttributePTDMap,MATCH($A4,attributeMapFeedProductType,0)+1,FALSE)&gt;0,1,0)</formula>
    </cfRule>
    <cfRule type="expression" priority="6336" dxfId="3" stopIfTrue="1">
      <formula>IF(VLOOKUP($IH$3,preferredAttributePTDMap,MATCH($A4,attributeMapFeedProductType,0)+1,FALSE)&gt;0,1,0)</formula>
    </cfRule>
    <cfRule type="expression" priority="6337"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6338" dxfId="0" stopIfTrue="1">
      <formula>IF(LEN(II4)&gt;0,1,0)</formula>
    </cfRule>
    <cfRule type="expression" priority="6339" dxfId="1" stopIfTrue="1">
      <formula>IF(VLOOKUP($II$3,requiredAttributePTDMap,MATCH($A4,attributeMapFeedProductType,0)+1,FALSE)&gt;0,1,0)</formula>
    </cfRule>
    <cfRule type="expression" priority="6340" dxfId="2" stopIfTrue="1">
      <formula>IF(VLOOKUP($II$3,optionalAttributePTDMap,MATCH($A4,attributeMapFeedProductType,0)+1,FALSE)&gt;0,1,0)</formula>
    </cfRule>
    <cfRule type="expression" priority="6341" dxfId="3" stopIfTrue="1">
      <formula>IF(VLOOKUP($II$3,preferredAttributePTDMap,MATCH($A4,attributeMapFeedProductType,0)+1,FALSE)&gt;0,1,0)</formula>
    </cfRule>
    <cfRule type="expression" priority="6342"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6343" dxfId="0" stopIfTrue="1">
      <formula>IF(LEN(IJ4)&gt;0,1,0)</formula>
    </cfRule>
    <cfRule type="expression" priority="6344" dxfId="1" stopIfTrue="1">
      <formula>IF(VLOOKUP($IJ$3,requiredAttributePTDMap,MATCH($A4,attributeMapFeedProductType,0)+1,FALSE)&gt;0,1,0)</formula>
    </cfRule>
    <cfRule type="expression" priority="6345" dxfId="2" stopIfTrue="1">
      <formula>IF(VLOOKUP($IJ$3,optionalAttributePTDMap,MATCH($A4,attributeMapFeedProductType,0)+1,FALSE)&gt;0,1,0)</formula>
    </cfRule>
    <cfRule type="expression" priority="6346" dxfId="3" stopIfTrue="1">
      <formula>IF(VLOOKUP($IJ$3,preferredAttributePTDMap,MATCH($A4,attributeMapFeedProductType,0)+1,FALSE)&gt;0,1,0)</formula>
    </cfRule>
    <cfRule type="expression" priority="6347"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6348" dxfId="0" stopIfTrue="1">
      <formula>IF(LEN(IK4)&gt;0,1,0)</formula>
    </cfRule>
    <cfRule type="expression" priority="6349" dxfId="1" stopIfTrue="1">
      <formula>IF(VLOOKUP($IK$3,requiredAttributePTDMap,MATCH($A4,attributeMapFeedProductType,0)+1,FALSE)&gt;0,1,0)</formula>
    </cfRule>
    <cfRule type="expression" priority="6350" dxfId="2" stopIfTrue="1">
      <formula>IF(VLOOKUP($IK$3,optionalAttributePTDMap,MATCH($A4,attributeMapFeedProductType,0)+1,FALSE)&gt;0,1,0)</formula>
    </cfRule>
    <cfRule type="expression" priority="6351" dxfId="3" stopIfTrue="1">
      <formula>IF(VLOOKUP($IK$3,preferredAttributePTDMap,MATCH($A4,attributeMapFeedProductType,0)+1,FALSE)&gt;0,1,0)</formula>
    </cfRule>
    <cfRule type="expression" priority="6352"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6353" dxfId="0" stopIfTrue="1">
      <formula>IF(LEN(IL4)&gt;0,1,0)</formula>
    </cfRule>
    <cfRule type="expression" priority="6354" dxfId="1" stopIfTrue="1">
      <formula>IF(VLOOKUP($IL$3,requiredAttributePTDMap,MATCH($A4,attributeMapFeedProductType,0)+1,FALSE)&gt;0,1,0)</formula>
    </cfRule>
    <cfRule type="expression" priority="6355" dxfId="2" stopIfTrue="1">
      <formula>IF(VLOOKUP($IL$3,optionalAttributePTDMap,MATCH($A4,attributeMapFeedProductType,0)+1,FALSE)&gt;0,1,0)</formula>
    </cfRule>
    <cfRule type="expression" priority="6356" dxfId="3" stopIfTrue="1">
      <formula>IF(VLOOKUP($IL$3,preferredAttributePTDMap,MATCH($A4,attributeMapFeedProductType,0)+1,FALSE)&gt;0,1,0)</formula>
    </cfRule>
    <cfRule type="expression" priority="6357"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6358" dxfId="0" stopIfTrue="1">
      <formula>IF(LEN(IM4)&gt;0,1,0)</formula>
    </cfRule>
    <cfRule type="expression" priority="6359" dxfId="1" stopIfTrue="1">
      <formula>IF(VLOOKUP($IM$3,requiredAttributePTDMap,MATCH($A4,attributeMapFeedProductType,0)+1,FALSE)&gt;0,1,0)</formula>
    </cfRule>
    <cfRule type="expression" priority="6360" dxfId="2" stopIfTrue="1">
      <formula>IF(VLOOKUP($IM$3,optionalAttributePTDMap,MATCH($A4,attributeMapFeedProductType,0)+1,FALSE)&gt;0,1,0)</formula>
    </cfRule>
    <cfRule type="expression" priority="6361" dxfId="3" stopIfTrue="1">
      <formula>IF(VLOOKUP($IM$3,preferredAttributePTDMap,MATCH($A4,attributeMapFeedProductType,0)+1,FALSE)&gt;0,1,0)</formula>
    </cfRule>
    <cfRule type="expression" priority="6362"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6363" dxfId="0" stopIfTrue="1">
      <formula>IF(LEN(IN4)&gt;0,1,0)</formula>
    </cfRule>
    <cfRule type="expression" priority="6364" dxfId="1" stopIfTrue="1">
      <formula>IF(VLOOKUP($IN$3,requiredAttributePTDMap,MATCH($A4,attributeMapFeedProductType,0)+1,FALSE)&gt;0,1,0)</formula>
    </cfRule>
    <cfRule type="expression" priority="6365" dxfId="2" stopIfTrue="1">
      <formula>IF(VLOOKUP($IN$3,optionalAttributePTDMap,MATCH($A4,attributeMapFeedProductType,0)+1,FALSE)&gt;0,1,0)</formula>
    </cfRule>
    <cfRule type="expression" priority="6366" dxfId="3" stopIfTrue="1">
      <formula>IF(VLOOKUP($IN$3,preferredAttributePTDMap,MATCH($A4,attributeMapFeedProductType,0)+1,FALSE)&gt;0,1,0)</formula>
    </cfRule>
    <cfRule type="expression" priority="6367"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6368" dxfId="4" stopIfTrue="1">
      <formula>AND(AND((0)),1=1)</formula>
    </cfRule>
    <cfRule type="expression" priority="6369" dxfId="4" stopIfTrue="1">
      <formula>AND(AND(OR(AND(0)),A4&lt;&gt;""))</formula>
    </cfRule>
    <cfRule type="expression" priority="6370" dxfId="0" stopIfTrue="1">
      <formula>IF(LEN(IO4)&gt;0,1,0)</formula>
    </cfRule>
    <cfRule type="expression" priority="6371" dxfId="1" stopIfTrue="1">
      <formula>IF(VLOOKUP($IO$3,requiredAttributePTDMap,MATCH($A4,attributeMapFeedProductType,0)+1,FALSE)&gt;0,1,0)</formula>
    </cfRule>
    <cfRule type="expression" priority="6372" dxfId="2" stopIfTrue="1">
      <formula>IF(VLOOKUP($IO$3,optionalAttributePTDMap,MATCH($A4,attributeMapFeedProductType,0)+1,FALSE)&gt;0,1,0)</formula>
    </cfRule>
    <cfRule type="expression" priority="6373" dxfId="3" stopIfTrue="1">
      <formula>IF(VLOOKUP($IO$3,preferredAttributePTDMap,MATCH($A4,attributeMapFeedProductType,0)+1,FALSE)&gt;0,1,0)</formula>
    </cfRule>
    <cfRule type="expression" priority="6374"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6375" dxfId="4" stopIfTrue="1">
      <formula>AND(AND((0)),1=1)</formula>
    </cfRule>
    <cfRule type="expression" priority="6376" dxfId="4" stopIfTrue="1">
      <formula>AND(AND(OR(AND(0)),A4&lt;&gt;""))</formula>
    </cfRule>
    <cfRule type="expression" priority="6377" dxfId="0" stopIfTrue="1">
      <formula>IF(LEN(IP4)&gt;0,1,0)</formula>
    </cfRule>
    <cfRule type="expression" priority="6378" dxfId="1" stopIfTrue="1">
      <formula>IF(VLOOKUP($IP$3,requiredAttributePTDMap,MATCH($A4,attributeMapFeedProductType,0)+1,FALSE)&gt;0,1,0)</formula>
    </cfRule>
    <cfRule type="expression" priority="6379" dxfId="2" stopIfTrue="1">
      <formula>IF(VLOOKUP($IP$3,optionalAttributePTDMap,MATCH($A4,attributeMapFeedProductType,0)+1,FALSE)&gt;0,1,0)</formula>
    </cfRule>
    <cfRule type="expression" priority="6380" dxfId="3" stopIfTrue="1">
      <formula>IF(VLOOKUP($IP$3,preferredAttributePTDMap,MATCH($A4,attributeMapFeedProductType,0)+1,FALSE)&gt;0,1,0)</formula>
    </cfRule>
    <cfRule type="expression" priority="6381"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6382" dxfId="4" stopIfTrue="1">
      <formula>AND(AND((0)),1=1)</formula>
    </cfRule>
    <cfRule type="expression" priority="6383" dxfId="4" stopIfTrue="1">
      <formula>AND(AND(OR(AND(0)),A4&lt;&gt;""))</formula>
    </cfRule>
    <cfRule type="expression" priority="6384" dxfId="0" stopIfTrue="1">
      <formula>IF(LEN(IQ4)&gt;0,1,0)</formula>
    </cfRule>
    <cfRule type="expression" priority="6385" dxfId="1" stopIfTrue="1">
      <formula>IF(VLOOKUP($IQ$3,requiredAttributePTDMap,MATCH($A4,attributeMapFeedProductType,0)+1,FALSE)&gt;0,1,0)</formula>
    </cfRule>
    <cfRule type="expression" priority="6386" dxfId="2" stopIfTrue="1">
      <formula>IF(VLOOKUP($IQ$3,optionalAttributePTDMap,MATCH($A4,attributeMapFeedProductType,0)+1,FALSE)&gt;0,1,0)</formula>
    </cfRule>
    <cfRule type="expression" priority="6387" dxfId="3" stopIfTrue="1">
      <formula>IF(VLOOKUP($IQ$3,preferredAttributePTDMap,MATCH($A4,attributeMapFeedProductType,0)+1,FALSE)&gt;0,1,0)</formula>
    </cfRule>
    <cfRule type="expression" priority="6388"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6389" dxfId="0" stopIfTrue="1">
      <formula>IF(LEN(IR4)&gt;0,1,0)</formula>
    </cfRule>
    <cfRule type="expression" priority="6390" dxfId="1" stopIfTrue="1">
      <formula>IF(VLOOKUP($IR$3,requiredAttributePTDMap,MATCH($A4,attributeMapFeedProductType,0)+1,FALSE)&gt;0,1,0)</formula>
    </cfRule>
    <cfRule type="expression" priority="6391" dxfId="2" stopIfTrue="1">
      <formula>IF(VLOOKUP($IR$3,optionalAttributePTDMap,MATCH($A4,attributeMapFeedProductType,0)+1,FALSE)&gt;0,1,0)</formula>
    </cfRule>
    <cfRule type="expression" priority="6392" dxfId="3" stopIfTrue="1">
      <formula>IF(VLOOKUP($IR$3,preferredAttributePTDMap,MATCH($A4,attributeMapFeedProductType,0)+1,FALSE)&gt;0,1,0)</formula>
    </cfRule>
    <cfRule type="expression" priority="6393" dxfId="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6394" dxfId="0" stopIfTrue="1">
      <formula>IF(LEN(IS4)&gt;0,1,0)</formula>
    </cfRule>
    <cfRule type="expression" priority="6395" dxfId="1" stopIfTrue="1">
      <formula>IF(VLOOKUP($IS$3,requiredAttributePTDMap,MATCH($A4,attributeMapFeedProductType,0)+1,FALSE)&gt;0,1,0)</formula>
    </cfRule>
    <cfRule type="expression" priority="6396" dxfId="2" stopIfTrue="1">
      <formula>IF(VLOOKUP($IS$3,optionalAttributePTDMap,MATCH($A4,attributeMapFeedProductType,0)+1,FALSE)&gt;0,1,0)</formula>
    </cfRule>
    <cfRule type="expression" priority="6397" dxfId="3" stopIfTrue="1">
      <formula>IF(VLOOKUP($IS$3,preferredAttributePTDMap,MATCH($A4,attributeMapFeedProductType,0)+1,FALSE)&gt;0,1,0)</formula>
    </cfRule>
    <cfRule type="expression" priority="6398"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6399" dxfId="0" stopIfTrue="1">
      <formula>IF(LEN(IT4)&gt;0,1,0)</formula>
    </cfRule>
    <cfRule type="expression" priority="6400" dxfId="1" stopIfTrue="1">
      <formula>IF(VLOOKUP($IT$3,requiredAttributePTDMap,MATCH($A4,attributeMapFeedProductType,0)+1,FALSE)&gt;0,1,0)</formula>
    </cfRule>
    <cfRule type="expression" priority="6401" dxfId="2" stopIfTrue="1">
      <formula>IF(VLOOKUP($IT$3,optionalAttributePTDMap,MATCH($A4,attributeMapFeedProductType,0)+1,FALSE)&gt;0,1,0)</formula>
    </cfRule>
    <cfRule type="expression" priority="6402" dxfId="3" stopIfTrue="1">
      <formula>IF(VLOOKUP($IT$3,preferredAttributePTDMap,MATCH($A4,attributeMapFeedProductType,0)+1,FALSE)&gt;0,1,0)</formula>
    </cfRule>
    <cfRule type="expression" priority="6403"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6404" dxfId="0" stopIfTrue="1">
      <formula>IF(LEN(IU4)&gt;0,1,0)</formula>
    </cfRule>
    <cfRule type="expression" priority="6405" dxfId="1" stopIfTrue="1">
      <formula>IF(VLOOKUP($IU$3,requiredAttributePTDMap,MATCH($A4,attributeMapFeedProductType,0)+1,FALSE)&gt;0,1,0)</formula>
    </cfRule>
    <cfRule type="expression" priority="6406" dxfId="2" stopIfTrue="1">
      <formula>IF(VLOOKUP($IU$3,optionalAttributePTDMap,MATCH($A4,attributeMapFeedProductType,0)+1,FALSE)&gt;0,1,0)</formula>
    </cfRule>
    <cfRule type="expression" priority="6407" dxfId="3" stopIfTrue="1">
      <formula>IF(VLOOKUP($IU$3,preferredAttributePTDMap,MATCH($A4,attributeMapFeedProductType,0)+1,FALSE)&gt;0,1,0)</formula>
    </cfRule>
    <cfRule type="expression" priority="6408" dxfId="4"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6409" dxfId="0" stopIfTrue="1">
      <formula>IF(LEN(IV4)&gt;0,1,0)</formula>
    </cfRule>
    <cfRule type="expression" priority="6410" dxfId="1" stopIfTrue="1">
      <formula>IF(VLOOKUP($IV$3,requiredAttributePTDMap,MATCH($A4,attributeMapFeedProductType,0)+1,FALSE)&gt;0,1,0)</formula>
    </cfRule>
    <cfRule type="expression" priority="6411" dxfId="2" stopIfTrue="1">
      <formula>IF(VLOOKUP($IV$3,optionalAttributePTDMap,MATCH($A4,attributeMapFeedProductType,0)+1,FALSE)&gt;0,1,0)</formula>
    </cfRule>
    <cfRule type="expression" priority="6412" dxfId="3" stopIfTrue="1">
      <formula>IF(VLOOKUP($IV$3,preferredAttributePTDMap,MATCH($A4,attributeMapFeedProductType,0)+1,FALSE)&gt;0,1,0)</formula>
    </cfRule>
    <cfRule type="expression" priority="6413"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6414" dxfId="0" stopIfTrue="1">
      <formula>IF(LEN(IW4)&gt;0,1,0)</formula>
    </cfRule>
    <cfRule type="expression" priority="6415" dxfId="1" stopIfTrue="1">
      <formula>IF(VLOOKUP($IW$3,requiredAttributePTDMap,MATCH($A4,attributeMapFeedProductType,0)+1,FALSE)&gt;0,1,0)</formula>
    </cfRule>
    <cfRule type="expression" priority="6416" dxfId="2" stopIfTrue="1">
      <formula>IF(VLOOKUP($IW$3,optionalAttributePTDMap,MATCH($A4,attributeMapFeedProductType,0)+1,FALSE)&gt;0,1,0)</formula>
    </cfRule>
    <cfRule type="expression" priority="6417" dxfId="3" stopIfTrue="1">
      <formula>IF(VLOOKUP($IW$3,preferredAttributePTDMap,MATCH($A4,attributeMapFeedProductType,0)+1,FALSE)&gt;0,1,0)</formula>
    </cfRule>
    <cfRule type="expression" priority="6418"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6419" dxfId="0" stopIfTrue="1">
      <formula>IF(LEN(IX4)&gt;0,1,0)</formula>
    </cfRule>
    <cfRule type="expression" priority="6420" dxfId="1" stopIfTrue="1">
      <formula>IF(VLOOKUP($IX$3,requiredAttributePTDMap,MATCH($A4,attributeMapFeedProductType,0)+1,FALSE)&gt;0,1,0)</formula>
    </cfRule>
    <cfRule type="expression" priority="6421" dxfId="2" stopIfTrue="1">
      <formula>IF(VLOOKUP($IX$3,optionalAttributePTDMap,MATCH($A4,attributeMapFeedProductType,0)+1,FALSE)&gt;0,1,0)</formula>
    </cfRule>
    <cfRule type="expression" priority="6422" dxfId="3" stopIfTrue="1">
      <formula>IF(VLOOKUP($IX$3,preferredAttributePTDMap,MATCH($A4,attributeMapFeedProductType,0)+1,FALSE)&gt;0,1,0)</formula>
    </cfRule>
    <cfRule type="expression" priority="6423"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6424" dxfId="0" stopIfTrue="1">
      <formula>IF(LEN(IY4)&gt;0,1,0)</formula>
    </cfRule>
    <cfRule type="expression" priority="6425" dxfId="1" stopIfTrue="1">
      <formula>IF(VLOOKUP($IY$3,requiredAttributePTDMap,MATCH($A4,attributeMapFeedProductType,0)+1,FALSE)&gt;0,1,0)</formula>
    </cfRule>
    <cfRule type="expression" priority="6426" dxfId="2" stopIfTrue="1">
      <formula>IF(VLOOKUP($IY$3,optionalAttributePTDMap,MATCH($A4,attributeMapFeedProductType,0)+1,FALSE)&gt;0,1,0)</formula>
    </cfRule>
    <cfRule type="expression" priority="6427" dxfId="3" stopIfTrue="1">
      <formula>IF(VLOOKUP($IY$3,preferredAttributePTDMap,MATCH($A4,attributeMapFeedProductType,0)+1,FALSE)&gt;0,1,0)</formula>
    </cfRule>
    <cfRule type="expression" priority="6428"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6429" dxfId="0" stopIfTrue="1">
      <formula>IF(LEN(IZ4)&gt;0,1,0)</formula>
    </cfRule>
    <cfRule type="expression" priority="6430" dxfId="1" stopIfTrue="1">
      <formula>IF(VLOOKUP($IZ$3,requiredAttributePTDMap,MATCH($A4,attributeMapFeedProductType,0)+1,FALSE)&gt;0,1,0)</formula>
    </cfRule>
    <cfRule type="expression" priority="6431" dxfId="2" stopIfTrue="1">
      <formula>IF(VLOOKUP($IZ$3,optionalAttributePTDMap,MATCH($A4,attributeMapFeedProductType,0)+1,FALSE)&gt;0,1,0)</formula>
    </cfRule>
    <cfRule type="expression" priority="6432" dxfId="3" stopIfTrue="1">
      <formula>IF(VLOOKUP($IZ$3,preferredAttributePTDMap,MATCH($A4,attributeMapFeedProductType,0)+1,FALSE)&gt;0,1,0)</formula>
    </cfRule>
    <cfRule type="expression" priority="6433"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6434" dxfId="0" stopIfTrue="1">
      <formula>IF(LEN(JA4)&gt;0,1,0)</formula>
    </cfRule>
    <cfRule type="expression" priority="6435" dxfId="1" stopIfTrue="1">
      <formula>IF(VLOOKUP($JA$3,requiredAttributePTDMap,MATCH($A4,attributeMapFeedProductType,0)+1,FALSE)&gt;0,1,0)</formula>
    </cfRule>
    <cfRule type="expression" priority="6436" dxfId="2" stopIfTrue="1">
      <formula>IF(VLOOKUP($JA$3,optionalAttributePTDMap,MATCH($A4,attributeMapFeedProductType,0)+1,FALSE)&gt;0,1,0)</formula>
    </cfRule>
    <cfRule type="expression" priority="6437" dxfId="3" stopIfTrue="1">
      <formula>IF(VLOOKUP($JA$3,preferredAttributePTDMap,MATCH($A4,attributeMapFeedProductType,0)+1,FALSE)&gt;0,1,0)</formula>
    </cfRule>
    <cfRule type="expression" priority="6438"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6439" dxfId="0" stopIfTrue="1">
      <formula>IF(LEN(JB4)&gt;0,1,0)</formula>
    </cfRule>
    <cfRule type="expression" priority="6440" dxfId="1" stopIfTrue="1">
      <formula>IF(VLOOKUP($JB$3,requiredAttributePTDMap,MATCH($A4,attributeMapFeedProductType,0)+1,FALSE)&gt;0,1,0)</formula>
    </cfRule>
    <cfRule type="expression" priority="6441" dxfId="2" stopIfTrue="1">
      <formula>IF(VLOOKUP($JB$3,optionalAttributePTDMap,MATCH($A4,attributeMapFeedProductType,0)+1,FALSE)&gt;0,1,0)</formula>
    </cfRule>
    <cfRule type="expression" priority="6442" dxfId="3" stopIfTrue="1">
      <formula>IF(VLOOKUP($JB$3,preferredAttributePTDMap,MATCH($A4,attributeMapFeedProductType,0)+1,FALSE)&gt;0,1,0)</formula>
    </cfRule>
    <cfRule type="expression" priority="6443"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6444" dxfId="0" stopIfTrue="1">
      <formula>IF(LEN(JC4)&gt;0,1,0)</formula>
    </cfRule>
    <cfRule type="expression" priority="6445" dxfId="1" stopIfTrue="1">
      <formula>IF(VLOOKUP($JC$3,requiredAttributePTDMap,MATCH($A4,attributeMapFeedProductType,0)+1,FALSE)&gt;0,1,0)</formula>
    </cfRule>
    <cfRule type="expression" priority="6446" dxfId="2" stopIfTrue="1">
      <formula>IF(VLOOKUP($JC$3,optionalAttributePTDMap,MATCH($A4,attributeMapFeedProductType,0)+1,FALSE)&gt;0,1,0)</formula>
    </cfRule>
    <cfRule type="expression" priority="6447" dxfId="3" stopIfTrue="1">
      <formula>IF(VLOOKUP($JC$3,preferredAttributePTDMap,MATCH($A4,attributeMapFeedProductType,0)+1,FALSE)&gt;0,1,0)</formula>
    </cfRule>
    <cfRule type="expression" priority="6448"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6449" dxfId="0" stopIfTrue="1">
      <formula>IF(LEN(JD4)&gt;0,1,0)</formula>
    </cfRule>
    <cfRule type="expression" priority="6450" dxfId="1" stopIfTrue="1">
      <formula>IF(VLOOKUP($JD$3,requiredAttributePTDMap,MATCH($A4,attributeMapFeedProductType,0)+1,FALSE)&gt;0,1,0)</formula>
    </cfRule>
    <cfRule type="expression" priority="6451" dxfId="2" stopIfTrue="1">
      <formula>IF(VLOOKUP($JD$3,optionalAttributePTDMap,MATCH($A4,attributeMapFeedProductType,0)+1,FALSE)&gt;0,1,0)</formula>
    </cfRule>
    <cfRule type="expression" priority="6452" dxfId="3" stopIfTrue="1">
      <formula>IF(VLOOKUP($JD$3,preferredAttributePTDMap,MATCH($A4,attributeMapFeedProductType,0)+1,FALSE)&gt;0,1,0)</formula>
    </cfRule>
    <cfRule type="expression" priority="6453"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6454" dxfId="0" stopIfTrue="1">
      <formula>IF(LEN(JE4)&gt;0,1,0)</formula>
    </cfRule>
    <cfRule type="expression" priority="6455" dxfId="1" stopIfTrue="1">
      <formula>IF(VLOOKUP($JE$3,requiredAttributePTDMap,MATCH($A4,attributeMapFeedProductType,0)+1,FALSE)&gt;0,1,0)</formula>
    </cfRule>
    <cfRule type="expression" priority="6456" dxfId="2" stopIfTrue="1">
      <formula>IF(VLOOKUP($JE$3,optionalAttributePTDMap,MATCH($A4,attributeMapFeedProductType,0)+1,FALSE)&gt;0,1,0)</formula>
    </cfRule>
    <cfRule type="expression" priority="6457" dxfId="3" stopIfTrue="1">
      <formula>IF(VLOOKUP($JE$3,preferredAttributePTDMap,MATCH($A4,attributeMapFeedProductType,0)+1,FALSE)&gt;0,1,0)</formula>
    </cfRule>
    <cfRule type="expression" priority="6458"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6459" dxfId="0" stopIfTrue="1">
      <formula>IF(LEN(JF4)&gt;0,1,0)</formula>
    </cfRule>
    <cfRule type="expression" priority="6460" dxfId="1" stopIfTrue="1">
      <formula>IF(VLOOKUP($JF$3,requiredAttributePTDMap,MATCH($A4,attributeMapFeedProductType,0)+1,FALSE)&gt;0,1,0)</formula>
    </cfRule>
    <cfRule type="expression" priority="6461" dxfId="2" stopIfTrue="1">
      <formula>IF(VLOOKUP($JF$3,optionalAttributePTDMap,MATCH($A4,attributeMapFeedProductType,0)+1,FALSE)&gt;0,1,0)</formula>
    </cfRule>
    <cfRule type="expression" priority="6462" dxfId="3" stopIfTrue="1">
      <formula>IF(VLOOKUP($JF$3,preferredAttributePTDMap,MATCH($A4,attributeMapFeedProductType,0)+1,FALSE)&gt;0,1,0)</formula>
    </cfRule>
    <cfRule type="expression" priority="6463"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6464" dxfId="0" stopIfTrue="1">
      <formula>IF(LEN(JG4)&gt;0,1,0)</formula>
    </cfRule>
    <cfRule type="expression" priority="6465" dxfId="1" stopIfTrue="1">
      <formula>IF(VLOOKUP($JG$3,requiredAttributePTDMap,MATCH($A4,attributeMapFeedProductType,0)+1,FALSE)&gt;0,1,0)</formula>
    </cfRule>
    <cfRule type="expression" priority="6466" dxfId="2" stopIfTrue="1">
      <formula>IF(VLOOKUP($JG$3,optionalAttributePTDMap,MATCH($A4,attributeMapFeedProductType,0)+1,FALSE)&gt;0,1,0)</formula>
    </cfRule>
    <cfRule type="expression" priority="6467" dxfId="3" stopIfTrue="1">
      <formula>IF(VLOOKUP($JG$3,preferredAttributePTDMap,MATCH($A4,attributeMapFeedProductType,0)+1,FALSE)&gt;0,1,0)</formula>
    </cfRule>
    <cfRule type="expression" priority="6468"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6469" dxfId="0" stopIfTrue="1">
      <formula>IF(LEN(JH4)&gt;0,1,0)</formula>
    </cfRule>
    <cfRule type="expression" priority="6470" dxfId="1" stopIfTrue="1">
      <formula>IF(VLOOKUP($JH$3,requiredAttributePTDMap,MATCH($A4,attributeMapFeedProductType,0)+1,FALSE)&gt;0,1,0)</formula>
    </cfRule>
    <cfRule type="expression" priority="6471" dxfId="2" stopIfTrue="1">
      <formula>IF(VLOOKUP($JH$3,optionalAttributePTDMap,MATCH($A4,attributeMapFeedProductType,0)+1,FALSE)&gt;0,1,0)</formula>
    </cfRule>
    <cfRule type="expression" priority="6472" dxfId="3" stopIfTrue="1">
      <formula>IF(VLOOKUP($JH$3,preferredAttributePTDMap,MATCH($A4,attributeMapFeedProductType,0)+1,FALSE)&gt;0,1,0)</formula>
    </cfRule>
    <cfRule type="expression" priority="6473"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6474" dxfId="0" stopIfTrue="1">
      <formula>IF(LEN(JI4)&gt;0,1,0)</formula>
    </cfRule>
    <cfRule type="expression" priority="6475" dxfId="1" stopIfTrue="1">
      <formula>IF(VLOOKUP($JI$3,requiredAttributePTDMap,MATCH($A4,attributeMapFeedProductType,0)+1,FALSE)&gt;0,1,0)</formula>
    </cfRule>
    <cfRule type="expression" priority="6476" dxfId="2" stopIfTrue="1">
      <formula>IF(VLOOKUP($JI$3,optionalAttributePTDMap,MATCH($A4,attributeMapFeedProductType,0)+1,FALSE)&gt;0,1,0)</formula>
    </cfRule>
    <cfRule type="expression" priority="6477" dxfId="3" stopIfTrue="1">
      <formula>IF(VLOOKUP($JI$3,preferredAttributePTDMap,MATCH($A4,attributeMapFeedProductType,0)+1,FALSE)&gt;0,1,0)</formula>
    </cfRule>
    <cfRule type="expression" priority="6478"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6479" dxfId="0" stopIfTrue="1">
      <formula>IF(LEN(JJ4)&gt;0,1,0)</formula>
    </cfRule>
    <cfRule type="expression" priority="6480" dxfId="1" stopIfTrue="1">
      <formula>IF(VLOOKUP($JJ$3,requiredAttributePTDMap,MATCH($A4,attributeMapFeedProductType,0)+1,FALSE)&gt;0,1,0)</formula>
    </cfRule>
    <cfRule type="expression" priority="6481" dxfId="2" stopIfTrue="1">
      <formula>IF(VLOOKUP($JJ$3,optionalAttributePTDMap,MATCH($A4,attributeMapFeedProductType,0)+1,FALSE)&gt;0,1,0)</formula>
    </cfRule>
    <cfRule type="expression" priority="6482" dxfId="3" stopIfTrue="1">
      <formula>IF(VLOOKUP($JJ$3,preferredAttributePTDMap,MATCH($A4,attributeMapFeedProductType,0)+1,FALSE)&gt;0,1,0)</formula>
    </cfRule>
    <cfRule type="expression" priority="6483"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6484" dxfId="0" stopIfTrue="1">
      <formula>IF(LEN(JK4)&gt;0,1,0)</formula>
    </cfRule>
    <cfRule type="expression" priority="6485" dxfId="1" stopIfTrue="1">
      <formula>IF(VLOOKUP($JK$3,requiredAttributePTDMap,MATCH($A4,attributeMapFeedProductType,0)+1,FALSE)&gt;0,1,0)</formula>
    </cfRule>
    <cfRule type="expression" priority="6486" dxfId="2" stopIfTrue="1">
      <formula>IF(VLOOKUP($JK$3,optionalAttributePTDMap,MATCH($A4,attributeMapFeedProductType,0)+1,FALSE)&gt;0,1,0)</formula>
    </cfRule>
    <cfRule type="expression" priority="6487" dxfId="3" stopIfTrue="1">
      <formula>IF(VLOOKUP($JK$3,preferredAttributePTDMap,MATCH($A4,attributeMapFeedProductType,0)+1,FALSE)&gt;0,1,0)</formula>
    </cfRule>
    <cfRule type="expression" priority="6488"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6489" dxfId="0" stopIfTrue="1">
      <formula>IF(LEN(JL4)&gt;0,1,0)</formula>
    </cfRule>
    <cfRule type="expression" priority="6490" dxfId="1" stopIfTrue="1">
      <formula>IF(VLOOKUP($JL$3,requiredAttributePTDMap,MATCH($A4,attributeMapFeedProductType,0)+1,FALSE)&gt;0,1,0)</formula>
    </cfRule>
    <cfRule type="expression" priority="6491" dxfId="2" stopIfTrue="1">
      <formula>IF(VLOOKUP($JL$3,optionalAttributePTDMap,MATCH($A4,attributeMapFeedProductType,0)+1,FALSE)&gt;0,1,0)</formula>
    </cfRule>
    <cfRule type="expression" priority="6492" dxfId="3" stopIfTrue="1">
      <formula>IF(VLOOKUP($JL$3,preferredAttributePTDMap,MATCH($A4,attributeMapFeedProductType,0)+1,FALSE)&gt;0,1,0)</formula>
    </cfRule>
    <cfRule type="expression" priority="6493"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6494" dxfId="0" stopIfTrue="1">
      <formula>IF(LEN(JM4)&gt;0,1,0)</formula>
    </cfRule>
    <cfRule type="expression" priority="6495" dxfId="1" stopIfTrue="1">
      <formula>IF(VLOOKUP($JM$3,requiredAttributePTDMap,MATCH($A4,attributeMapFeedProductType,0)+1,FALSE)&gt;0,1,0)</formula>
    </cfRule>
    <cfRule type="expression" priority="6496" dxfId="2" stopIfTrue="1">
      <formula>IF(VLOOKUP($JM$3,optionalAttributePTDMap,MATCH($A4,attributeMapFeedProductType,0)+1,FALSE)&gt;0,1,0)</formula>
    </cfRule>
    <cfRule type="expression" priority="6497" dxfId="3" stopIfTrue="1">
      <formula>IF(VLOOKUP($JM$3,preferredAttributePTDMap,MATCH($A4,attributeMapFeedProductType,0)+1,FALSE)&gt;0,1,0)</formula>
    </cfRule>
    <cfRule type="expression" priority="6498"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6499" dxfId="0" stopIfTrue="1">
      <formula>IF(LEN(JN4)&gt;0,1,0)</formula>
    </cfRule>
    <cfRule type="expression" priority="6500" dxfId="1" stopIfTrue="1">
      <formula>IF(VLOOKUP($JN$3,requiredAttributePTDMap,MATCH($A4,attributeMapFeedProductType,0)+1,FALSE)&gt;0,1,0)</formula>
    </cfRule>
    <cfRule type="expression" priority="6501" dxfId="2" stopIfTrue="1">
      <formula>IF(VLOOKUP($JN$3,optionalAttributePTDMap,MATCH($A4,attributeMapFeedProductType,0)+1,FALSE)&gt;0,1,0)</formula>
    </cfRule>
    <cfRule type="expression" priority="6502" dxfId="3" stopIfTrue="1">
      <formula>IF(VLOOKUP($JN$3,preferredAttributePTDMap,MATCH($A4,attributeMapFeedProductType,0)+1,FALSE)&gt;0,1,0)</formula>
    </cfRule>
    <cfRule type="expression" priority="6503" dxfId="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6504" dxfId="0" stopIfTrue="1">
      <formula>IF(LEN(JO4)&gt;0,1,0)</formula>
    </cfRule>
    <cfRule type="expression" priority="6505" dxfId="1" stopIfTrue="1">
      <formula>IF(VLOOKUP($JO$3,requiredAttributePTDMap,MATCH($A4,attributeMapFeedProductType,0)+1,FALSE)&gt;0,1,0)</formula>
    </cfRule>
    <cfRule type="expression" priority="6506" dxfId="2" stopIfTrue="1">
      <formula>IF(VLOOKUP($JO$3,optionalAttributePTDMap,MATCH($A4,attributeMapFeedProductType,0)+1,FALSE)&gt;0,1,0)</formula>
    </cfRule>
    <cfRule type="expression" priority="6507" dxfId="3" stopIfTrue="1">
      <formula>IF(VLOOKUP($JO$3,preferredAttributePTDMap,MATCH($A4,attributeMapFeedProductType,0)+1,FALSE)&gt;0,1,0)</formula>
    </cfRule>
    <cfRule type="expression" priority="6508" dxfId="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6509" dxfId="0" stopIfTrue="1">
      <formula>IF(LEN(JP4)&gt;0,1,0)</formula>
    </cfRule>
    <cfRule type="expression" priority="6510" dxfId="1" stopIfTrue="1">
      <formula>IF(VLOOKUP($JP$3,requiredAttributePTDMap,MATCH($A4,attributeMapFeedProductType,0)+1,FALSE)&gt;0,1,0)</formula>
    </cfRule>
    <cfRule type="expression" priority="6511" dxfId="2" stopIfTrue="1">
      <formula>IF(VLOOKUP($JP$3,optionalAttributePTDMap,MATCH($A4,attributeMapFeedProductType,0)+1,FALSE)&gt;0,1,0)</formula>
    </cfRule>
    <cfRule type="expression" priority="6512" dxfId="3" stopIfTrue="1">
      <formula>IF(VLOOKUP($JP$3,preferredAttributePTDMap,MATCH($A4,attributeMapFeedProductType,0)+1,FALSE)&gt;0,1,0)</formula>
    </cfRule>
    <cfRule type="expression" priority="6513"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
    <cfRule type="expression" priority="5"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priority="4" dxfId="3" stopIfTrue="1">
      <formula>IF(VLOOKUP($JP$3,preferredAttributePTDMap,MATCH($A4,attributeMapFeedProductType,0)+1,FALSE)&gt;0,1,0)</formula>
    </cfRule>
    <cfRule type="expression" priority="3" dxfId="2" stopIfTrue="1">
      <formula>IF(VLOOKUP($JP$3,optionalAttributePTDMap,MATCH($A4,attributeMapFeedProductType,0)+1,FALSE)&gt;0,1,0)</formula>
    </cfRule>
    <cfRule type="expression" priority="2" dxfId="1" stopIfTrue="1">
      <formula>IF(VLOOKUP($JP$3,requiredAttributePTDMap,MATCH($A4,attributeMapFeedProductType,0)+1,FALSE)&gt;0,1,0)</formula>
    </cfRule>
    <cfRule type="expression" priority="1" dxfId="0" stopIfTrue="1">
      <formula>IF(LEN(JQ4)&gt;0,1,0)</formula>
    </cfRule>
  </conditionalFormatting>
  <conditionalFormatting sqref="JQ11:JQ1048576">
    <cfRule type="expression" priority="6514" dxfId="0" stopIfTrue="1">
      <formula>IF(LEN(JQ11)&gt;0,1,0)</formula>
    </cfRule>
    <cfRule type="expression" priority="6515" dxfId="1" stopIfTrue="1">
      <formula>IF(VLOOKUP($JQ$3,requiredAttributePTDMap,MATCH($A11,attributeMapFeedProductType,0)+1,FALSE)&gt;0,1,0)</formula>
    </cfRule>
    <cfRule type="expression" priority="6516" dxfId="2" stopIfTrue="1">
      <formula>IF(VLOOKUP($JQ$3,optionalAttributePTDMap,MATCH($A11,attributeMapFeedProductType,0)+1,FALSE)&gt;0,1,0)</formula>
    </cfRule>
    <cfRule type="expression" priority="6517" dxfId="3" stopIfTrue="1">
      <formula>IF(VLOOKUP($JQ$3,preferredAttributePTDMap,MATCH($A11,attributeMapFeedProductType,0)+1,FALSE)&gt;0,1,0)</formula>
    </cfRule>
    <cfRule type="expression" priority="6518" dxfId="4" stopIfTrue="1">
      <formula>AND(IF(IFERROR(VLOOKUP($JQ$3,requiredAttributePTDMap,MATCH($A11,attributeMapFeedProductType,0)+1,FALSE),0)&gt;0,0,1),IF(IFERROR(VLOOKUP($JQ$3,optionalAttributePTDMap,MATCH($A11,attributeMapFeedProductType,0)+1,FALSE),0)&gt;0,0,1),IF(IFERROR(VLOOKUP($JQ$3,preferredAttributePTDMap,MATCH($A11,attributeMapFeedProductType,0)+1,FALSE),0)&gt;0,0,1),IF(IFERROR(MATCH($A11,attributeMapFeedProductType,0),0)&gt;0,1,0))</formula>
    </cfRule>
  </conditionalFormatting>
  <conditionalFormatting sqref="JR4:JR1048576">
    <cfRule type="expression" priority="6519" dxfId="0" stopIfTrue="1">
      <formula>IF(LEN(JR4)&gt;0,1,0)</formula>
    </cfRule>
    <cfRule type="expression" priority="6520" dxfId="1" stopIfTrue="1">
      <formula>IF(VLOOKUP($JR$3,requiredAttributePTDMap,MATCH($A4,attributeMapFeedProductType,0)+1,FALSE)&gt;0,1,0)</formula>
    </cfRule>
    <cfRule type="expression" priority="6521" dxfId="2" stopIfTrue="1">
      <formula>IF(VLOOKUP($JR$3,optionalAttributePTDMap,MATCH($A4,attributeMapFeedProductType,0)+1,FALSE)&gt;0,1,0)</formula>
    </cfRule>
    <cfRule type="expression" priority="6522" dxfId="3" stopIfTrue="1">
      <formula>IF(VLOOKUP($JR$3,preferredAttributePTDMap,MATCH($A4,attributeMapFeedProductType,0)+1,FALSE)&gt;0,1,0)</formula>
    </cfRule>
    <cfRule type="expression" priority="6523" dxfId="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6524" dxfId="0" stopIfTrue="1">
      <formula>IF(LEN(JS4)&gt;0,1,0)</formula>
    </cfRule>
    <cfRule type="expression" priority="6525" dxfId="1" stopIfTrue="1">
      <formula>IF(VLOOKUP($JS$3,requiredAttributePTDMap,MATCH($A4,attributeMapFeedProductType,0)+1,FALSE)&gt;0,1,0)</formula>
    </cfRule>
    <cfRule type="expression" priority="6526" dxfId="2" stopIfTrue="1">
      <formula>IF(VLOOKUP($JS$3,optionalAttributePTDMap,MATCH($A4,attributeMapFeedProductType,0)+1,FALSE)&gt;0,1,0)</formula>
    </cfRule>
    <cfRule type="expression" priority="6527" dxfId="3" stopIfTrue="1">
      <formula>IF(VLOOKUP($JS$3,preferredAttributePTDMap,MATCH($A4,attributeMapFeedProductType,0)+1,FALSE)&gt;0,1,0)</formula>
    </cfRule>
    <cfRule type="expression" priority="6528" dxfId="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6529" dxfId="0" stopIfTrue="1">
      <formula>IF(LEN(JT4)&gt;0,1,0)</formula>
    </cfRule>
    <cfRule type="expression" priority="6530" dxfId="1" stopIfTrue="1">
      <formula>IF(VLOOKUP($JT$3,requiredAttributePTDMap,MATCH($A4,attributeMapFeedProductType,0)+1,FALSE)&gt;0,1,0)</formula>
    </cfRule>
    <cfRule type="expression" priority="6531" dxfId="2" stopIfTrue="1">
      <formula>IF(VLOOKUP($JT$3,optionalAttributePTDMap,MATCH($A4,attributeMapFeedProductType,0)+1,FALSE)&gt;0,1,0)</formula>
    </cfRule>
    <cfRule type="expression" priority="6532" dxfId="3" stopIfTrue="1">
      <formula>IF(VLOOKUP($JT$3,preferredAttributePTDMap,MATCH($A4,attributeMapFeedProductType,0)+1,FALSE)&gt;0,1,0)</formula>
    </cfRule>
    <cfRule type="expression" priority="6533" dxfId="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6534" dxfId="0" stopIfTrue="1">
      <formula>IF(LEN(JU4)&gt;0,1,0)</formula>
    </cfRule>
    <cfRule type="expression" priority="6535" dxfId="1" stopIfTrue="1">
      <formula>IF(VLOOKUP($JU$3,requiredAttributePTDMap,MATCH($A4,attributeMapFeedProductType,0)+1,FALSE)&gt;0,1,0)</formula>
    </cfRule>
    <cfRule type="expression" priority="6536" dxfId="2" stopIfTrue="1">
      <formula>IF(VLOOKUP($JU$3,optionalAttributePTDMap,MATCH($A4,attributeMapFeedProductType,0)+1,FALSE)&gt;0,1,0)</formula>
    </cfRule>
    <cfRule type="expression" priority="6537" dxfId="3" stopIfTrue="1">
      <formula>IF(VLOOKUP($JU$3,preferredAttributePTDMap,MATCH($A4,attributeMapFeedProductType,0)+1,FALSE)&gt;0,1,0)</formula>
    </cfRule>
    <cfRule type="expression" priority="6538" dxfId="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6539" dxfId="0" stopIfTrue="1">
      <formula>IF(LEN(JV4)&gt;0,1,0)</formula>
    </cfRule>
    <cfRule type="expression" priority="6540" dxfId="1" stopIfTrue="1">
      <formula>IF(VLOOKUP($JV$3,requiredAttributePTDMap,MATCH($A4,attributeMapFeedProductType,0)+1,FALSE)&gt;0,1,0)</formula>
    </cfRule>
    <cfRule type="expression" priority="6541" dxfId="2" stopIfTrue="1">
      <formula>IF(VLOOKUP($JV$3,optionalAttributePTDMap,MATCH($A4,attributeMapFeedProductType,0)+1,FALSE)&gt;0,1,0)</formula>
    </cfRule>
    <cfRule type="expression" priority="6542" dxfId="3" stopIfTrue="1">
      <formula>IF(VLOOKUP($JV$3,preferredAttributePTDMap,MATCH($A4,attributeMapFeedProductType,0)+1,FALSE)&gt;0,1,0)</formula>
    </cfRule>
    <cfRule type="expression" priority="6543" dxfId="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6544" dxfId="0" stopIfTrue="1">
      <formula>IF(LEN(JW4)&gt;0,1,0)</formula>
    </cfRule>
    <cfRule type="expression" priority="6545" dxfId="1" stopIfTrue="1">
      <formula>IF(VLOOKUP($JW$3,requiredAttributePTDMap,MATCH($A4,attributeMapFeedProductType,0)+1,FALSE)&gt;0,1,0)</formula>
    </cfRule>
    <cfRule type="expression" priority="6546" dxfId="2" stopIfTrue="1">
      <formula>IF(VLOOKUP($JW$3,optionalAttributePTDMap,MATCH($A4,attributeMapFeedProductType,0)+1,FALSE)&gt;0,1,0)</formula>
    </cfRule>
    <cfRule type="expression" priority="6547" dxfId="3" stopIfTrue="1">
      <formula>IF(VLOOKUP($JW$3,preferredAttributePTDMap,MATCH($A4,attributeMapFeedProductType,0)+1,FALSE)&gt;0,1,0)</formula>
    </cfRule>
    <cfRule type="expression" priority="6548" dxfId="4"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6549" dxfId="0" stopIfTrue="1">
      <formula>IF(LEN(JX4)&gt;0,1,0)</formula>
    </cfRule>
    <cfRule type="expression" priority="6550" dxfId="1" stopIfTrue="1">
      <formula>IF(VLOOKUP($JX$3,requiredAttributePTDMap,MATCH($A4,attributeMapFeedProductType,0)+1,FALSE)&gt;0,1,0)</formula>
    </cfRule>
    <cfRule type="expression" priority="6551" dxfId="2" stopIfTrue="1">
      <formula>IF(VLOOKUP($JX$3,optionalAttributePTDMap,MATCH($A4,attributeMapFeedProductType,0)+1,FALSE)&gt;0,1,0)</formula>
    </cfRule>
    <cfRule type="expression" priority="6552" dxfId="3" stopIfTrue="1">
      <formula>IF(VLOOKUP($JX$3,preferredAttributePTDMap,MATCH($A4,attributeMapFeedProductType,0)+1,FALSE)&gt;0,1,0)</formula>
    </cfRule>
    <cfRule type="expression" priority="6553" dxfId="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6554" dxfId="0" stopIfTrue="1">
      <formula>IF(LEN(JY4)&gt;0,1,0)</formula>
    </cfRule>
    <cfRule type="expression" priority="6555" dxfId="1" stopIfTrue="1">
      <formula>IF(VLOOKUP($JY$3,requiredAttributePTDMap,MATCH($A4,attributeMapFeedProductType,0)+1,FALSE)&gt;0,1,0)</formula>
    </cfRule>
    <cfRule type="expression" priority="6556" dxfId="2" stopIfTrue="1">
      <formula>IF(VLOOKUP($JY$3,optionalAttributePTDMap,MATCH($A4,attributeMapFeedProductType,0)+1,FALSE)&gt;0,1,0)</formula>
    </cfRule>
    <cfRule type="expression" priority="6557" dxfId="3" stopIfTrue="1">
      <formula>IF(VLOOKUP($JY$3,preferredAttributePTDMap,MATCH($A4,attributeMapFeedProductType,0)+1,FALSE)&gt;0,1,0)</formula>
    </cfRule>
    <cfRule type="expression" priority="6558" dxfId="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6559" dxfId="0" stopIfTrue="1">
      <formula>IF(LEN(JZ4)&gt;0,1,0)</formula>
    </cfRule>
    <cfRule type="expression" priority="6560" dxfId="1" stopIfTrue="1">
      <formula>IF(VLOOKUP($JZ$3,requiredAttributePTDMap,MATCH($A4,attributeMapFeedProductType,0)+1,FALSE)&gt;0,1,0)</formula>
    </cfRule>
    <cfRule type="expression" priority="6561" dxfId="2" stopIfTrue="1">
      <formula>IF(VLOOKUP($JZ$3,optionalAttributePTDMap,MATCH($A4,attributeMapFeedProductType,0)+1,FALSE)&gt;0,1,0)</formula>
    </cfRule>
    <cfRule type="expression" priority="6562" dxfId="3" stopIfTrue="1">
      <formula>IF(VLOOKUP($JZ$3,preferredAttributePTDMap,MATCH($A4,attributeMapFeedProductType,0)+1,FALSE)&gt;0,1,0)</formula>
    </cfRule>
    <cfRule type="expression" priority="6563" dxfId="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6564" dxfId="0" stopIfTrue="1">
      <formula>IF(LEN(KA4)&gt;0,1,0)</formula>
    </cfRule>
    <cfRule type="expression" priority="6565" dxfId="1" stopIfTrue="1">
      <formula>IF(VLOOKUP($KA$3,requiredAttributePTDMap,MATCH($A4,attributeMapFeedProductType,0)+1,FALSE)&gt;0,1,0)</formula>
    </cfRule>
    <cfRule type="expression" priority="6566" dxfId="2" stopIfTrue="1">
      <formula>IF(VLOOKUP($KA$3,optionalAttributePTDMap,MATCH($A4,attributeMapFeedProductType,0)+1,FALSE)&gt;0,1,0)</formula>
    </cfRule>
    <cfRule type="expression" priority="6567" dxfId="3" stopIfTrue="1">
      <formula>IF(VLOOKUP($KA$3,preferredAttributePTDMap,MATCH($A4,attributeMapFeedProductType,0)+1,FALSE)&gt;0,1,0)</formula>
    </cfRule>
    <cfRule type="expression" priority="6568" dxfId="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6569" dxfId="0" stopIfTrue="1">
      <formula>IF(LEN(KB4)&gt;0,1,0)</formula>
    </cfRule>
    <cfRule type="expression" priority="6570" dxfId="1" stopIfTrue="1">
      <formula>IF(VLOOKUP($KB$3,requiredAttributePTDMap,MATCH($A4,attributeMapFeedProductType,0)+1,FALSE)&gt;0,1,0)</formula>
    </cfRule>
    <cfRule type="expression" priority="6571" dxfId="2" stopIfTrue="1">
      <formula>IF(VLOOKUP($KB$3,optionalAttributePTDMap,MATCH($A4,attributeMapFeedProductType,0)+1,FALSE)&gt;0,1,0)</formula>
    </cfRule>
    <cfRule type="expression" priority="6572" dxfId="3" stopIfTrue="1">
      <formula>IF(VLOOKUP($KB$3,preferredAttributePTDMap,MATCH($A4,attributeMapFeedProductType,0)+1,FALSE)&gt;0,1,0)</formula>
    </cfRule>
    <cfRule type="expression" priority="6573" dxfId="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6574" dxfId="0" stopIfTrue="1">
      <formula>IF(LEN(KC4)&gt;0,1,0)</formula>
    </cfRule>
    <cfRule type="expression" priority="6575" dxfId="1" stopIfTrue="1">
      <formula>IF(VLOOKUP($KC$3,requiredAttributePTDMap,MATCH($A4,attributeMapFeedProductType,0)+1,FALSE)&gt;0,1,0)</formula>
    </cfRule>
    <cfRule type="expression" priority="6576" dxfId="2" stopIfTrue="1">
      <formula>IF(VLOOKUP($KC$3,optionalAttributePTDMap,MATCH($A4,attributeMapFeedProductType,0)+1,FALSE)&gt;0,1,0)</formula>
    </cfRule>
    <cfRule type="expression" priority="6577" dxfId="3" stopIfTrue="1">
      <formula>IF(VLOOKUP($KC$3,preferredAttributePTDMap,MATCH($A4,attributeMapFeedProductType,0)+1,FALSE)&gt;0,1,0)</formula>
    </cfRule>
    <cfRule type="expression" priority="6578" dxfId="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6579" dxfId="0" stopIfTrue="1">
      <formula>IF(LEN(KD4)&gt;0,1,0)</formula>
    </cfRule>
    <cfRule type="expression" priority="6580" dxfId="1" stopIfTrue="1">
      <formula>IF(VLOOKUP($KD$3,requiredAttributePTDMap,MATCH($A4,attributeMapFeedProductType,0)+1,FALSE)&gt;0,1,0)</formula>
    </cfRule>
    <cfRule type="expression" priority="6581" dxfId="2" stopIfTrue="1">
      <formula>IF(VLOOKUP($KD$3,optionalAttributePTDMap,MATCH($A4,attributeMapFeedProductType,0)+1,FALSE)&gt;0,1,0)</formula>
    </cfRule>
    <cfRule type="expression" priority="6582" dxfId="3" stopIfTrue="1">
      <formula>IF(VLOOKUP($KD$3,preferredAttributePTDMap,MATCH($A4,attributeMapFeedProductType,0)+1,FALSE)&gt;0,1,0)</formula>
    </cfRule>
    <cfRule type="expression" priority="6583" dxfId="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6584" dxfId="0" stopIfTrue="1">
      <formula>IF(LEN(KE4)&gt;0,1,0)</formula>
    </cfRule>
    <cfRule type="expression" priority="6585" dxfId="1" stopIfTrue="1">
      <formula>IF(VLOOKUP($KE$3,requiredAttributePTDMap,MATCH($A4,attributeMapFeedProductType,0)+1,FALSE)&gt;0,1,0)</formula>
    </cfRule>
    <cfRule type="expression" priority="6586" dxfId="2" stopIfTrue="1">
      <formula>IF(VLOOKUP($KE$3,optionalAttributePTDMap,MATCH($A4,attributeMapFeedProductType,0)+1,FALSE)&gt;0,1,0)</formula>
    </cfRule>
    <cfRule type="expression" priority="6587" dxfId="3" stopIfTrue="1">
      <formula>IF(VLOOKUP($KE$3,preferredAttributePTDMap,MATCH($A4,attributeMapFeedProductType,0)+1,FALSE)&gt;0,1,0)</formula>
    </cfRule>
    <cfRule type="expression" priority="6588" dxfId="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6589" dxfId="0" stopIfTrue="1">
      <formula>IF(LEN(KF4)&gt;0,1,0)</formula>
    </cfRule>
    <cfRule type="expression" priority="6590" dxfId="1" stopIfTrue="1">
      <formula>IF(VLOOKUP($KF$3,requiredAttributePTDMap,MATCH($A4,attributeMapFeedProductType,0)+1,FALSE)&gt;0,1,0)</formula>
    </cfRule>
    <cfRule type="expression" priority="6591" dxfId="2" stopIfTrue="1">
      <formula>IF(VLOOKUP($KF$3,optionalAttributePTDMap,MATCH($A4,attributeMapFeedProductType,0)+1,FALSE)&gt;0,1,0)</formula>
    </cfRule>
    <cfRule type="expression" priority="6592" dxfId="3" stopIfTrue="1">
      <formula>IF(VLOOKUP($KF$3,preferredAttributePTDMap,MATCH($A4,attributeMapFeedProductType,0)+1,FALSE)&gt;0,1,0)</formula>
    </cfRule>
    <cfRule type="expression" priority="6593" dxfId="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6594" dxfId="0" stopIfTrue="1">
      <formula>IF(LEN(KG4)&gt;0,1,0)</formula>
    </cfRule>
    <cfRule type="expression" priority="6595" dxfId="1" stopIfTrue="1">
      <formula>IF(VLOOKUP($KG$3,requiredAttributePTDMap,MATCH($A4,attributeMapFeedProductType,0)+1,FALSE)&gt;0,1,0)</formula>
    </cfRule>
    <cfRule type="expression" priority="6596" dxfId="2" stopIfTrue="1">
      <formula>IF(VLOOKUP($KG$3,optionalAttributePTDMap,MATCH($A4,attributeMapFeedProductType,0)+1,FALSE)&gt;0,1,0)</formula>
    </cfRule>
    <cfRule type="expression" priority="6597" dxfId="3" stopIfTrue="1">
      <formula>IF(VLOOKUP($KG$3,preferredAttributePTDMap,MATCH($A4,attributeMapFeedProductType,0)+1,FALSE)&gt;0,1,0)</formula>
    </cfRule>
    <cfRule type="expression" priority="6598" dxfId="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6599" dxfId="0" stopIfTrue="1">
      <formula>IF(LEN(KH4)&gt;0,1,0)</formula>
    </cfRule>
    <cfRule type="expression" priority="6600" dxfId="1" stopIfTrue="1">
      <formula>IF(VLOOKUP($KH$3,requiredAttributePTDMap,MATCH($A4,attributeMapFeedProductType,0)+1,FALSE)&gt;0,1,0)</formula>
    </cfRule>
    <cfRule type="expression" priority="6601" dxfId="2" stopIfTrue="1">
      <formula>IF(VLOOKUP($KH$3,optionalAttributePTDMap,MATCH($A4,attributeMapFeedProductType,0)+1,FALSE)&gt;0,1,0)</formula>
    </cfRule>
    <cfRule type="expression" priority="6602" dxfId="3" stopIfTrue="1">
      <formula>IF(VLOOKUP($KH$3,preferredAttributePTDMap,MATCH($A4,attributeMapFeedProductType,0)+1,FALSE)&gt;0,1,0)</formula>
    </cfRule>
    <cfRule type="expression" priority="6603" dxfId="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6604" dxfId="0" stopIfTrue="1">
      <formula>IF(LEN(KI4)&gt;0,1,0)</formula>
    </cfRule>
    <cfRule type="expression" priority="6605" dxfId="1" stopIfTrue="1">
      <formula>IF(VLOOKUP($KI$3,requiredAttributePTDMap,MATCH($A4,attributeMapFeedProductType,0)+1,FALSE)&gt;0,1,0)</formula>
    </cfRule>
    <cfRule type="expression" priority="6606" dxfId="2" stopIfTrue="1">
      <formula>IF(VLOOKUP($KI$3,optionalAttributePTDMap,MATCH($A4,attributeMapFeedProductType,0)+1,FALSE)&gt;0,1,0)</formula>
    </cfRule>
    <cfRule type="expression" priority="6607" dxfId="3" stopIfTrue="1">
      <formula>IF(VLOOKUP($KI$3,preferredAttributePTDMap,MATCH($A4,attributeMapFeedProductType,0)+1,FALSE)&gt;0,1,0)</formula>
    </cfRule>
    <cfRule type="expression" priority="6608" dxfId="4"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6609" dxfId="0" stopIfTrue="1">
      <formula>IF(LEN(KJ4)&gt;0,1,0)</formula>
    </cfRule>
    <cfRule type="expression" priority="6610" dxfId="1" stopIfTrue="1">
      <formula>IF(VLOOKUP($KJ$3,requiredAttributePTDMap,MATCH($A4,attributeMapFeedProductType,0)+1,FALSE)&gt;0,1,0)</formula>
    </cfRule>
    <cfRule type="expression" priority="6611" dxfId="2" stopIfTrue="1">
      <formula>IF(VLOOKUP($KJ$3,optionalAttributePTDMap,MATCH($A4,attributeMapFeedProductType,0)+1,FALSE)&gt;0,1,0)</formula>
    </cfRule>
    <cfRule type="expression" priority="6612" dxfId="3" stopIfTrue="1">
      <formula>IF(VLOOKUP($KJ$3,preferredAttributePTDMap,MATCH($A4,attributeMapFeedProductType,0)+1,FALSE)&gt;0,1,0)</formula>
    </cfRule>
    <cfRule type="expression" priority="6613" dxfId="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6614" dxfId="0" stopIfTrue="1">
      <formula>IF(LEN(KK4)&gt;0,1,0)</formula>
    </cfRule>
    <cfRule type="expression" priority="6615" dxfId="1" stopIfTrue="1">
      <formula>IF(VLOOKUP($KK$3,requiredAttributePTDMap,MATCH($A4,attributeMapFeedProductType,0)+1,FALSE)&gt;0,1,0)</formula>
    </cfRule>
    <cfRule type="expression" priority="6616" dxfId="2" stopIfTrue="1">
      <formula>IF(VLOOKUP($KK$3,optionalAttributePTDMap,MATCH($A4,attributeMapFeedProductType,0)+1,FALSE)&gt;0,1,0)</formula>
    </cfRule>
    <cfRule type="expression" priority="6617" dxfId="3" stopIfTrue="1">
      <formula>IF(VLOOKUP($KK$3,preferredAttributePTDMap,MATCH($A4,attributeMapFeedProductType,0)+1,FALSE)&gt;0,1,0)</formula>
    </cfRule>
    <cfRule type="expression" priority="6618" dxfId="4"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6619" dxfId="0" stopIfTrue="1">
      <formula>IF(LEN(KL4)&gt;0,1,0)</formula>
    </cfRule>
    <cfRule type="expression" priority="6620" dxfId="1" stopIfTrue="1">
      <formula>IF(VLOOKUP($KL$3,requiredAttributePTDMap,MATCH($A4,attributeMapFeedProductType,0)+1,FALSE)&gt;0,1,0)</formula>
    </cfRule>
    <cfRule type="expression" priority="6621" dxfId="2" stopIfTrue="1">
      <formula>IF(VLOOKUP($KL$3,optionalAttributePTDMap,MATCH($A4,attributeMapFeedProductType,0)+1,FALSE)&gt;0,1,0)</formula>
    </cfRule>
    <cfRule type="expression" priority="6622" dxfId="3" stopIfTrue="1">
      <formula>IF(VLOOKUP($KL$3,preferredAttributePTDMap,MATCH($A4,attributeMapFeedProductType,0)+1,FALSE)&gt;0,1,0)</formula>
    </cfRule>
    <cfRule type="expression" priority="6623" dxfId="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6624" dxfId="0" stopIfTrue="1">
      <formula>IF(LEN(KM4)&gt;0,1,0)</formula>
    </cfRule>
    <cfRule type="expression" priority="6625" dxfId="1" stopIfTrue="1">
      <formula>IF(VLOOKUP($KM$3,requiredAttributePTDMap,MATCH($A4,attributeMapFeedProductType,0)+1,FALSE)&gt;0,1,0)</formula>
    </cfRule>
    <cfRule type="expression" priority="6626" dxfId="2" stopIfTrue="1">
      <formula>IF(VLOOKUP($KM$3,optionalAttributePTDMap,MATCH($A4,attributeMapFeedProductType,0)+1,FALSE)&gt;0,1,0)</formula>
    </cfRule>
    <cfRule type="expression" priority="6627" dxfId="3" stopIfTrue="1">
      <formula>IF(VLOOKUP($KM$3,preferredAttributePTDMap,MATCH($A4,attributeMapFeedProductType,0)+1,FALSE)&gt;0,1,0)</formula>
    </cfRule>
    <cfRule type="expression" priority="6628" dxfId="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6629" dxfId="0" stopIfTrue="1">
      <formula>IF(LEN(KN4)&gt;0,1,0)</formula>
    </cfRule>
    <cfRule type="expression" priority="6630" dxfId="1" stopIfTrue="1">
      <formula>IF(VLOOKUP($KN$3,requiredAttributePTDMap,MATCH($A4,attributeMapFeedProductType,0)+1,FALSE)&gt;0,1,0)</formula>
    </cfRule>
    <cfRule type="expression" priority="6631" dxfId="2" stopIfTrue="1">
      <formula>IF(VLOOKUP($KN$3,optionalAttributePTDMap,MATCH($A4,attributeMapFeedProductType,0)+1,FALSE)&gt;0,1,0)</formula>
    </cfRule>
    <cfRule type="expression" priority="6632" dxfId="3" stopIfTrue="1">
      <formula>IF(VLOOKUP($KN$3,preferredAttributePTDMap,MATCH($A4,attributeMapFeedProductType,0)+1,FALSE)&gt;0,1,0)</formula>
    </cfRule>
    <cfRule type="expression" priority="6633" dxfId="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6634" dxfId="0" stopIfTrue="1">
      <formula>IF(LEN(KO4)&gt;0,1,0)</formula>
    </cfRule>
    <cfRule type="expression" priority="6635" dxfId="1" stopIfTrue="1">
      <formula>IF(VLOOKUP($KO$3,requiredAttributePTDMap,MATCH($A4,attributeMapFeedProductType,0)+1,FALSE)&gt;0,1,0)</formula>
    </cfRule>
    <cfRule type="expression" priority="6636" dxfId="2" stopIfTrue="1">
      <formula>IF(VLOOKUP($KO$3,optionalAttributePTDMap,MATCH($A4,attributeMapFeedProductType,0)+1,FALSE)&gt;0,1,0)</formula>
    </cfRule>
    <cfRule type="expression" priority="6637" dxfId="3" stopIfTrue="1">
      <formula>IF(VLOOKUP($KO$3,preferredAttributePTDMap,MATCH($A4,attributeMapFeedProductType,0)+1,FALSE)&gt;0,1,0)</formula>
    </cfRule>
    <cfRule type="expression" priority="6638" dxfId="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6639" dxfId="0" stopIfTrue="1">
      <formula>IF(LEN(KP4)&gt;0,1,0)</formula>
    </cfRule>
    <cfRule type="expression" priority="6640" dxfId="1" stopIfTrue="1">
      <formula>IF(VLOOKUP($KP$3,requiredAttributePTDMap,MATCH($A4,attributeMapFeedProductType,0)+1,FALSE)&gt;0,1,0)</formula>
    </cfRule>
    <cfRule type="expression" priority="6641" dxfId="2" stopIfTrue="1">
      <formula>IF(VLOOKUP($KP$3,optionalAttributePTDMap,MATCH($A4,attributeMapFeedProductType,0)+1,FALSE)&gt;0,1,0)</formula>
    </cfRule>
    <cfRule type="expression" priority="6642" dxfId="3" stopIfTrue="1">
      <formula>IF(VLOOKUP($KP$3,preferredAttributePTDMap,MATCH($A4,attributeMapFeedProductType,0)+1,FALSE)&gt;0,1,0)</formula>
    </cfRule>
    <cfRule type="expression" priority="6643" dxfId="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6644" dxfId="0" stopIfTrue="1">
      <formula>IF(LEN(KQ4)&gt;0,1,0)</formula>
    </cfRule>
    <cfRule type="expression" priority="6645" dxfId="1" stopIfTrue="1">
      <formula>IF(VLOOKUP($KQ$3,requiredAttributePTDMap,MATCH($A4,attributeMapFeedProductType,0)+1,FALSE)&gt;0,1,0)</formula>
    </cfRule>
    <cfRule type="expression" priority="6646" dxfId="2" stopIfTrue="1">
      <formula>IF(VLOOKUP($KQ$3,optionalAttributePTDMap,MATCH($A4,attributeMapFeedProductType,0)+1,FALSE)&gt;0,1,0)</formula>
    </cfRule>
    <cfRule type="expression" priority="6647" dxfId="3" stopIfTrue="1">
      <formula>IF(VLOOKUP($KQ$3,preferredAttributePTDMap,MATCH($A4,attributeMapFeedProductType,0)+1,FALSE)&gt;0,1,0)</formula>
    </cfRule>
    <cfRule type="expression" priority="6648" dxfId="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6649" dxfId="0" stopIfTrue="1">
      <formula>IF(LEN(KR4)&gt;0,1,0)</formula>
    </cfRule>
    <cfRule type="expression" priority="6650" dxfId="1" stopIfTrue="1">
      <formula>IF(VLOOKUP($KR$3,requiredAttributePTDMap,MATCH($A4,attributeMapFeedProductType,0)+1,FALSE)&gt;0,1,0)</formula>
    </cfRule>
    <cfRule type="expression" priority="6651" dxfId="2" stopIfTrue="1">
      <formula>IF(VLOOKUP($KR$3,optionalAttributePTDMap,MATCH($A4,attributeMapFeedProductType,0)+1,FALSE)&gt;0,1,0)</formula>
    </cfRule>
    <cfRule type="expression" priority="6652" dxfId="3" stopIfTrue="1">
      <formula>IF(VLOOKUP($KR$3,preferredAttributePTDMap,MATCH($A4,attributeMapFeedProductType,0)+1,FALSE)&gt;0,1,0)</formula>
    </cfRule>
    <cfRule type="expression" priority="6653" dxfId="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6654" dxfId="0" stopIfTrue="1">
      <formula>IF(LEN(KS4)&gt;0,1,0)</formula>
    </cfRule>
    <cfRule type="expression" priority="6655" dxfId="1" stopIfTrue="1">
      <formula>IF(VLOOKUP($KS$3,requiredAttributePTDMap,MATCH($A4,attributeMapFeedProductType,0)+1,FALSE)&gt;0,1,0)</formula>
    </cfRule>
    <cfRule type="expression" priority="6656" dxfId="2" stopIfTrue="1">
      <formula>IF(VLOOKUP($KS$3,optionalAttributePTDMap,MATCH($A4,attributeMapFeedProductType,0)+1,FALSE)&gt;0,1,0)</formula>
    </cfRule>
    <cfRule type="expression" priority="6657" dxfId="3" stopIfTrue="1">
      <formula>IF(VLOOKUP($KS$3,preferredAttributePTDMap,MATCH($A4,attributeMapFeedProductType,0)+1,FALSE)&gt;0,1,0)</formula>
    </cfRule>
    <cfRule type="expression" priority="6658" dxfId="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6659" dxfId="0" stopIfTrue="1">
      <formula>IF(LEN(KT4)&gt;0,1,0)</formula>
    </cfRule>
    <cfRule type="expression" priority="6660" dxfId="1" stopIfTrue="1">
      <formula>IF(VLOOKUP($KT$3,requiredAttributePTDMap,MATCH($A4,attributeMapFeedProductType,0)+1,FALSE)&gt;0,1,0)</formula>
    </cfRule>
    <cfRule type="expression" priority="6661" dxfId="2" stopIfTrue="1">
      <formula>IF(VLOOKUP($KT$3,optionalAttributePTDMap,MATCH($A4,attributeMapFeedProductType,0)+1,FALSE)&gt;0,1,0)</formula>
    </cfRule>
    <cfRule type="expression" priority="6662" dxfId="3" stopIfTrue="1">
      <formula>IF(VLOOKUP($KT$3,preferredAttributePTDMap,MATCH($A4,attributeMapFeedProductType,0)+1,FALSE)&gt;0,1,0)</formula>
    </cfRule>
    <cfRule type="expression" priority="6663" dxfId="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6664" dxfId="0" stopIfTrue="1">
      <formula>IF(LEN(KU4)&gt;0,1,0)</formula>
    </cfRule>
    <cfRule type="expression" priority="6665" dxfId="1" stopIfTrue="1">
      <formula>IF(VLOOKUP($KU$3,requiredAttributePTDMap,MATCH($A4,attributeMapFeedProductType,0)+1,FALSE)&gt;0,1,0)</formula>
    </cfRule>
    <cfRule type="expression" priority="6666" dxfId="2" stopIfTrue="1">
      <formula>IF(VLOOKUP($KU$3,optionalAttributePTDMap,MATCH($A4,attributeMapFeedProductType,0)+1,FALSE)&gt;0,1,0)</formula>
    </cfRule>
    <cfRule type="expression" priority="6667" dxfId="3" stopIfTrue="1">
      <formula>IF(VLOOKUP($KU$3,preferredAttributePTDMap,MATCH($A4,attributeMapFeedProductType,0)+1,FALSE)&gt;0,1,0)</formula>
    </cfRule>
    <cfRule type="expression" priority="6668" dxfId="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6669" dxfId="0" stopIfTrue="1">
      <formula>IF(LEN(KV4)&gt;0,1,0)</formula>
    </cfRule>
    <cfRule type="expression" priority="6670" dxfId="1" stopIfTrue="1">
      <formula>IF(VLOOKUP($KV$3,requiredAttributePTDMap,MATCH($A4,attributeMapFeedProductType,0)+1,FALSE)&gt;0,1,0)</formula>
    </cfRule>
    <cfRule type="expression" priority="6671" dxfId="2" stopIfTrue="1">
      <formula>IF(VLOOKUP($KV$3,optionalAttributePTDMap,MATCH($A4,attributeMapFeedProductType,0)+1,FALSE)&gt;0,1,0)</formula>
    </cfRule>
    <cfRule type="expression" priority="6672" dxfId="3" stopIfTrue="1">
      <formula>IF(VLOOKUP($KV$3,preferredAttributePTDMap,MATCH($A4,attributeMapFeedProductType,0)+1,FALSE)&gt;0,1,0)</formula>
    </cfRule>
    <cfRule type="expression" priority="6673" dxfId="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6674" dxfId="0" stopIfTrue="1">
      <formula>IF(LEN(KW4)&gt;0,1,0)</formula>
    </cfRule>
    <cfRule type="expression" priority="6675" dxfId="1" stopIfTrue="1">
      <formula>IF(VLOOKUP($KW$3,requiredAttributePTDMap,MATCH($A4,attributeMapFeedProductType,0)+1,FALSE)&gt;0,1,0)</formula>
    </cfRule>
    <cfRule type="expression" priority="6676" dxfId="2" stopIfTrue="1">
      <formula>IF(VLOOKUP($KW$3,optionalAttributePTDMap,MATCH($A4,attributeMapFeedProductType,0)+1,FALSE)&gt;0,1,0)</formula>
    </cfRule>
    <cfRule type="expression" priority="6677" dxfId="3" stopIfTrue="1">
      <formula>IF(VLOOKUP($KW$3,preferredAttributePTDMap,MATCH($A4,attributeMapFeedProductType,0)+1,FALSE)&gt;0,1,0)</formula>
    </cfRule>
    <cfRule type="expression" priority="6678" dxfId="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6679" dxfId="0" stopIfTrue="1">
      <formula>IF(LEN(KX4)&gt;0,1,0)</formula>
    </cfRule>
    <cfRule type="expression" priority="6680" dxfId="1" stopIfTrue="1">
      <formula>IF(VLOOKUP($KX$3,requiredAttributePTDMap,MATCH($A4,attributeMapFeedProductType,0)+1,FALSE)&gt;0,1,0)</formula>
    </cfRule>
    <cfRule type="expression" priority="6681" dxfId="2" stopIfTrue="1">
      <formula>IF(VLOOKUP($KX$3,optionalAttributePTDMap,MATCH($A4,attributeMapFeedProductType,0)+1,FALSE)&gt;0,1,0)</formula>
    </cfRule>
    <cfRule type="expression" priority="6682" dxfId="3" stopIfTrue="1">
      <formula>IF(VLOOKUP($KX$3,preferredAttributePTDMap,MATCH($A4,attributeMapFeedProductType,0)+1,FALSE)&gt;0,1,0)</formula>
    </cfRule>
    <cfRule type="expression" priority="6683" dxfId="4"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6684" dxfId="0" stopIfTrue="1">
      <formula>IF(LEN(KY4)&gt;0,1,0)</formula>
    </cfRule>
    <cfRule type="expression" priority="6685" dxfId="1" stopIfTrue="1">
      <formula>IF(VLOOKUP($KY$3,requiredAttributePTDMap,MATCH($A4,attributeMapFeedProductType,0)+1,FALSE)&gt;0,1,0)</formula>
    </cfRule>
    <cfRule type="expression" priority="6686" dxfId="2" stopIfTrue="1">
      <formula>IF(VLOOKUP($KY$3,optionalAttributePTDMap,MATCH($A4,attributeMapFeedProductType,0)+1,FALSE)&gt;0,1,0)</formula>
    </cfRule>
    <cfRule type="expression" priority="6687" dxfId="3" stopIfTrue="1">
      <formula>IF(VLOOKUP($KY$3,preferredAttributePTDMap,MATCH($A4,attributeMapFeedProductType,0)+1,FALSE)&gt;0,1,0)</formula>
    </cfRule>
    <cfRule type="expression" priority="6688" dxfId="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6689" dxfId="0" stopIfTrue="1">
      <formula>IF(LEN(KZ4)&gt;0,1,0)</formula>
    </cfRule>
    <cfRule type="expression" priority="6690" dxfId="1" stopIfTrue="1">
      <formula>IF(VLOOKUP($KZ$3,requiredAttributePTDMap,MATCH($A4,attributeMapFeedProductType,0)+1,FALSE)&gt;0,1,0)</formula>
    </cfRule>
    <cfRule type="expression" priority="6691" dxfId="2" stopIfTrue="1">
      <formula>IF(VLOOKUP($KZ$3,optionalAttributePTDMap,MATCH($A4,attributeMapFeedProductType,0)+1,FALSE)&gt;0,1,0)</formula>
    </cfRule>
    <cfRule type="expression" priority="6692" dxfId="3" stopIfTrue="1">
      <formula>IF(VLOOKUP($KZ$3,preferredAttributePTDMap,MATCH($A4,attributeMapFeedProductType,0)+1,FALSE)&gt;0,1,0)</formula>
    </cfRule>
    <cfRule type="expression" priority="6693" dxfId="4"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6694" dxfId="0" stopIfTrue="1">
      <formula>IF(LEN(LA4)&gt;0,1,0)</formula>
    </cfRule>
    <cfRule type="expression" priority="6695" dxfId="1" stopIfTrue="1">
      <formula>IF(VLOOKUP($LA$3,requiredAttributePTDMap,MATCH($A4,attributeMapFeedProductType,0)+1,FALSE)&gt;0,1,0)</formula>
    </cfRule>
    <cfRule type="expression" priority="6696" dxfId="2" stopIfTrue="1">
      <formula>IF(VLOOKUP($LA$3,optionalAttributePTDMap,MATCH($A4,attributeMapFeedProductType,0)+1,FALSE)&gt;0,1,0)</formula>
    </cfRule>
    <cfRule type="expression" priority="6697" dxfId="3" stopIfTrue="1">
      <formula>IF(VLOOKUP($LA$3,preferredAttributePTDMap,MATCH($A4,attributeMapFeedProductType,0)+1,FALSE)&gt;0,1,0)</formula>
    </cfRule>
    <cfRule type="expression" priority="6698" dxfId="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AN4 AN5:AO1048576">
    <cfRule type="expression" priority="5300" dxfId="0" stopIfTrue="1">
      <formula>IF(LEN(AN4)&gt;0,1,0)</formula>
    </cfRule>
    <cfRule type="expression" priority="5301" dxfId="1" stopIfTrue="1">
      <formula>IF(VLOOKUP($AN$3,requiredAttributePTDMap,MATCH($A4,attributeMapFeedProductType,0)+1,FALSE)&gt;0,1,0)</formula>
    </cfRule>
    <cfRule type="expression" priority="5302" dxfId="2" stopIfTrue="1">
      <formula>IF(VLOOKUP($AN$3,optionalAttributePTDMap,MATCH($A4,attributeMapFeedProductType,0)+1,FALSE)&gt;0,1,0)</formula>
    </cfRule>
    <cfRule type="expression" priority="5303" dxfId="3" stopIfTrue="1">
      <formula>IF(VLOOKUP($AN$3,preferredAttributePTDMap,MATCH($A4,attributeMapFeedProductType,0)+1,FALSE)&gt;0,1,0)</formula>
    </cfRule>
    <cfRule type="expression" priority="5304"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CI4:CO1048576">
    <cfRule type="expression" priority="5530" dxfId="0" stopIfTrue="1">
      <formula>IF(LEN(CI4)&gt;0,1,0)</formula>
    </cfRule>
    <cfRule type="expression" priority="5531" dxfId="1" stopIfTrue="1">
      <formula>IF(VLOOKUP($CI$3,requiredAttributePTDMap,MATCH($A4,attributeMapFeedProductType,0)+1,FALSE)&gt;0,1,0)</formula>
    </cfRule>
    <cfRule type="expression" priority="5532" dxfId="2" stopIfTrue="1">
      <formula>IF(VLOOKUP($CI$3,optionalAttributePTDMap,MATCH($A4,attributeMapFeedProductType,0)+1,FALSE)&gt;0,1,0)</formula>
    </cfRule>
    <cfRule type="expression" priority="5533" dxfId="3" stopIfTrue="1">
      <formula>IF(VLOOKUP($CI$3,preferredAttributePTDMap,MATCH($A4,attributeMapFeedProductType,0)+1,FALSE)&gt;0,1,0)</formula>
    </cfRule>
    <cfRule type="expression" priority="5534"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dataValidations count="293">
    <dataValidation sqref="A2" showDropDown="0" showInputMessage="1" showErrorMessage="0" allowBlank="1" prompt="Input an appropriate product type."/>
    <dataValidation sqref="B2" showDropDown="0" showInputMessage="1" showErrorMessage="0" allowBlank="1" prompt="Unique Identifier. If you don't enter a SKU we'll create one for you."/>
    <dataValidation sqref="C2 J2 N2:R2 T2" showDropDown="0" showInputMessage="1" showErrorMessage="0" allowBlank="1" prompt="An alphanumeric string; 1 character minimum in length and 50 characters maximum in length."/>
    <dataValidation sqref="D2" showDropDown="0" showInputMessage="1" showErrorMessage="0" allowBlank="1" prompt="Select one of the following options: Update, PartialUpdate, or Delete."/>
    <dataValidation sqref="E2" showDropDown="0" showInputMessage="1" showErrorMessage="0" allowBlank="1" prompt="An alphanumeric string; 1 character minimum in length and 80 characters maximum in length."/>
    <dataValidation sqref="F2" showDropDown="0" showInputMessage="1" showErrorMessage="0" allowBlank="1" prompt="Any valid GCID, UPC, or EAN."/>
    <dataValidation sqref="G2" showDropDown="0" showInputMessage="1" showErrorMessage="0" allowBlank="1" prompt="The type of standard, unique identifier entered in the Product ID field. This is a required field if Product ID is provided."/>
    <dataValidation sqref="H2" showDropDown="0" showInputMessage="1" showErrorMessage="0" allowBlank="1" prompt="A text string; 2000 characters maximum in length. Note: Type 1 High ASCII characters (®, ©, ™, etc.) or other special characters are not supported."/>
    <dataValidation sqref="I2" showDropDown="0" showInputMessage="1" showErrorMessage="0" allowBlank="1" prompt="Refer to the Browse Tree Guide (BTG) for valid values."/>
    <dataValidation sqref="K2" showDropDown="0" showInputMessage="1" showErrorMessage="0" allowBlank="1" prompt="An alphanumeric string up to a maximum of 40 characters in length."/>
    <dataValidation sqref="L2 BC2 BG2 BI2 BM2:BN2 BP2:BU2 BW2:BY2 DA2:DC2 EB2" showDropDown="0" showInputMessage="1" showErrorMessage="0" allowBlank="1" prompt="Select a value from the Valid Values worksheet."/>
    <dataValidation sqref="M2" showDropDown="0" showInputMessage="1" showErrorMessage="0" allowBlank="1" prompt="An alphanumeric string up to a maximum of 50 characters in length."/>
    <dataValidation sqref="S2 AQ2" showDropDown="0" showInputMessage="1" showErrorMessage="0" allowBlank="1" prompt="An alphanumeric string; 1 character minimum in length and 40 characters maximum in length."/>
    <dataValidation sqref="U2" showDropDown="0" showInputMessage="1" showErrorMessage="0" allowBlank="1" prompt="An alphanumeric string up to a maximum of 100 characters in length."/>
    <dataValidation sqref="V2 JS2" showDropDown="0" showInputMessage="1" showErrorMessage="0" allowBlank="1" prompt="Up to 18 digits. Commas and currency symbols cannot be used."/>
    <dataValidation sqref="W2" showDropDown="0" showInputMessage="1" showErrorMessage="0" allowBlank="1" prompt="A whole number."/>
    <dataValidation sqref="X2" showDropDown="0" showInputMessage="1" showErrorMessage="0" allowBlank="1" prompt="Select one of the follownig options: Female, Male, Unisex"/>
    <dataValidation sqref="Y2" showDropDown="0" showInputMessage="1" showErrorMessage="0" allowBlank="1" prompt="Select one of the following options: Adult, Big Kid, Little Kid, Toddler, Infant"/>
    <dataValidation sqref="Z2" showDropDown="0" showInputMessage="1" showErrorMessage="0" allowBlank="1" prompt="The selected size must be specific to the marketplace size system and might differ from the label size."/>
    <dataValidation sqref="AA2" showDropDown="0" showInputMessage="1" showErrorMessage="0" allowBlank="1" prompt="Select the class of apparel size representation."/>
    <dataValidation sqref="AB2" showDropDown="0" showInputMessage="1" showErrorMessage="0" allowBlank="1" prompt="Provide the size value associated with the size system and size class."/>
    <dataValidation sqref="AC2" showDropDown="0" showInputMessage="1" showErrorMessage="0" allowBlank="1" prompt="Provide the to size value (if range), must be greater than the size value."/>
    <dataValidation sqref="AD2" showDropDown="0" showInputMessage="1" showErrorMessage="0" allowBlank="1" prompt="Provide the body type for apparel item, select &quot;Regular&quot; in case of no special body type."/>
    <dataValidation sqref="AE2" showDropDown="0" showInputMessage="1" showErrorMessage="0" allowBlank="1" prompt="Provide the height type for apparel item, select &quot;Regular&quot; in case of no special height type."/>
    <dataValidation sqref="AF2" showDropDown="0" showInputMessage="1" showErrorMessage="0" allowBlank="1" prompt="Images should have 72-pixels-per-inch resolution and be 500 pixels minimum in length (on the longest side). The preferred file format is JPEG (.jpg), and the URL must be fully-formed and valid (i.e., include http://). When naming your image, you may us..."/>
    <dataValidation sqref="AG2:AN2" showDropDown="0" showInputMessage="1" showErrorMessage="0" allowBlank="1" prompt="The URL for additional images of your product. These images will be shown on the detail page when the customer clicks through to see other views associated with the product."/>
    <dataValidation sqref="AO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P2" showDropDown="0" showInputMessage="1" showErrorMessage="0" allowBlank="1" prompt="Please select one of the following values: &#10;parent&#10;child"/>
    <dataValidation sqref="AR2" showDropDown="0" showInputMessage="1" showErrorMessage="0" allowBlank="1" prompt="Select one of the following options: &#10;Accessory             Variation               Package Contains"/>
    <dataValidation sqref="AS2" showDropDown="0" showInputMessage="1" showErrorMessage="0" allowBlank="1" prompt="Select and applicable variation theme."/>
    <dataValidation sqref="AT2" showDropDown="0" showInputMessage="1" showErrorMessage="0" allowBlank="1" prompt="Select one of the following options: Unit  Case Pallet"/>
    <dataValidation sqref="B4:B1048576 E4:F1048576 H4:H1048576 K4:T1048576 V4:W1048576 AF4:AO10 AF11:AN1048576 AQ4:AQ1048576 AU2:AV2 AU4:BB1048576 BE4:BE1048576 BK4:BK1048576 BO4:BO1048576 CA2:CH2 CA4:CF1048576 CH4:CH1048576 CJ4:CT1048576 CV2:CW2 CW4:CW1048576 CY4:CY1048576 DE4:DG1048576 DH2 DI4:DI1048576 DK4:DK1048576 DM4:DM1048576 DP4:DP1048576 DS4:DS1048576 DU4:DU1048576 DX4:DZ1048576 EB4:EB1048576 EE4:EG1048576 EI4:EI1048576 EK2:EL2 ER4:EV1048576 EX4:EY1048576 FB4:FB1048576 FJ4:FM1048576 FO4:FP1048576 FR4:FR1048576 FT4:FT1048576 GA4:GC1048576 GE2 GE4:GF1048576 GY4:GZ1048576 HE4:HW1048576 JD4:JF1048576 JH4:JM1048576 JO4:JY1048576 KC4:KC1048576 KE4:KF1048576 KH4:KQ1048576 KS4:KZ1048576" showDropDown="0" showInputMessage="1" showErrorMessage="0" allowBlank="1"/>
    <dataValidation sqref="AW2:BA2" showDropDown="0" showInputMessage="1" showErrorMessage="0" allowBlank="1" prompt="An alphanumeric string; 500 characters maximum length per bullet point. Please do not include an actual bullet point object, just the text used to describe your product. Note: Type 1 High ASCII characters (®, ©, ™, etc.) or other special characters are..."/>
    <dataValidation sqref="BB2" showDropDown="0" showInputMessage="1" showErrorMessage="0" allowBlank="1" prompt="Provide any terms that may be relevant to customer searches. No repetition, no competitor brand names or ASINs."/>
    <dataValidation sqref="BD2" showDropDown="0" showInputMessage="1" showErrorMessage="0" allowBlank="1" prompt="Use the column CollarType in the Valid Values list. An alphanumeric string; 50 characters maximum."/>
    <dataValidation sqref="BE2" showDropDown="0" showInputMessage="1" showErrorMessage="0" allowBlank="1" prompt="An alphanumeric text string; 1 character minimum and 50 characters maximum. If multiple colours are available, a unique record should be submitted for each product."/>
    <dataValidation sqref="BF2 DR2" showDropDown="0" showInputMessage="1" showErrorMessage="0" allowBlank="1" prompt="Please see the Valid Values worksheet for the list of accepted values."/>
    <dataValidation sqref="BH2 DO2" showDropDown="0" showInputMessage="1" showErrorMessage="0" allowBlank="1" prompt="Please select a value from the Valid Values tab."/>
    <dataValidation sqref="BJ2" showDropDown="0" showInputMessage="1" showErrorMessage="0" allowBlank="1" prompt="Complete only if Import Designation is “Imported.” Select country shown on product label."/>
    <dataValidation sqref="BK2" showDropDown="0" showInputMessage="1" showErrorMessage="0" allowBlank="1" prompt="An alphanumeric string; 1 character minimum in length and 500 characters maximum in length per entry."/>
    <dataValidation sqref="BL2" showDropDown="0" showInputMessage="1" showErrorMessage="0" allowBlank="1" prompt="Use the column NeckStyle in the Valid Values list. An alphanumeric string; 50 characters maximum."/>
    <dataValidation sqref="BO2" showDropDown="0" showInputMessage="1" showErrorMessage="0" allowBlank="1" prompt="An alphanumeric string. If multiple sizes are available, a unique child record should be submitted for each size."/>
    <dataValidation sqref="BV2 CY2 EA2 EC2" showDropDown="0" showInputMessage="1" showErrorMessage="0" allowBlank="1" prompt="Select from the list of valid values."/>
    <dataValidation sqref="BZ2" showDropDown="0" showInputMessage="1" showErrorMessage="0" allowBlank="1" prompt="Select one of the following options:  true or false."/>
    <dataValidation sqref="CI2" showDropDown="0" showInputMessage="1" showErrorMessage="0" allowBlank="1" prompt="Please refer to the BTG."/>
    <dataValidation sqref="CP2:CT2" showDropDown="0" showInputMessage="1" showErrorMessage="0" allowBlank="1" prompt="Description of something extra attached to the item for decorative purposes."/>
    <dataValidation sqref="CU2" showDropDown="0" showInputMessage="1" showErrorMessage="0" allowBlank="1" prompt="Provide the item's weave type"/>
    <dataValidation sqref="CX2" showDropDown="0" showInputMessage="1" showErrorMessage="0" allowBlank="1" prompt="Specify the intended supply method for the item"/>
    <dataValidation sqref="CZ2" showDropDown="0" showInputMessage="1" showErrorMessage="0" allowBlank="1" prompt="Use the column BottomStyle in the Valid Values list. An alphanumeric string; 50 characters maximum."/>
    <dataValidation sqref="DD2" showDropDown="0" showInputMessage="1" showErrorMessage="0" allowBlank="1" prompt="Provide the corresponding unit"/>
    <dataValidation sqref="DE2" showDropDown="0" showInputMessage="1" showErrorMessage="0" allowBlank="1" prompt="Provide the certificate's certifying authority"/>
    <dataValidation sqref="DF2" showDropDown="0" showInputMessage="1" showErrorMessage="0" allowBlank="1" prompt="Provide the amount of time that the product can be used for or is expected to complete"/>
    <dataValidation sqref="DG2" showDropDown="0" showInputMessage="1" showErrorMessage="0" allowBlank="1" prompt="Provide the jurisdiction related to the certification"/>
    <dataValidation sqref="DI2 DK2 DP2 DX2:DZ2 GC2" showDropDown="0" showInputMessage="1" showErrorMessage="0" allowBlank="1" prompt="A number with up to 10 digits to the left of the decimal point and 2 digits to the right of the decimal point. Please do not use commas."/>
    <dataValidation sqref="DJ2" showDropDown="0" showInputMessage="1" showErrorMessage="0" allowBlank="1" prompt="Select one of the following options: &#10;GR&#10;KG&#10;OZ&#10;LB"/>
    <dataValidation sqref="DL2 DT2" showDropDown="0" showInputMessage="1" showErrorMessage="0" allowBlank="1" prompt="Select one of the following options: CM or IN."/>
    <dataValidation sqref="DM2 EE2:EG2 EI2" showDropDown="0" showInputMessage="1" showErrorMessage="0" allowBlank="1" prompt="A number with up to 10 digits to the left of the decimal point and 2 digits to the right of the decimal point."/>
    <dataValidation sqref="DN2" showDropDown="0" showInputMessage="1" showErrorMessage="0" allowBlank="1" prompt="Select from the following valid values: &#10;CM&#10;IN"/>
    <dataValidation sqref="DQ2" showDropDown="0" showInputMessage="1" showErrorMessage="0" allowBlank="1" prompt="Select one of the following options: MM, CM, M, IN, FT"/>
    <dataValidation sqref="DS2 DU2 GY2" showDropDown="0" showInputMessage="1" showErrorMessage="0" allowBlank="1" prompt="A number with up to 10 digits allowed to the left of the decimal point and 2 digits to the right of the decimal point. Please do not use commas."/>
    <dataValidation sqref="DV2 EH2" showDropDown="0" showInputMessage="1" showErrorMessage="0" allowBlank="1" prompt="Select from the following valid values: &#10;IN&#10;FT&#10;MM&#10;CM&#10;M"/>
    <dataValidation sqref="DW2" showDropDown="0" showInputMessage="1" showErrorMessage="0" allowBlank="1" prompt="Select one of the following options: MM, CM, M, IN, or FT."/>
    <dataValidation sqref="ED2" showDropDown="0" showInputMessage="1" showErrorMessage="0" allowBlank="1" prompt="AMAZON_NA, DEFAULT"/>
    <dataValidation sqref="EJ2" showDropDown="0" showInputMessage="1" showErrorMessage="0" allowBlank="1" prompt="Select from the following valid values: &#10;OZ&#10;LB&#10;GR&#10;KG"/>
    <dataValidation sqref="EM2:EQ2" showDropDown="0" showInputMessage="1" showErrorMessage="0" allowBlank="1" prompt="Select applicable regulation type"/>
    <dataValidation sqref="ER2:EV2" showDropDown="0" showInputMessage="1" showErrorMessage="0" allowBlank="1" prompt="Provide the regulatory identification associated with the regulation type."/>
    <dataValidation sqref="EW2" showDropDown="0" showInputMessage="1" showErrorMessage="0" allowBlank="1" prompt="Use this field to indicate if a cautionary statement relating to the choking hazards of children's toys and games applies to your product.  These cautionary statements are defined in Section 24 of the Federal Hazardous Substances Act and Section 105 of..."/>
    <dataValidation sqref="EX2" showDropDown="0" showInputMessage="1" showErrorMessage="0" allowBlank="1" prompt="An alphanumeric string; 1 character minimum in length and 250 characters maximum in length."/>
    <dataValidation sqref="EY2" showDropDown="0" showInputMessage="1" showErrorMessage="0" allowBlank="1" prompt="An alphanumeric text string; 1 character minimum and 50 characters maximum."/>
    <dataValidation sqref="EZ2" showDropDown="0" showInputMessage="1" showErrorMessage="0" allowBlank="1" prompt="Imported;&#10;Made in Mexico or Imported;&#10;Made in Mexico and Imported;&#10;Made in Mexico"/>
    <dataValidation sqref="FA2" showDropDown="0" showInputMessage="1" showErrorMessage="0" allowBlank="1" prompt="Provide unit for item weight"/>
    <dataValidation sqref="FB2" showDropDown="0" showInputMessage="1" showErrorMessage="0" allowBlank="1" prompt="Provide the item weight numeric value (not including the packaging)"/>
    <dataValidation sqref="FC2" showDropDown="0" showInputMessage="1" showErrorMessage="0" allowBlank="1" prompt="Select the product's country of origin"/>
    <dataValidation sqref="FD2" showDropDown="0" showInputMessage="1" showErrorMessage="0" allowBlank="1" prompt="Select 'yes' if batteries are required to power the item (or if the item is a battery) or 'no' if they are not. Please note that an internal rechargeable battery is also considered a battery"/>
    <dataValidation sqref="FE2 JZ2 KB2" showDropDown="0" showInputMessage="1" showErrorMessage="0" allowBlank="1" prompt="Select: true or false"/>
    <dataValidation sqref="FF2" showDropDown="0" showInputMessage="1" showErrorMessage="0" allowBlank="1" prompt="What type or composition is the battery?"/>
    <dataValidation sqref="FG2:FI2" showDropDown="0" showInputMessage="1" showErrorMessage="0" allowBlank="1" prompt="Please refer to the Valid Values worksheet.  Only use this when PowerSource is 'battery'"/>
    <dataValidation sqref="FJ2:FL2" showDropDown="0" showInputMessage="1" showErrorMessage="0" allowBlank="1" prompt="Any integer greater than or equal to one"/>
    <dataValidation sqref="FM2" showDropDown="0" showInputMessage="1" showErrorMessage="0" allowBlank="1" prompt="Number up to 10 digits and 2 decimal points long."/>
    <dataValidation sqref="FN2" showDropDown="0" showInputMessage="1" showErrorMessage="0" allowBlank="1" prompt="Provide unit for battery weight"/>
    <dataValidation sqref="FO2" showDropDown="0" showInputMessage="1" showErrorMessage="0" allowBlank="1" prompt="Specify the total number of Lithium Metal cells in the product where the cell isn't contained in an encased battery (e.g. coin cells)"/>
    <dataValidation sqref="FP2" showDropDown="0" showInputMessage="1" showErrorMessage="0" allowBlank="1" prompt="Specify the total number of Lithium-ion cells in the product where the cell isn't contained in an encased battery. For example, an AA battery is considered a cell"/>
    <dataValidation sqref="FQ2"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R2 FT2 JX2" showDropDown="0" showInputMessage="1" showErrorMessage="0" allowBlank="1" prompt="A positive whole number."/>
    <dataValidation sqref="FS2" showDropDown="0" showInputMessage="1" showErrorMessage="0" allowBlank="1" prompt="Select the corresponding unit"/>
    <dataValidation sqref="FU2" showDropDown="0" showInputMessage="1" showErrorMessage="0" allowBlank="1" prompt="Select the corresponding weight unit"/>
    <dataValidation sqref="FV2:FZ2" showDropDown="0" showInputMessage="1" showErrorMessage="0" allowBlank="1" prompt="If the product is a Dangerous Good or Hazardous Material, Substance or Waste that is regulated for transportation, storage, and/or waste select from the list of valid values"/>
    <dataValidation sqref="GA2" showDropDown="0" showInputMessage="1" showErrorMessage="0" allowBlank="1" prompt="Provide hazmat information that is relevant to the product based on the aspect selected"/>
    <dataValidation sqref="GB2" showDropDown="0" showInputMessage="1" showErrorMessage="0" allowBlank="1" prompt="Provide the SDS/MSDS URL if any value other than Not Applicable or Unknown is selected in the Dangerous Goods Regulation column."/>
    <dataValidation sqref="GD2" showDropDown="0" showInputMessage="1" showErrorMessage="0" allowBlank="1" prompt="Indicates the volume capacity of a product."/>
    <dataValidation sqref="GF2" showDropDown="0" showInputMessage="1" showErrorMessage="0" allowBlank="1" prompt="Select the applicable authority governing the regulation/restriction"/>
    <dataValidation sqref="GG2" showDropDown="0" showInputMessage="1" showErrorMessage="0" allowBlank="1" prompt="If you have the required certification for compliance, select Compliant; if not, select, Non-compliant, and if not needed, select Exempt"/>
    <dataValidation sqref="GH2:GX2" showDropDown="0" showInputMessage="1" showErrorMessage="0" allowBlank="1" prompt="Please enter the content type of the compliance document."/>
    <dataValidation sqref="GZ2" showDropDown="0" showInputMessage="1" showErrorMessage="0" allowBlank="1" prompt="Provide the certification date of issue using YYYY-MM-DD format"/>
    <dataValidation sqref="HA2" showDropDown="0" showInputMessage="1" showErrorMessage="0" allowBlank="1" prompt="Provide whether the item's battery contains less than 30 percent charge during shipping."/>
    <dataValidation sqref="HB2:HD2" showDropDown="0" showInputMessage="1" showErrorMessage="0" allowBlank="1" prompt="Does your product contain any of the following materials/fabrics subject to regulation: Bamboo, Wool, and/or Fur? Please select all that apply. If none apply, select not applicable."/>
    <dataValidation sqref="HE2" showDropDown="0" showInputMessage="1" showErrorMessage="0" allowBlank="1" prompt="Provide the required certification information to indicate compliance, such as an EO Number or judgement order. If you do not have one or are Exempt, please submit NA"/>
    <dataValidation sqref="HF2:HV2" showDropDown="0" showInputMessage="1" showErrorMessage="0" allowBlank="1" prompt="Provide the source location of the compliance media."/>
    <dataValidation sqref="HW2" showDropDown="0" showInputMessage="1" showErrorMessage="0" allowBlank="1" prompt="Insert the legal compliance certification"/>
    <dataValidation sqref="HX2:IN2" showDropDown="0" showInputMessage="1" showErrorMessage="0" allowBlank="1" prompt="Provide the language used for the content of the compliance media."/>
    <dataValidation sqref="IO2:IQ2"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R2"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S2:IW2"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X2:IZ2" showDropDown="0" showInputMessage="1" showErrorMessage="0" allowBlank="1" prompt="Provide any pesticide marking on the item or packaging."/>
    <dataValidation sqref="JA2:JC2" showDropDown="0" showInputMessage="1" showErrorMessage="0" allowBlank="1" prompt="Provide a status whether the item requires registration and an associated registration number."/>
    <dataValidation sqref="JD2:JF2" showDropDown="0" showInputMessage="1" showErrorMessage="0" allowBlank="1" prompt="Provide any pesticide certification number which corresponds with the marking type"/>
    <dataValidation sqref="JG2" showDropDown="0" showInputMessage="1" showErrorMessage="0" allowBlank="1" prompt="Indicate whether this product is capable of emitting radio frequency energy, and if so, what type of FCC RF equipment authorization this product has."/>
    <dataValidation sqref="JH2"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I2"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J2" showDropDown="0" showInputMessage="1" showErrorMessage="0" allowBlank="1" prompt="If the device has a Supplier's Declaration of Conformity, provide the name of the point of contact for the Responsible Party, as defined by the FCC."/>
    <dataValidation sqref="JK2" showDropDown="0" showInputMessage="1" showErrorMessage="0" allowBlank="1" prompt="If the device has an FCC ID, provide it."/>
    <dataValidation sqref="JL2" showDropDown="0" showInputMessage="1" showErrorMessage="0" allowBlank="1" prompt="If the device has a Supplier's Declaration of Conformity, provide a US mailing address for the Responsible Party, as defined by the FCC."/>
    <dataValidation sqref="JM2"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list price, enter..."/>
    <dataValidation sqref="JN2" showDropDown="0" showInputMessage="1" showErrorMessage="0" allowBlank="1" prompt="Enter the product tax code supplied to you by Amazon.com."/>
    <dataValidation sqref="JO2" showDropDown="0" showInputMessage="1" showErrorMessage="0" allowBlank="1" prompt="Indicates the time, in days, between when you receive an order for an item and when you can ship the item.  The default is one to two business days. Use this field if you expect to take longer than two business days."/>
    <dataValidation sqref="JP2" showDropDown="0" showInputMessage="1" showErrorMessage="0" allowBlank="1" prompt="This is the date when customers will start viewing this product on Amazon."/>
    <dataValidation sqref="JQ2" showDropDown="0" showInputMessage="1" showErrorMessage="0" allowBlank="1" prompt="This field is used to setup pre-order and is the date from when the pre-ordered product will be available to be shipped to customers."/>
    <dataValidation sqref="JR2" showDropDown="0" showInputMessage="1" showErrorMessage="0" allowBlank="1" prompt="This field is used to setup back-order and is the date when the back-ordered products will be available for shipping to customers."/>
    <dataValidation sqref="JT2" showDropDown="0" showInputMessage="1" showErrorMessage="0" allowBlank="1" prompt="The date that the sale price will begin to override the product's standard price; the sale price will be displayed after 0:00AM of Sale From Date."/>
    <dataValidation sqref="JU2" showDropDown="0" showInputMessage="1" showErrorMessage="0" allowBlank="1" prompt="The last date that the sale price will override the item's standard price; the product's standard price will be displayed after 0:00AM of Sale End Date."/>
    <dataValidation sqref="JV2" showDropDown="0" showInputMessage="1" showErrorMessage="0" allowBlank="1" prompt="This is the date from when customer cannot place an order on your product, irrespective of the stock in hand. But the product still be active, if other Selling Partners are selling this product."/>
    <dataValidation sqref="JW2" showDropDown="0" showInputMessage="1" showErrorMessage="0" allowBlank="1" prompt="A positive integer."/>
    <dataValidation sqref="JY2" showDropDown="0" showInputMessage="1" showErrorMessage="0" allowBlank="1" prompt="The number of items that are included in the product"/>
    <dataValidation sqref="KA2" showDropDown="0" showInputMessage="1" showErrorMessage="0" allowBlank="1" prompt="Select: True or False"/>
    <dataValidation sqref="KC2" showDropDown="0" showInputMessage="1" showErrorMessage="0" allowBlank="1" prompt="The maximum quantity of the product that a customer may purchase in one order"/>
    <dataValidation sqref="KD2" showDropDown="0" showInputMessage="1" showErrorMessage="0" allowBlank="1" prompt="The ship configuration group for an offer. The ship configuration group is created and managed by the seller through the ship setting UI."/>
    <dataValidation sqref="KE2" showDropDown="0" showInputMessage="1" showErrorMessage="0" allowBlank="1" prompt="Once the product is launched on Amazon, customers can start placing orders on your product from this date."/>
    <dataValidation sqref="KF2" showDropDown="0" showInputMessage="1" showErrorMessage="0" allowBlank="1" prompt="The price at which the merchant offers the product to registered business buyers for sale, expressed in U.S. dollars."/>
    <dataValidation sqref="KG2" showDropDown="0" showInputMessage="1" showErrorMessage="0" allowBlank="1" prompt="The unit of measure the discount will be expressed in. Either Fixed price in U.S. dollars or Percent Off"/>
    <dataValidation sqref="KH2 KJ2 KL2 KN2 KP2" showDropDown="0" showInputMessage="1" showErrorMessage="0" allowBlank="1" prompt="The minimum purchase quantity necessary to receive the associated Fixed price or Percent Off price"/>
    <dataValidation sqref="KI2 KK2 KM2 KO2 KQ2" showDropDown="0" showInputMessage="1" showErrorMessage="0" allowBlank="1" prompt="The Fixed price or Percent Off discount at which the merchant offers the product for sale if the buyer is purchasing at least the associated quantity, expressed in U.S. dollars."/>
    <dataValidation sqref="KR2" showDropDown="0" showInputMessage="1" showErrorMessage="0" allowBlank="1" prompt="The unit of measure the discount will be expressed in either Fixed price in U.S. dollars or Percent Off."/>
    <dataValidation sqref="KS2 KU2 KW2" showDropDown="0" showInputMessage="1" showErrorMessage="0" allowBlank="1" prompt="The minimum purchase quantity necessary to receive the associated Fixed price or Percent Off price."/>
    <dataValidation sqref="KT2 KV2 KX2" showDropDown="0" showInputMessage="1" showErrorMessage="0" allowBlank="1" prompt="The Fixed price or Percent Off discount at which the merchant offers the product for sale if the buyer is purchasing at least the associated quantity."/>
    <dataValidation sqref="KY2" showDropDown="0" showInputMessage="1" showErrorMessage="0" allowBlank="1" prompt="A alpha-numeric 13 digit code. Code identifying standard material items of supply as defined by NATO"/>
    <dataValidation sqref="KZ2" showDropDown="0" showInputMessage="1" showErrorMessage="0" allowBlank="1" prompt="An 8 digit code A numeric code classifying products according to the UNSPSC system"/>
    <dataValidation sqref="LA2" showDropDown="0" showInputMessage="1" showErrorMessage="0" allowBlank="1" prompt="delete business_price (without the quotes)"/>
    <dataValidation sqref="A4:A1048576" showDropDown="0" showInputMessage="1" showErrorMessage="0" allowBlank="0" type="list">
      <formula1>feed_product_type</formula1>
    </dataValidation>
    <dataValidation sqref="C4:C1048576" showDropDown="0" showInputMessage="1" showErrorMessage="0" allowBlank="0" type="list">
      <formula1>brand_name</formula1>
    </dataValidation>
    <dataValidation sqref="D4:D1048576" showDropDown="0" showInputMessage="1" showErrorMessage="0" allowBlank="0" type="list">
      <formula1>INDIRECT(IF(ISNUMBER(VALUE(LEFT(A4,1))),"_","")&amp;SUBSTITUTE(SUBSTITUTE(A4,"-","_")," ","")&amp;"update_delete")</formula1>
    </dataValidation>
    <dataValidation sqref="G4:G1048576" showDropDown="0" showInputMessage="1" showErrorMessage="0" allowBlank="0" type="list">
      <formula1>INDIRECT(IF(ISNUMBER(VALUE(LEFT(A4,1))),"_","")&amp;SUBSTITUTE(SUBSTITUTE(A4,"-","_")," ","")&amp;"external_product_id_type")</formula1>
    </dataValidation>
    <dataValidation sqref="I4:I1048576" showDropDown="0" showInputMessage="1" showErrorMessage="0" allowBlank="0" type="list">
      <formula1>INDIRECT(IF(ISNUMBER(VALUE(LEFT(A4,1))),"_","")&amp;SUBSTITUTE(SUBSTITUTE(A4,"-","_")," ","")&amp;"item_type")</formula1>
    </dataValidation>
    <dataValidation sqref="J4:J1048576" showDropDown="0" showInputMessage="1" showErrorMessage="0" allowBlank="0" type="list">
      <formula1>INDIRECT(IF(ISNUMBER(VALUE(LEFT(A4,1))),"_","")&amp;SUBSTITUTE(SUBSTITUTE(A4,"-","_")," ","")&amp;"closure_type")</formula1>
    </dataValidation>
    <dataValidation sqref="U4:U1048576" showDropDown="0" showInputMessage="1" showErrorMessage="0" allowBlank="0" type="list">
      <formula1>INDIRECT(IF(ISNUMBER(VALUE(LEFT(A4,1))),"_","")&amp;SUBSTITUTE(SUBSTITUTE(A4,"-","_")," ","")&amp;"care_instructions")</formula1>
    </dataValidation>
    <dataValidation sqref="X4:X1048576" showDropDown="0" showInputMessage="1" showErrorMessage="0" allowBlank="0" type="list">
      <formula1>INDIRECT(IF(ISNUMBER(VALUE(LEFT(A4,1))),"_","")&amp;SUBSTITUTE(SUBSTITUTE(A4,"-","_")," ","")&amp;"target_gender")</formula1>
    </dataValidation>
    <dataValidation sqref="Y4:Y1048576" showDropDown="0" showInputMessage="1" showErrorMessage="0" allowBlank="0" type="list">
      <formula1>INDIRECT(IF(ISNUMBER(VALUE(LEFT(A4,1))),"_","")&amp;SUBSTITUTE(SUBSTITUTE(A4,"-","_")," ","")&amp;"age_range_description")</formula1>
    </dataValidation>
    <dataValidation sqref="Z4:Z1048576" showDropDown="0" showInputMessage="1" showErrorMessage="0" allowBlank="0" type="list">
      <formula1>INDIRECT(IF(ISNUMBER(VALUE(LEFT(A4,1))),"_","")&amp;SUBSTITUTE(SUBSTITUTE(A4,"-","_")," ","")&amp;"apparel_size_system")</formula1>
    </dataValidation>
    <dataValidation sqref="AA4:AA1048576" showDropDown="0" showInputMessage="1" showErrorMessage="0" allowBlank="0" type="list">
      <formula1>INDIRECT(IF(ISNUMBER(VALUE(LEFT(A4,1))),"_","")&amp;SUBSTITUTE(SUBSTITUTE(A4,"-","_")," ","")&amp;"apparel_size_class")</formula1>
    </dataValidation>
    <dataValidation sqref="AB4:AB1048576" showDropDown="0" showInputMessage="1" showErrorMessage="0" allowBlank="0" type="list">
      <formula1>INDIRECT(IF(ISNUMBER(VALUE(LEFT(A4,1))),"_","")&amp;SUBSTITUTE(SUBSTITUTE(A4,"-","_")," ","")&amp;"apparel_size")</formula1>
    </dataValidation>
    <dataValidation sqref="AC4:AC1048576" showDropDown="0" showInputMessage="1" showErrorMessage="0" allowBlank="0" type="list">
      <formula1>INDIRECT(IF(ISNUMBER(VALUE(LEFT(A4,1))),"_","")&amp;SUBSTITUTE(SUBSTITUTE(A4,"-","_")," ","")&amp;"apparel_size_to")</formula1>
    </dataValidation>
    <dataValidation sqref="AD4:AD1048576" showDropDown="0" showInputMessage="1" showErrorMessage="0" allowBlank="0" type="list">
      <formula1>INDIRECT(IF(ISNUMBER(VALUE(LEFT(A4,1))),"_","")&amp;SUBSTITUTE(SUBSTITUTE(A4,"-","_")," ","")&amp;"apparel_body_type")</formula1>
    </dataValidation>
    <dataValidation sqref="AE4:AE1048576" showDropDown="0" showInputMessage="1" showErrorMessage="0" allowBlank="0" type="list">
      <formula1>INDIRECT(IF(ISNUMBER(VALUE(LEFT(A4,1))),"_","")&amp;SUBSTITUTE(SUBSTITUTE(A4,"-","_")," ","")&amp;"apparel_height_type")</formula1>
    </dataValidation>
    <dataValidation sqref="AO11:AO1048576" showDropDown="0" showInputMessage="1" showErrorMessage="0" allowBlank="0" type="list">
      <formula1>INDIRECT(IF(ISNUMBER(VALUE(LEFT(#REF!,1))),"_","")&amp;SUBSTITUTE(SUBSTITUTE(#REF!,"-","_")," ","")&amp;"parent_child")</formula1>
    </dataValidation>
    <dataValidation sqref="AP4:AP1048576" showDropDown="0" showInputMessage="1" showErrorMessage="0" allowBlank="0" type="list">
      <formula1>INDIRECT(IF(ISNUMBER(VALUE(LEFT(A4,1))),"_","")&amp;SUBSTITUTE(SUBSTITUTE(A4,"-","_")," ","")&amp;"parent_child")</formula1>
    </dataValidation>
    <dataValidation sqref="AR4:AR1048576" showDropDown="0" showInputMessage="1" showErrorMessage="0" allowBlank="0" type="list">
      <formula1>INDIRECT(IF(ISNUMBER(VALUE(LEFT(A4,1))),"_","")&amp;SUBSTITUTE(SUBSTITUTE(A4,"-","_")," ","")&amp;"relationship_type")</formula1>
    </dataValidation>
    <dataValidation sqref="AS4:AS1048576" showDropDown="0" showInputMessage="1" showErrorMessage="0" allowBlank="0" type="list">
      <formula1>INDIRECT(IF(ISNUMBER(VALUE(LEFT(A4,1))),"_","")&amp;SUBSTITUTE(SUBSTITUTE(A4,"-","_")," ","")&amp;"variation_theme")</formula1>
    </dataValidation>
    <dataValidation sqref="AT4:AT1048576" showDropDown="0" showInputMessage="1" showErrorMessage="0" allowBlank="0" type="list">
      <formula1>INDIRECT(IF(ISNUMBER(VALUE(LEFT(A4,1))),"_","")&amp;SUBSTITUTE(SUBSTITUTE(A4,"-","_")," ","")&amp;"package_level")</formula1>
    </dataValidation>
    <dataValidation sqref="BC4:BC1048576" showDropDown="0" showInputMessage="1" showErrorMessage="0" allowBlank="0" type="list">
      <formula1>INDIRECT(IF(ISNUMBER(VALUE(LEFT(A4,1))),"_","")&amp;SUBSTITUTE(SUBSTITUTE(A4,"-","_")," ","")&amp;"belt_style")</formula1>
    </dataValidation>
    <dataValidation sqref="BD4:BD1048576" showDropDown="0" showInputMessage="1" showErrorMessage="0" allowBlank="0" type="list">
      <formula1>INDIRECT(IF(ISNUMBER(VALUE(LEFT(A4,1))),"_","")&amp;SUBSTITUTE(SUBSTITUTE(A4,"-","_")," ","")&amp;"collar_style")</formula1>
    </dataValidation>
    <dataValidation sqref="BF4:BF1048576" showDropDown="0" showInputMessage="1" showErrorMessage="0" allowBlank="0" type="list">
      <formula1>INDIRECT(IF(ISNUMBER(VALUE(LEFT(A4,1))),"_","")&amp;SUBSTITUTE(SUBSTITUTE(A4,"-","_")," ","")&amp;"color_map")</formula1>
    </dataValidation>
    <dataValidation sqref="BG4:BG1048576" showDropDown="0" showInputMessage="1" showErrorMessage="0" allowBlank="0" type="list">
      <formula1>INDIRECT(IF(ISNUMBER(VALUE(LEFT(A4,1))),"_","")&amp;SUBSTITUTE(SUBSTITUTE(A4,"-","_")," ","")&amp;"control_type")</formula1>
    </dataValidation>
    <dataValidation sqref="BH4:BH1048576" showDropDown="0" showInputMessage="1" showErrorMessage="0" allowBlank="0" type="list">
      <formula1>INDIRECT(IF(ISNUMBER(VALUE(LEFT(A4,1))),"_","")&amp;SUBSTITUTE(SUBSTITUTE(A4,"-","_")," ","")&amp;"department_name")</formula1>
    </dataValidation>
    <dataValidation sqref="BI4:BI1048576" showDropDown="0" showInputMessage="1" showErrorMessage="0" allowBlank="0" type="list">
      <formula1>INDIRECT(IF(ISNUMBER(VALUE(LEFT(A4,1))),"_","")&amp;SUBSTITUTE(SUBSTITUTE(A4,"-","_")," ","")&amp;"fit_type")</formula1>
    </dataValidation>
    <dataValidation sqref="BJ4:BJ1048576" showDropDown="0" showInputMessage="1" showErrorMessage="0" allowBlank="0" type="list">
      <formula1>INDIRECT(IF(ISNUMBER(VALUE(LEFT(A4,1))),"_","")&amp;SUBSTITUTE(SUBSTITUTE(A4,"-","_")," ","")&amp;"country_as_labeled")</formula1>
    </dataValidation>
    <dataValidation sqref="BL4:BL1048576" showDropDown="0" showInputMessage="1" showErrorMessage="0" allowBlank="0" type="list">
      <formula1>INDIRECT(IF(ISNUMBER(VALUE(LEFT(A4,1))),"_","")&amp;SUBSTITUTE(SUBSTITUTE(A4,"-","_")," ","")&amp;"neck_style")</formula1>
    </dataValidation>
    <dataValidation sqref="BM4:BM1048576" showDropDown="0" showInputMessage="1" showErrorMessage="0" allowBlank="0" type="list">
      <formula1>INDIRECT(IF(ISNUMBER(VALUE(LEFT(A4,1))),"_","")&amp;SUBSTITUTE(SUBSTITUTE(A4,"-","_")," ","")&amp;"pattern_type")</formula1>
    </dataValidation>
    <dataValidation sqref="BN4:BN1048576" showDropDown="0" showInputMessage="1" showErrorMessage="0" allowBlank="0" type="list">
      <formula1>INDIRECT(IF(ISNUMBER(VALUE(LEFT(A4,1))),"_","")&amp;SUBSTITUTE(SUBSTITUTE(A4,"-","_")," ","")&amp;"pocket_description")</formula1>
    </dataValidation>
    <dataValidation sqref="BP4:BP1048576" showDropDown="0" showInputMessage="1" showErrorMessage="0" allowBlank="0" type="list">
      <formula1>INDIRECT(IF(ISNUMBER(VALUE(LEFT(A4,1))),"_","")&amp;SUBSTITUTE(SUBSTITUTE(A4,"-","_")," ","")&amp;"special_size_type")</formula1>
    </dataValidation>
    <dataValidation sqref="BQ4:BQ1048576" showDropDown="0" showInputMessage="1" showErrorMessage="0" allowBlank="0" type="list">
      <formula1>INDIRECT(IF(ISNUMBER(VALUE(LEFT(A4,1))),"_","")&amp;SUBSTITUTE(SUBSTITUTE(A4,"-","_")," ","")&amp;"special_features")</formula1>
    </dataValidation>
    <dataValidation sqref="BR4:BR1048576" showDropDown="0" showInputMessage="1" showErrorMessage="0" allowBlank="0" type="list">
      <formula1>INDIRECT(IF(ISNUMBER(VALUE(LEFT(A4,1))),"_","")&amp;SUBSTITUTE(SUBSTITUTE(A4,"-","_")," ","")&amp;"special_features")</formula1>
    </dataValidation>
    <dataValidation sqref="BS4:BS1048576" showDropDown="0" showInputMessage="1" showErrorMessage="0" allowBlank="0" type="list">
      <formula1>INDIRECT(IF(ISNUMBER(VALUE(LEFT(A4,1))),"_","")&amp;SUBSTITUTE(SUBSTITUTE(A4,"-","_")," ","")&amp;"special_features")</formula1>
    </dataValidation>
    <dataValidation sqref="BT4:BT1048576" showDropDown="0" showInputMessage="1" showErrorMessage="0" allowBlank="0" type="list">
      <formula1>INDIRECT(IF(ISNUMBER(VALUE(LEFT(A4,1))),"_","")&amp;SUBSTITUTE(SUBSTITUTE(A4,"-","_")," ","")&amp;"special_features")</formula1>
    </dataValidation>
    <dataValidation sqref="BU4:BU1048576" showDropDown="0" showInputMessage="1" showErrorMessage="0" allowBlank="0" type="list">
      <formula1>INDIRECT(IF(ISNUMBER(VALUE(LEFT(A4,1))),"_","")&amp;SUBSTITUTE(SUBSTITUTE(A4,"-","_")," ","")&amp;"special_features")</formula1>
    </dataValidation>
    <dataValidation sqref="BV4:BV1048576" showDropDown="0" showInputMessage="1" showErrorMessage="0" allowBlank="0" type="list">
      <formula1>INDIRECT(IF(ISNUMBER(VALUE(LEFT(A4,1))),"_","")&amp;SUBSTITUTE(SUBSTITUTE(A4,"-","_")," ","")&amp;"style_name")</formula1>
    </dataValidation>
    <dataValidation sqref="BW4:BW1048576" showDropDown="0" showInputMessage="1" showErrorMessage="0" allowBlank="0" type="list">
      <formula1>INDIRECT(IF(ISNUMBER(VALUE(LEFT(A4,1))),"_","")&amp;SUBSTITUTE(SUBSTITUTE(A4,"-","_")," ","")&amp;"theme")</formula1>
    </dataValidation>
    <dataValidation sqref="BX4:BX1048576" showDropDown="0" showInputMessage="1" showErrorMessage="0" allowBlank="0" type="list">
      <formula1>INDIRECT(IF(ISNUMBER(VALUE(LEFT(A4,1))),"_","")&amp;SUBSTITUTE(SUBSTITUTE(A4,"-","_")," ","")&amp;"top_style")</formula1>
    </dataValidation>
    <dataValidation sqref="BY4:BY1048576" showDropDown="0" showInputMessage="1" showErrorMessage="0" allowBlank="0" type="list">
      <formula1>INDIRECT(IF(ISNUMBER(VALUE(LEFT(A4,1))),"_","")&amp;SUBSTITUTE(SUBSTITUTE(A4,"-","_")," ","")&amp;"water_resistance_level")</formula1>
    </dataValidation>
    <dataValidation sqref="BZ4:BZ1048576" showDropDown="0" showInputMessage="1" showErrorMessage="0" allowBlank="0" type="list">
      <formula1>INDIRECT(IF(ISNUMBER(VALUE(LEFT(A4,1))),"_","")&amp;SUBSTITUTE(SUBSTITUTE(A4,"-","_")," ","")&amp;"is_autographed")</formula1>
    </dataValidation>
    <dataValidation sqref="CG4:CG1048576" showDropDown="0" showInputMessage="1" showErrorMessage="0" allowBlank="0" type="list">
      <formula1>INDIRECT(IF(ISNUMBER(VALUE(LEFT(A4,1))),"_","")&amp;SUBSTITUTE(SUBSTITUTE(A4,"-","_")," ","")&amp;"team_name")</formula1>
    </dataValidation>
    <dataValidation sqref="CI4:CI1048576" showDropDown="0" showInputMessage="1" showErrorMessage="0" allowBlank="0" type="list">
      <formula1>INDIRECT(IF(ISNUMBER(VALUE(LEFT(A4,1))),"_","")&amp;SUBSTITUTE(SUBSTITUTE(A4,"-","_")," ","")&amp;"lifestyle")</formula1>
    </dataValidation>
    <dataValidation sqref="CU4:CU1048576" showDropDown="0" showInputMessage="1" showErrorMessage="0" allowBlank="0" type="list">
      <formula1>INDIRECT(IF(ISNUMBER(VALUE(LEFT(A4,1))),"_","")&amp;SUBSTITUTE(SUBSTITUTE(A4,"-","_")," ","")&amp;"weave_type")</formula1>
    </dataValidation>
    <dataValidation sqref="CV4:CV1048576" showDropDown="0" showInputMessage="1" showErrorMessage="0" allowBlank="0" type="list">
      <formula1>INDIRECT(IF(ISNUMBER(VALUE(LEFT(A4,1))),"_","")&amp;SUBSTITUTE(SUBSTITUTE(A4,"-","_")," ","")&amp;"league_name")</formula1>
    </dataValidation>
    <dataValidation sqref="CX4:CX1048576" showDropDown="0" showInputMessage="1" showErrorMessage="0" allowBlank="0" type="list">
      <formula1>INDIRECT(IF(ISNUMBER(VALUE(LEFT(A4,1))),"_","")&amp;SUBSTITUTE(SUBSTITUTE(A4,"-","_")," ","")&amp;"lifecycle_supply_type")</formula1>
    </dataValidation>
    <dataValidation sqref="CZ4:CZ1048576" showDropDown="0" showInputMessage="1" showErrorMessage="0" allowBlank="0" type="list">
      <formula1>INDIRECT(IF(ISNUMBER(VALUE(LEFT(A4,1))),"_","")&amp;SUBSTITUTE(SUBSTITUTE(A4,"-","_")," ","")&amp;"bottom_style")</formula1>
    </dataValidation>
    <dataValidation sqref="DA4:DA1048576" showDropDown="0" showInputMessage="1" showErrorMessage="0" allowBlank="0" type="list">
      <formula1>INDIRECT(IF(ISNUMBER(VALUE(LEFT(A4,1))),"_","")&amp;SUBSTITUTE(SUBSTITUTE(A4,"-","_")," ","")&amp;"fabric_wash")</formula1>
    </dataValidation>
    <dataValidation sqref="DB4:DB1048576" showDropDown="0" showInputMessage="1" showErrorMessage="0" allowBlank="0" type="list">
      <formula1>INDIRECT(IF(ISNUMBER(VALUE(LEFT(A4,1))),"_","")&amp;SUBSTITUTE(SUBSTITUTE(A4,"-","_")," ","")&amp;"sleeve_type")</formula1>
    </dataValidation>
    <dataValidation sqref="DC4:DC1048576" showDropDown="0" showInputMessage="1" showErrorMessage="0" allowBlank="0" type="list">
      <formula1>INDIRECT(IF(ISNUMBER(VALUE(LEFT(A4,1))),"_","")&amp;SUBSTITUTE(SUBSTITUTE(A4,"-","_")," ","")&amp;"underwire_type")</formula1>
    </dataValidation>
    <dataValidation sqref="DD4:DD1048576" showDropDown="0" showInputMessage="1" showErrorMessage="0" allowBlank="0" type="list">
      <formula1>INDIRECT(IF(ISNUMBER(VALUE(LEFT(A4,1))),"_","")&amp;SUBSTITUTE(SUBSTITUTE(A4,"-","_")," ","")&amp;"duration_unit_of_measure")</formula1>
    </dataValidation>
    <dataValidation sqref="DH4:DH1048576" showDropDown="0" showInputMessage="1" showErrorMessage="0" allowBlank="0" type="list">
      <formula1>INDIRECT(IF(ISNUMBER(VALUE(LEFT(A4,1))),"_","")&amp;SUBSTITUTE(SUBSTITUTE(A4,"-","_")," ","")&amp;"flash_point_unit_of_measure")</formula1>
    </dataValidation>
    <dataValidation sqref="DJ4:DJ1048576" showDropDown="0" showInputMessage="1" showErrorMessage="0" allowBlank="0" type="list">
      <formula1>INDIRECT(IF(ISNUMBER(VALUE(LEFT(A4,1))),"_","")&amp;SUBSTITUTE(SUBSTITUTE(A4,"-","_")," ","")&amp;"website_shipping_weight_unit_of_measure")</formula1>
    </dataValidation>
    <dataValidation sqref="DL4:DL1048576" showDropDown="0" showInputMessage="1" showErrorMessage="0" allowBlank="0" type="list">
      <formula1>INDIRECT(IF(ISNUMBER(VALUE(LEFT(A4,1))),"_","")&amp;SUBSTITUTE(SUBSTITUTE(A4,"-","_")," ","")&amp;"chest_size_unit_of_measure")</formula1>
    </dataValidation>
    <dataValidation sqref="DN4:DN1048576" showDropDown="0" showInputMessage="1" showErrorMessage="0" allowBlank="0" type="list">
      <formula1>INDIRECT(IF(ISNUMBER(VALUE(LEFT(A4,1))),"_","")&amp;SUBSTITUTE(SUBSTITUTE(A4,"-","_")," ","")&amp;"band_size_num_unit_of_measure")</formula1>
    </dataValidation>
    <dataValidation sqref="DO4:DO1048576" showDropDown="0" showInputMessage="1" showErrorMessage="0" allowBlank="0" type="list">
      <formula1>INDIRECT(IF(ISNUMBER(VALUE(LEFT(A4,1))),"_","")&amp;SUBSTITUTE(SUBSTITUTE(A4,"-","_")," ","")&amp;"cup_size")</formula1>
    </dataValidation>
    <dataValidation sqref="DQ4:DQ1048576" showDropDown="0" showInputMessage="1" showErrorMessage="0" allowBlank="0" type="list">
      <formula1>INDIRECT(IF(ISNUMBER(VALUE(LEFT(A4,1))),"_","")&amp;SUBSTITUTE(SUBSTITUTE(A4,"-","_")," ","")&amp;"neck_size_unit_of_measure")</formula1>
    </dataValidation>
    <dataValidation sqref="DR4:DR1048576" showDropDown="0" showInputMessage="1" showErrorMessage="0" allowBlank="0" type="list">
      <formula1>INDIRECT(IF(ISNUMBER(VALUE(LEFT(A4,1))),"_","")&amp;SUBSTITUTE(SUBSTITUTE(A4,"-","_")," ","")&amp;"size_map")</formula1>
    </dataValidation>
    <dataValidation sqref="DT4:DT1048576" showDropDown="0" showInputMessage="1" showErrorMessage="0" allowBlank="0" type="list">
      <formula1>INDIRECT(IF(ISNUMBER(VALUE(LEFT(A4,1))),"_","")&amp;SUBSTITUTE(SUBSTITUTE(A4,"-","_")," ","")&amp;"sleeve_length_unit_of_measure")</formula1>
    </dataValidation>
    <dataValidation sqref="DV4:DV1048576" showDropDown="0" showInputMessage="1" showErrorMessage="0" allowBlank="0" type="list">
      <formula1>INDIRECT(IF(ISNUMBER(VALUE(LEFT(A4,1))),"_","")&amp;SUBSTITUTE(SUBSTITUTE(A4,"-","_")," ","")&amp;"waist_size_unit_of_measure")</formula1>
    </dataValidation>
    <dataValidation sqref="DW4:DW1048576" showDropDown="0" showInputMessage="1" showErrorMessage="0" allowBlank="0" type="list">
      <formula1>INDIRECT(IF(ISNUMBER(VALUE(LEFT(A4,1))),"_","")&amp;SUBSTITUTE(SUBSTITUTE(A4,"-","_")," ","")&amp;"item_length_unit_of_measure")</formula1>
    </dataValidation>
    <dataValidation sqref="EA4:EA1048576" showDropDown="0" showInputMessage="1" showErrorMessage="0" allowBlank="0" type="list">
      <formula1>INDIRECT(IF(ISNUMBER(VALUE(LEFT(A4,1))),"_","")&amp;SUBSTITUTE(SUBSTITUTE(A4,"-","_")," ","")&amp;"item_width_unit_of_measure")</formula1>
    </dataValidation>
    <dataValidation sqref="EC4:EC1048576" showDropDown="0" showInputMessage="1" showErrorMessage="0" allowBlank="0" type="list">
      <formula1>INDIRECT(IF(ISNUMBER(VALUE(LEFT(A4,1))),"_","")&amp;SUBSTITUTE(SUBSTITUTE(A4,"-","_")," ","")&amp;"item_height_unit_of_measure")</formula1>
    </dataValidation>
    <dataValidation sqref="ED4:ED1048576" showDropDown="0" showInputMessage="1" showErrorMessage="0" allowBlank="0" type="list">
      <formula1>INDIRECT(IF(ISNUMBER(VALUE(LEFT(A4,1))),"_","")&amp;SUBSTITUTE(SUBSTITUTE(A4,"-","_")," ","")&amp;"fulfillment_center_id")</formula1>
    </dataValidation>
    <dataValidation sqref="EH4:EH1048576" showDropDown="0" showInputMessage="1" showErrorMessage="0" allowBlank="0" type="list">
      <formula1>INDIRECT(IF(ISNUMBER(VALUE(LEFT(A4,1))),"_","")&amp;SUBSTITUTE(SUBSTITUTE(A4,"-","_")," ","")&amp;"package_length_unit_of_measure")</formula1>
    </dataValidation>
    <dataValidation sqref="EJ4:EJ1048576" showDropDown="0" showInputMessage="1" showErrorMessage="0" allowBlank="0" type="list">
      <formula1>INDIRECT(IF(ISNUMBER(VALUE(LEFT(A4,1))),"_","")&amp;SUBSTITUTE(SUBSTITUTE(A4,"-","_")," ","")&amp;"package_weight_unit_of_measure")</formula1>
    </dataValidation>
    <dataValidation sqref="EK4:EK1048576" showDropDown="0" showInputMessage="1" showErrorMessage="0" allowBlank="0" type="list">
      <formula1>INDIRECT(IF(ISNUMBER(VALUE(LEFT(A4,1))),"_","")&amp;SUBSTITUTE(SUBSTITUTE(A4,"-","_")," ","")&amp;"package_height_unit_of_measure")</formula1>
    </dataValidation>
    <dataValidation sqref="EL4:EL1048576" showDropDown="0" showInputMessage="1" showErrorMessage="0" allowBlank="0" type="list">
      <formula1>INDIRECT(IF(ISNUMBER(VALUE(LEFT(A4,1))),"_","")&amp;SUBSTITUTE(SUBSTITUTE(A4,"-","_")," ","")&amp;"package_width_unit_of_measure")</formula1>
    </dataValidation>
    <dataValidation sqref="EM4:EM1048576" showDropDown="0" showInputMessage="1" showErrorMessage="0" allowBlank="0" type="list">
      <formula1>INDIRECT(IF(ISNUMBER(VALUE(LEFT(A4,1))),"_","")&amp;SUBSTITUTE(SUBSTITUTE(A4,"-","_")," ","")&amp;"regulation_type")</formula1>
    </dataValidation>
    <dataValidation sqref="EN4:EN1048576" showDropDown="0" showInputMessage="1" showErrorMessage="0" allowBlank="0" type="list">
      <formula1>INDIRECT(IF(ISNUMBER(VALUE(LEFT(A4,1))),"_","")&amp;SUBSTITUTE(SUBSTITUTE(A4,"-","_")," ","")&amp;"regulation_type")</formula1>
    </dataValidation>
    <dataValidation sqref="EO4:EO1048576" showDropDown="0" showInputMessage="1" showErrorMessage="0" allowBlank="0" type="list">
      <formula1>INDIRECT(IF(ISNUMBER(VALUE(LEFT(A4,1))),"_","")&amp;SUBSTITUTE(SUBSTITUTE(A4,"-","_")," ","")&amp;"regulation_type")</formula1>
    </dataValidation>
    <dataValidation sqref="EP4:EP1048576" showDropDown="0" showInputMessage="1" showErrorMessage="0" allowBlank="0" type="list">
      <formula1>INDIRECT(IF(ISNUMBER(VALUE(LEFT(A4,1))),"_","")&amp;SUBSTITUTE(SUBSTITUTE(A4,"-","_")," ","")&amp;"regulation_type")</formula1>
    </dataValidation>
    <dataValidation sqref="EQ4:EQ1048576" showDropDown="0" showInputMessage="1" showErrorMessage="0" allowBlank="0" type="list">
      <formula1>INDIRECT(IF(ISNUMBER(VALUE(LEFT(A4,1))),"_","")&amp;SUBSTITUTE(SUBSTITUTE(A4,"-","_")," ","")&amp;"regulation_type")</formula1>
    </dataValidation>
    <dataValidation sqref="EW4:EW1048576" showDropDown="0" showInputMessage="1" showErrorMessage="0" allowBlank="0" type="list">
      <formula1>INDIRECT(IF(ISNUMBER(VALUE(LEFT(A4,1))),"_","")&amp;SUBSTITUTE(SUBSTITUTE(A4,"-","_")," ","")&amp;"cpsia_cautionary_statement")</formula1>
    </dataValidation>
    <dataValidation sqref="EZ4:EZ1048576" showDropDown="0" showInputMessage="1" showErrorMessage="0" allowBlank="0" type="list">
      <formula1>INDIRECT(IF(ISNUMBER(VALUE(LEFT(A4,1))),"_","")&amp;SUBSTITUTE(SUBSTITUTE(A4,"-","_")," ","")&amp;"import_designation")</formula1>
    </dataValidation>
    <dataValidation sqref="FA4:FA1048576" showDropDown="0" showInputMessage="1" showErrorMessage="0" allowBlank="0" type="list">
      <formula1>INDIRECT(IF(ISNUMBER(VALUE(LEFT(A4,1))),"_","")&amp;SUBSTITUTE(SUBSTITUTE(A4,"-","_")," ","")&amp;"item_weight_unit_of_measure")</formula1>
    </dataValidation>
    <dataValidation sqref="FC4:FC1048576" showDropDown="0" showInputMessage="1" showErrorMessage="0" allowBlank="0" type="list">
      <formula1>INDIRECT(IF(ISNUMBER(VALUE(LEFT(A4,1))),"_","")&amp;SUBSTITUTE(SUBSTITUTE(A4,"-","_")," ","")&amp;"country_of_origin")</formula1>
    </dataValidation>
    <dataValidation sqref="FD4:FD1048576" showDropDown="0" showInputMessage="1" showErrorMessage="0" allowBlank="0" type="list">
      <formula1>INDIRECT(IF(ISNUMBER(VALUE(LEFT(A4,1))),"_","")&amp;SUBSTITUTE(SUBSTITUTE(A4,"-","_")," ","")&amp;"batteries_required")</formula1>
    </dataValidation>
    <dataValidation sqref="FE4:FE1048576" showDropDown="0" showInputMessage="1" showErrorMessage="0" allowBlank="0" type="list">
      <formula1>INDIRECT(IF(ISNUMBER(VALUE(LEFT(A4,1))),"_","")&amp;SUBSTITUTE(SUBSTITUTE(A4,"-","_")," ","")&amp;"are_batteries_included")</formula1>
    </dataValidation>
    <dataValidation sqref="FF4:FF1048576" showDropDown="0" showInputMessage="1" showErrorMessage="0" allowBlank="0" type="list">
      <formula1>INDIRECT(IF(ISNUMBER(VALUE(LEFT(A4,1))),"_","")&amp;SUBSTITUTE(SUBSTITUTE(A4,"-","_")," ","")&amp;"battery_cell_composition")</formula1>
    </dataValidation>
    <dataValidation sqref="FG4:FG1048576" showDropDown="0" showInputMessage="1" showErrorMessage="0" allowBlank="0" type="list">
      <formula1>INDIRECT(IF(ISNUMBER(VALUE(LEFT(A4,1))),"_","")&amp;SUBSTITUTE(SUBSTITUTE(A4,"-","_")," ","")&amp;"battery_type")</formula1>
    </dataValidation>
    <dataValidation sqref="FH4:FH1048576" showDropDown="0" showInputMessage="1" showErrorMessage="0" allowBlank="0" type="list">
      <formula1>INDIRECT(IF(ISNUMBER(VALUE(LEFT(A4,1))),"_","")&amp;SUBSTITUTE(SUBSTITUTE(A4,"-","_")," ","")&amp;"battery_type")</formula1>
    </dataValidation>
    <dataValidation sqref="FI4:FI1048576" showDropDown="0" showInputMessage="1" showErrorMessage="0" allowBlank="0" type="list">
      <formula1>INDIRECT(IF(ISNUMBER(VALUE(LEFT(A4,1))),"_","")&amp;SUBSTITUTE(SUBSTITUTE(A4,"-","_")," ","")&amp;"battery_type")</formula1>
    </dataValidation>
    <dataValidation sqref="FN4:FN1048576" showDropDown="0" showInputMessage="1" showErrorMessage="0" allowBlank="0" type="list">
      <formula1>INDIRECT(IF(ISNUMBER(VALUE(LEFT(A4,1))),"_","")&amp;SUBSTITUTE(SUBSTITUTE(A4,"-","_")," ","")&amp;"battery_weight_unit_of_measure")</formula1>
    </dataValidation>
    <dataValidation sqref="FQ4:FQ1048576" showDropDown="0" showInputMessage="1" showErrorMessage="0" allowBlank="0" type="list">
      <formula1>INDIRECT(IF(ISNUMBER(VALUE(LEFT(A4,1))),"_","")&amp;SUBSTITUTE(SUBSTITUTE(A4,"-","_")," ","")&amp;"lithium_battery_packaging")</formula1>
    </dataValidation>
    <dataValidation sqref="FS4:FS1048576" showDropDown="0" showInputMessage="1" showErrorMessage="0" allowBlank="0" type="list">
      <formula1>INDIRECT(IF(ISNUMBER(VALUE(LEFT(A4,1))),"_","")&amp;SUBSTITUTE(SUBSTITUTE(A4,"-","_")," ","")&amp;"lithium_battery_energy_content_unit_of_measure")</formula1>
    </dataValidation>
    <dataValidation sqref="FU4:FU1048576" showDropDown="0" showInputMessage="1" showErrorMessage="0" allowBlank="0" type="list">
      <formula1>INDIRECT(IF(ISNUMBER(VALUE(LEFT(A4,1))),"_","")&amp;SUBSTITUTE(SUBSTITUTE(A4,"-","_")," ","")&amp;"lithium_battery_weight_unit_of_measure")</formula1>
    </dataValidation>
    <dataValidation sqref="FV4:FV1048576" showDropDown="0" showInputMessage="1" showErrorMessage="0" allowBlank="0" type="list">
      <formula1>INDIRECT(IF(ISNUMBER(VALUE(LEFT(A4,1))),"_","")&amp;SUBSTITUTE(SUBSTITUTE(A4,"-","_")," ","")&amp;"supplier_declared_dg_hz_regulation")</formula1>
    </dataValidation>
    <dataValidation sqref="FW4:FW1048576" showDropDown="0" showInputMessage="1" showErrorMessage="0" allowBlank="0" type="list">
      <formula1>INDIRECT(IF(ISNUMBER(VALUE(LEFT(A4,1))),"_","")&amp;SUBSTITUTE(SUBSTITUTE(A4,"-","_")," ","")&amp;"supplier_declared_dg_hz_regulation")</formula1>
    </dataValidation>
    <dataValidation sqref="FX4:FX1048576" showDropDown="0" showInputMessage="1" showErrorMessage="0" allowBlank="0" type="list">
      <formula1>INDIRECT(IF(ISNUMBER(VALUE(LEFT(A4,1))),"_","")&amp;SUBSTITUTE(SUBSTITUTE(A4,"-","_")," ","")&amp;"supplier_declared_dg_hz_regulation")</formula1>
    </dataValidation>
    <dataValidation sqref="FY4:FY1048576" showDropDown="0" showInputMessage="1" showErrorMessage="0" allowBlank="0" type="list">
      <formula1>INDIRECT(IF(ISNUMBER(VALUE(LEFT(A4,1))),"_","")&amp;SUBSTITUTE(SUBSTITUTE(A4,"-","_")," ","")&amp;"supplier_declared_dg_hz_regulation")</formula1>
    </dataValidation>
    <dataValidation sqref="FZ4:FZ1048576" showDropDown="0" showInputMessage="1" showErrorMessage="0" allowBlank="0" type="list">
      <formula1>INDIRECT(IF(ISNUMBER(VALUE(LEFT(A4,1))),"_","")&amp;SUBSTITUTE(SUBSTITUTE(A4,"-","_")," ","")&amp;"supplier_declared_dg_hz_regulation")</formula1>
    </dataValidation>
    <dataValidation sqref="GD4:GD1048576" showDropDown="0" showInputMessage="1" showErrorMessage="0" allowBlank="0" type="list">
      <formula1>INDIRECT(IF(ISNUMBER(VALUE(LEFT(A4,1))),"_","")&amp;SUBSTITUTE(SUBSTITUTE(A4,"-","_")," ","")&amp;"item_volume_unit_of_measure")</formula1>
    </dataValidation>
    <dataValidation sqref="GG4:GG1048576" showDropDown="0" showInputMessage="1" showErrorMessage="0" allowBlank="0" type="list">
      <formula1>INDIRECT(IF(ISNUMBER(VALUE(LEFT(A4,1))),"_","")&amp;SUBSTITUTE(SUBSTITUTE(A4,"-","_")," ","")&amp;"legal_compliance_certification_status")</formula1>
    </dataValidation>
    <dataValidation sqref="GH4:GH1048576" showDropDown="0" showInputMessage="1" showErrorMessage="0" allowBlank="0" type="list">
      <formula1>INDIRECT(IF(ISNUMBER(VALUE(LEFT(A4,1))),"_","")&amp;SUBSTITUTE(SUBSTITUTE(A4,"-","_")," ","")&amp;"compliance_media_content_type")</formula1>
    </dataValidation>
    <dataValidation sqref="GI4:GI1048576" showDropDown="0" showInputMessage="1" showErrorMessage="0" allowBlank="0" type="list">
      <formula1>INDIRECT(IF(ISNUMBER(VALUE(LEFT(A4,1))),"_","")&amp;SUBSTITUTE(SUBSTITUTE(A4,"-","_")," ","")&amp;"compliance_media_content_type")</formula1>
    </dataValidation>
    <dataValidation sqref="GJ4:GJ1048576" showDropDown="0" showInputMessage="1" showErrorMessage="0" allowBlank="0" type="list">
      <formula1>INDIRECT(IF(ISNUMBER(VALUE(LEFT(A4,1))),"_","")&amp;SUBSTITUTE(SUBSTITUTE(A4,"-","_")," ","")&amp;"compliance_media_content_type")</formula1>
    </dataValidation>
    <dataValidation sqref="GK4:GK1048576" showDropDown="0" showInputMessage="1" showErrorMessage="0" allowBlank="0" type="list">
      <formula1>INDIRECT(IF(ISNUMBER(VALUE(LEFT(A4,1))),"_","")&amp;SUBSTITUTE(SUBSTITUTE(A4,"-","_")," ","")&amp;"compliance_media_content_type")</formula1>
    </dataValidation>
    <dataValidation sqref="GL4:GL1048576" showDropDown="0" showInputMessage="1" showErrorMessage="0" allowBlank="0" type="list">
      <formula1>INDIRECT(IF(ISNUMBER(VALUE(LEFT(A4,1))),"_","")&amp;SUBSTITUTE(SUBSTITUTE(A4,"-","_")," ","")&amp;"compliance_media_content_type")</formula1>
    </dataValidation>
    <dataValidation sqref="GM4:GM1048576" showDropDown="0" showInputMessage="1" showErrorMessage="0" allowBlank="0" type="list">
      <formula1>INDIRECT(IF(ISNUMBER(VALUE(LEFT(A4,1))),"_","")&amp;SUBSTITUTE(SUBSTITUTE(A4,"-","_")," ","")&amp;"compliance_media_content_type")</formula1>
    </dataValidation>
    <dataValidation sqref="GN4:GN1048576" showDropDown="0" showInputMessage="1" showErrorMessage="0" allowBlank="0" type="list">
      <formula1>INDIRECT(IF(ISNUMBER(VALUE(LEFT(A4,1))),"_","")&amp;SUBSTITUTE(SUBSTITUTE(A4,"-","_")," ","")&amp;"compliance_media_content_type")</formula1>
    </dataValidation>
    <dataValidation sqref="GO4:GO1048576" showDropDown="0" showInputMessage="1" showErrorMessage="0" allowBlank="0" type="list">
      <formula1>INDIRECT(IF(ISNUMBER(VALUE(LEFT(A4,1))),"_","")&amp;SUBSTITUTE(SUBSTITUTE(A4,"-","_")," ","")&amp;"compliance_media_content_type")</formula1>
    </dataValidation>
    <dataValidation sqref="GP4:GP1048576" showDropDown="0" showInputMessage="1" showErrorMessage="0" allowBlank="0" type="list">
      <formula1>INDIRECT(IF(ISNUMBER(VALUE(LEFT(A4,1))),"_","")&amp;SUBSTITUTE(SUBSTITUTE(A4,"-","_")," ","")&amp;"compliance_media_content_type")</formula1>
    </dataValidation>
    <dataValidation sqref="GQ4:GQ1048576" showDropDown="0" showInputMessage="1" showErrorMessage="0" allowBlank="0" type="list">
      <formula1>INDIRECT(IF(ISNUMBER(VALUE(LEFT(A4,1))),"_","")&amp;SUBSTITUTE(SUBSTITUTE(A4,"-","_")," ","")&amp;"compliance_media_content_type")</formula1>
    </dataValidation>
    <dataValidation sqref="GR4:GR1048576" showDropDown="0" showInputMessage="1" showErrorMessage="0" allowBlank="0" type="list">
      <formula1>INDIRECT(IF(ISNUMBER(VALUE(LEFT(A4,1))),"_","")&amp;SUBSTITUTE(SUBSTITUTE(A4,"-","_")," ","")&amp;"compliance_media_content_type")</formula1>
    </dataValidation>
    <dataValidation sqref="GS4:GS1048576" showDropDown="0" showInputMessage="1" showErrorMessage="0" allowBlank="0" type="list">
      <formula1>INDIRECT(IF(ISNUMBER(VALUE(LEFT(A4,1))),"_","")&amp;SUBSTITUTE(SUBSTITUTE(A4,"-","_")," ","")&amp;"compliance_media_content_type")</formula1>
    </dataValidation>
    <dataValidation sqref="GT4:GT1048576" showDropDown="0" showInputMessage="1" showErrorMessage="0" allowBlank="0" type="list">
      <formula1>INDIRECT(IF(ISNUMBER(VALUE(LEFT(A4,1))),"_","")&amp;SUBSTITUTE(SUBSTITUTE(A4,"-","_")," ","")&amp;"compliance_media_content_type")</formula1>
    </dataValidation>
    <dataValidation sqref="GU4:GU1048576" showDropDown="0" showInputMessage="1" showErrorMessage="0" allowBlank="0" type="list">
      <formula1>INDIRECT(IF(ISNUMBER(VALUE(LEFT(A4,1))),"_","")&amp;SUBSTITUTE(SUBSTITUTE(A4,"-","_")," ","")&amp;"compliance_media_content_type")</formula1>
    </dataValidation>
    <dataValidation sqref="GV4:GV1048576" showDropDown="0" showInputMessage="1" showErrorMessage="0" allowBlank="0" type="list">
      <formula1>INDIRECT(IF(ISNUMBER(VALUE(LEFT(A4,1))),"_","")&amp;SUBSTITUTE(SUBSTITUTE(A4,"-","_")," ","")&amp;"compliance_media_content_type")</formula1>
    </dataValidation>
    <dataValidation sqref="GW4:GW1048576" showDropDown="0" showInputMessage="1" showErrorMessage="0" allowBlank="0" type="list">
      <formula1>INDIRECT(IF(ISNUMBER(VALUE(LEFT(A4,1))),"_","")&amp;SUBSTITUTE(SUBSTITUTE(A4,"-","_")," ","")&amp;"compliance_media_content_type")</formula1>
    </dataValidation>
    <dataValidation sqref="GX4:GX1048576" showDropDown="0" showInputMessage="1" showErrorMessage="0" allowBlank="0" type="list">
      <formula1>INDIRECT(IF(ISNUMBER(VALUE(LEFT(A4,1))),"_","")&amp;SUBSTITUTE(SUBSTITUTE(A4,"-","_")," ","")&amp;"compliance_media_content_type")</formula1>
    </dataValidation>
    <dataValidation sqref="HA4:HA1048576" showDropDown="0" showInputMessage="1" showErrorMessage="0" allowBlank="0" type="list">
      <formula1>INDIRECT(IF(ISNUMBER(VALUE(LEFT(A4,1))),"_","")&amp;SUBSTITUTE(SUBSTITUTE(A4,"-","_")," ","")&amp;"has_less_than__percent_state_of_charge")</formula1>
    </dataValidation>
    <dataValidation sqref="HB4:HB1048576" showDropDown="0" showInputMessage="1" showErrorMessage="0" allowBlank="0" type="list">
      <formula1>INDIRECT(IF(ISNUMBER(VALUE(LEFT(A4,1))),"_","")&amp;SUBSTITUTE(SUBSTITUTE(A4,"-","_")," ","")&amp;"supplier_declared_material_regulation")</formula1>
    </dataValidation>
    <dataValidation sqref="HC4:HC1048576" showDropDown="0" showInputMessage="1" showErrorMessage="0" allowBlank="0" type="list">
      <formula1>INDIRECT(IF(ISNUMBER(VALUE(LEFT(A4,1))),"_","")&amp;SUBSTITUTE(SUBSTITUTE(A4,"-","_")," ","")&amp;"supplier_declared_material_regulation")</formula1>
    </dataValidation>
    <dataValidation sqref="HD4:HD1048576" showDropDown="0" showInputMessage="1" showErrorMessage="0" allowBlank="0" type="list">
      <formula1>INDIRECT(IF(ISNUMBER(VALUE(LEFT(A4,1))),"_","")&amp;SUBSTITUTE(SUBSTITUTE(A4,"-","_")," ","")&amp;"supplier_declared_material_regulation")</formula1>
    </dataValidation>
    <dataValidation sqref="HX4:HX1048576" showDropDown="0" showInputMessage="1" showErrorMessage="0" allowBlank="0" type="list">
      <formula1>INDIRECT(IF(ISNUMBER(VALUE(LEFT(A4,1))),"_","")&amp;SUBSTITUTE(SUBSTITUTE(A4,"-","_")," ","")&amp;"compliance_media_content_language")</formula1>
    </dataValidation>
    <dataValidation sqref="HY4:HY1048576" showDropDown="0" showInputMessage="1" showErrorMessage="0" allowBlank="0" type="list">
      <formula1>INDIRECT(IF(ISNUMBER(VALUE(LEFT(A4,1))),"_","")&amp;SUBSTITUTE(SUBSTITUTE(A4,"-","_")," ","")&amp;"compliance_media_content_language")</formula1>
    </dataValidation>
    <dataValidation sqref="HZ4:HZ1048576" showDropDown="0" showInputMessage="1" showErrorMessage="0" allowBlank="0" type="list">
      <formula1>INDIRECT(IF(ISNUMBER(VALUE(LEFT(A4,1))),"_","")&amp;SUBSTITUTE(SUBSTITUTE(A4,"-","_")," ","")&amp;"compliance_media_content_language")</formula1>
    </dataValidation>
    <dataValidation sqref="IA4:IA1048576" showDropDown="0" showInputMessage="1" showErrorMessage="0" allowBlank="0" type="list">
      <formula1>INDIRECT(IF(ISNUMBER(VALUE(LEFT(A4,1))),"_","")&amp;SUBSTITUTE(SUBSTITUTE(A4,"-","_")," ","")&amp;"compliance_media_content_language")</formula1>
    </dataValidation>
    <dataValidation sqref="IB4:IB1048576" showDropDown="0" showInputMessage="1" showErrorMessage="0" allowBlank="0" type="list">
      <formula1>INDIRECT(IF(ISNUMBER(VALUE(LEFT(A4,1))),"_","")&amp;SUBSTITUTE(SUBSTITUTE(A4,"-","_")," ","")&amp;"compliance_media_content_language")</formula1>
    </dataValidation>
    <dataValidation sqref="IC4:IC1048576" showDropDown="0" showInputMessage="1" showErrorMessage="0" allowBlank="0" type="list">
      <formula1>INDIRECT(IF(ISNUMBER(VALUE(LEFT(A4,1))),"_","")&amp;SUBSTITUTE(SUBSTITUTE(A4,"-","_")," ","")&amp;"compliance_media_content_language")</formula1>
    </dataValidation>
    <dataValidation sqref="ID4:ID1048576" showDropDown="0" showInputMessage="1" showErrorMessage="0" allowBlank="0" type="list">
      <formula1>INDIRECT(IF(ISNUMBER(VALUE(LEFT(A4,1))),"_","")&amp;SUBSTITUTE(SUBSTITUTE(A4,"-","_")," ","")&amp;"compliance_media_content_language")</formula1>
    </dataValidation>
    <dataValidation sqref="IE4:IE1048576" showDropDown="0" showInputMessage="1" showErrorMessage="0" allowBlank="0" type="list">
      <formula1>INDIRECT(IF(ISNUMBER(VALUE(LEFT(A4,1))),"_","")&amp;SUBSTITUTE(SUBSTITUTE(A4,"-","_")," ","")&amp;"compliance_media_content_language")</formula1>
    </dataValidation>
    <dataValidation sqref="IF4:IF1048576" showDropDown="0" showInputMessage="1" showErrorMessage="0" allowBlank="0" type="list">
      <formula1>INDIRECT(IF(ISNUMBER(VALUE(LEFT(A4,1))),"_","")&amp;SUBSTITUTE(SUBSTITUTE(A4,"-","_")," ","")&amp;"compliance_media_content_language")</formula1>
    </dataValidation>
    <dataValidation sqref="IG4:IG1048576" showDropDown="0" showInputMessage="1" showErrorMessage="0" allowBlank="0" type="list">
      <formula1>INDIRECT(IF(ISNUMBER(VALUE(LEFT(A4,1))),"_","")&amp;SUBSTITUTE(SUBSTITUTE(A4,"-","_")," ","")&amp;"compliance_media_content_language")</formula1>
    </dataValidation>
    <dataValidation sqref="IH4:IH1048576" showDropDown="0" showInputMessage="1" showErrorMessage="0" allowBlank="0" type="list">
      <formula1>INDIRECT(IF(ISNUMBER(VALUE(LEFT(A4,1))),"_","")&amp;SUBSTITUTE(SUBSTITUTE(A4,"-","_")," ","")&amp;"compliance_media_content_language")</formula1>
    </dataValidation>
    <dataValidation sqref="II4:II1048576" showDropDown="0" showInputMessage="1" showErrorMessage="0" allowBlank="0" type="list">
      <formula1>INDIRECT(IF(ISNUMBER(VALUE(LEFT(A4,1))),"_","")&amp;SUBSTITUTE(SUBSTITUTE(A4,"-","_")," ","")&amp;"compliance_media_content_language")</formula1>
    </dataValidation>
    <dataValidation sqref="IJ4:IJ1048576" showDropDown="0" showInputMessage="1" showErrorMessage="0" allowBlank="0" type="list">
      <formula1>INDIRECT(IF(ISNUMBER(VALUE(LEFT(A4,1))),"_","")&amp;SUBSTITUTE(SUBSTITUTE(A4,"-","_")," ","")&amp;"compliance_media_content_language")</formula1>
    </dataValidation>
    <dataValidation sqref="IK4:IK1048576" showDropDown="0" showInputMessage="1" showErrorMessage="0" allowBlank="0" type="list">
      <formula1>INDIRECT(IF(ISNUMBER(VALUE(LEFT(A4,1))),"_","")&amp;SUBSTITUTE(SUBSTITUTE(A4,"-","_")," ","")&amp;"compliance_media_content_language")</formula1>
    </dataValidation>
    <dataValidation sqref="IL4:IL1048576" showDropDown="0" showInputMessage="1" showErrorMessage="0" allowBlank="0" type="list">
      <formula1>INDIRECT(IF(ISNUMBER(VALUE(LEFT(A4,1))),"_","")&amp;SUBSTITUTE(SUBSTITUTE(A4,"-","_")," ","")&amp;"compliance_media_content_language")</formula1>
    </dataValidation>
    <dataValidation sqref="IM4:IM1048576" showDropDown="0" showInputMessage="1" showErrorMessage="0" allowBlank="0" type="list">
      <formula1>INDIRECT(IF(ISNUMBER(VALUE(LEFT(A4,1))),"_","")&amp;SUBSTITUTE(SUBSTITUTE(A4,"-","_")," ","")&amp;"compliance_media_content_language")</formula1>
    </dataValidation>
    <dataValidation sqref="IN4:IN1048576" showDropDown="0" showInputMessage="1" showErrorMessage="0" allowBlank="0" type="list">
      <formula1>INDIRECT(IF(ISNUMBER(VALUE(LEFT(A4,1))),"_","")&amp;SUBSTITUTE(SUBSTITUTE(A4,"-","_")," ","")&amp;"compliance_media_content_language")</formula1>
    </dataValidation>
    <dataValidation sqref="IO4:IO1048576" showDropDown="0" showInputMessage="1" showErrorMessage="0" allowBlank="0" type="list">
      <formula1>INDIRECT(IF(ISNUMBER(VALUE(LEFT(A4,1))),"_","")&amp;SUBSTITUTE(SUBSTITUTE(A4,"-","_")," ","")&amp;"ghs_classification_class")</formula1>
    </dataValidation>
    <dataValidation sqref="IP4:IP1048576" showDropDown="0" showInputMessage="1" showErrorMessage="0" allowBlank="0" type="list">
      <formula1>INDIRECT(IF(ISNUMBER(VALUE(LEFT(A4,1))),"_","")&amp;SUBSTITUTE(SUBSTITUTE(A4,"-","_")," ","")&amp;"ghs_classification_class")</formula1>
    </dataValidation>
    <dataValidation sqref="IQ4:IQ1048576" showDropDown="0" showInputMessage="1" showErrorMessage="0" allowBlank="0" type="list">
      <formula1>INDIRECT(IF(ISNUMBER(VALUE(LEFT(A4,1))),"_","")&amp;SUBSTITUTE(SUBSTITUTE(A4,"-","_")," ","")&amp;"ghs_classification_class")</formula1>
    </dataValidation>
    <dataValidation sqref="IR4:IR1048576" showDropDown="0" showInputMessage="1" showErrorMessage="0" allowBlank="0" type="list">
      <formula1>INDIRECT(IF(ISNUMBER(VALUE(LEFT(A4,1))),"_","")&amp;SUBSTITUTE(SUBSTITUTE(A4,"-","_")," ","")&amp;"california_proposition__compliance_type")</formula1>
    </dataValidation>
    <dataValidation sqref="IS4:IS1048576" showDropDown="0" showInputMessage="1" showErrorMessage="0" allowBlank="0" type="list">
      <formula1>INDIRECT(IF(ISNUMBER(VALUE(LEFT(A4,1))),"_","")&amp;SUBSTITUTE(SUBSTITUTE(A4,"-","_")," ","")&amp;"california_proposition__chemical_names")</formula1>
    </dataValidation>
    <dataValidation sqref="IT4:IT1048576" showDropDown="0" showInputMessage="1" showErrorMessage="0" allowBlank="0" type="list">
      <formula1>INDIRECT(IF(ISNUMBER(VALUE(LEFT(A4,1))),"_","")&amp;SUBSTITUTE(SUBSTITUTE(A4,"-","_")," ","")&amp;"california_proposition__chemical_names")</formula1>
    </dataValidation>
    <dataValidation sqref="IU4:IU1048576" showDropDown="0" showInputMessage="1" showErrorMessage="0" allowBlank="0" type="list">
      <formula1>INDIRECT(IF(ISNUMBER(VALUE(LEFT(A4,1))),"_","")&amp;SUBSTITUTE(SUBSTITUTE(A4,"-","_")," ","")&amp;"california_proposition__chemical_names")</formula1>
    </dataValidation>
    <dataValidation sqref="IV4:IV1048576" showDropDown="0" showInputMessage="1" showErrorMessage="0" allowBlank="0" type="list">
      <formula1>INDIRECT(IF(ISNUMBER(VALUE(LEFT(A4,1))),"_","")&amp;SUBSTITUTE(SUBSTITUTE(A4,"-","_")," ","")&amp;"california_proposition__chemical_names")</formula1>
    </dataValidation>
    <dataValidation sqref="IW4:IW1048576" showDropDown="0" showInputMessage="1" showErrorMessage="0" allowBlank="0" type="list">
      <formula1>INDIRECT(IF(ISNUMBER(VALUE(LEFT(A4,1))),"_","")&amp;SUBSTITUTE(SUBSTITUTE(A4,"-","_")," ","")&amp;"california_proposition__chemical_names")</formula1>
    </dataValidation>
    <dataValidation sqref="IX4:IX1048576" showDropDown="0" showInputMessage="1" showErrorMessage="0" allowBlank="0" type="list">
      <formula1>INDIRECT(IF(ISNUMBER(VALUE(LEFT(A4,1))),"_","")&amp;SUBSTITUTE(SUBSTITUTE(A4,"-","_")," ","")&amp;"pesticide_marking_type")</formula1>
    </dataValidation>
    <dataValidation sqref="IY4:IY1048576" showDropDown="0" showInputMessage="1" showErrorMessage="0" allowBlank="0" type="list">
      <formula1>INDIRECT(IF(ISNUMBER(VALUE(LEFT(A4,1))),"_","")&amp;SUBSTITUTE(SUBSTITUTE(A4,"-","_")," ","")&amp;"pesticide_marking_type")</formula1>
    </dataValidation>
    <dataValidation sqref="IZ4:IZ1048576" showDropDown="0" showInputMessage="1" showErrorMessage="0" allowBlank="0" type="list">
      <formula1>INDIRECT(IF(ISNUMBER(VALUE(LEFT(A4,1))),"_","")&amp;SUBSTITUTE(SUBSTITUTE(A4,"-","_")," ","")&amp;"pesticide_marking_type")</formula1>
    </dataValidation>
    <dataValidation sqref="JA4:JA1048576" showDropDown="0" showInputMessage="1" showErrorMessage="0" allowBlank="0" type="list">
      <formula1>INDIRECT(IF(ISNUMBER(VALUE(LEFT(A4,1))),"_","")&amp;SUBSTITUTE(SUBSTITUTE(A4,"-","_")," ","")&amp;"pesticide_marking_registration_status")</formula1>
    </dataValidation>
    <dataValidation sqref="JB4:JB1048576" showDropDown="0" showInputMessage="1" showErrorMessage="0" allowBlank="0" type="list">
      <formula1>INDIRECT(IF(ISNUMBER(VALUE(LEFT(A4,1))),"_","")&amp;SUBSTITUTE(SUBSTITUTE(A4,"-","_")," ","")&amp;"pesticide_marking_registration_status")</formula1>
    </dataValidation>
    <dataValidation sqref="JC4:JC1048576" showDropDown="0" showInputMessage="1" showErrorMessage="0" allowBlank="0" type="list">
      <formula1>INDIRECT(IF(ISNUMBER(VALUE(LEFT(A4,1))),"_","")&amp;SUBSTITUTE(SUBSTITUTE(A4,"-","_")," ","")&amp;"pesticide_marking_registration_status")</formula1>
    </dataValidation>
    <dataValidation sqref="JG4:JG1048576" showDropDown="0" showInputMessage="1" showErrorMessage="0" allowBlank="0" type="list">
      <formula1>INDIRECT(IF(ISNUMBER(VALUE(LEFT(A4,1))),"_","")&amp;SUBSTITUTE(SUBSTITUTE(A4,"-","_")," ","")&amp;"fcc_radio_frequency_emission_compliance_registration_status")</formula1>
    </dataValidation>
    <dataValidation sqref="JN4:JN1048576" showDropDown="0" showInputMessage="1" showErrorMessage="0" allowBlank="0" type="list">
      <formula1>INDIRECT(IF(ISNUMBER(VALUE(LEFT(A4,1))),"_","")&amp;SUBSTITUTE(SUBSTITUTE(A4,"-","_")," ","")&amp;"product_tax_code")</formula1>
    </dataValidation>
    <dataValidation sqref="JZ4:JZ1048576" showDropDown="0" showInputMessage="1" showErrorMessage="0" allowBlank="0" type="list">
      <formula1>INDIRECT(IF(ISNUMBER(VALUE(LEFT(A4,1))),"_","")&amp;SUBSTITUTE(SUBSTITUTE(A4,"-","_")," ","")&amp;"offering_can_be_gift_messaged")</formula1>
    </dataValidation>
    <dataValidation sqref="KA4:KA1048576" showDropDown="0" showInputMessage="1" showErrorMessage="0" allowBlank="0" type="list">
      <formula1>INDIRECT(IF(ISNUMBER(VALUE(LEFT(A4,1))),"_","")&amp;SUBSTITUTE(SUBSTITUTE(A4,"-","_")," ","")&amp;"offering_can_be_giftwrapped")</formula1>
    </dataValidation>
    <dataValidation sqref="KB4:KB1048576" showDropDown="0" showInputMessage="1" showErrorMessage="0" allowBlank="0" type="list">
      <formula1>INDIRECT(IF(ISNUMBER(VALUE(LEFT(A4,1))),"_","")&amp;SUBSTITUTE(SUBSTITUTE(A4,"-","_")," ","")&amp;"is_discontinued_by_manufacturer")</formula1>
    </dataValidation>
    <dataValidation sqref="KD4:KD1048576" showDropDown="0" showInputMessage="1" showErrorMessage="1" allowBlank="0" type="list">
      <formula1>merchant_shipping_group_name</formula1>
    </dataValidation>
    <dataValidation sqref="KG4:KG1048576" showDropDown="0" showInputMessage="1" showErrorMessage="0" allowBlank="0" type="list">
      <formula1>INDIRECT(IF(ISNUMBER(VALUE(LEFT(A4,1))),"_","")&amp;SUBSTITUTE(SUBSTITUTE(A4,"-","_")," ","")&amp;"quantity_price_type")</formula1>
    </dataValidation>
    <dataValidation sqref="KR4:KR1048576" showDropDown="0" showInputMessage="1" showErrorMessage="0" allowBlank="0" type="list">
      <formula1>INDIRECT(IF(ISNUMBER(VALUE(LEFT(A4,1))),"_","")&amp;SUBSTITUTE(SUBSTITUTE(A4,"-","_")," ","")&amp;"progressive_discount_type")</formula1>
    </dataValidation>
    <dataValidation sqref="LA4:LA1048576" showDropDown="0" showInputMessage="1" showErrorMessage="0" allowBlank="0" type="list">
      <formula1>INDIRECT(IF(ISNUMBER(VALUE(LEFT(A4,1))),"_","")&amp;SUBSTITUTE(SUBSTITUTE(A4,"-","_")," ","")&amp;"pricing_action")</formula1>
    </dataValidation>
  </dataValidations>
  <pageMargins left="0.75" right="0.75" top="1" bottom="1" header="0.5" footer="0.5"/>
  <pageSetup orientation="portrait" paperSize="1"/>
</worksheet>
</file>

<file path=xl/worksheets/sheet4.xml><?xml version="1.0" encoding="utf-8"?>
<worksheet xmlns="http://schemas.openxmlformats.org/spreadsheetml/2006/main">
  <sheetPr>
    <outlinePr summaryBelow="1" summaryRight="1"/>
    <pageSetUpPr/>
  </sheetPr>
  <dimension ref="A1:B13"/>
  <sheetViews>
    <sheetView workbookViewId="0">
      <selection activeCell="A1" sqref="A1"/>
    </sheetView>
  </sheetViews>
  <sheetFormatPr baseColWidth="8" defaultColWidth="9" defaultRowHeight="16.8"/>
  <cols>
    <col width="8" customWidth="1" style="1" min="1" max="2"/>
  </cols>
  <sheetData>
    <row r="1">
      <c r="A1" s="1" t="inlineStr">
        <is>
          <t>CONDITION_LIST_0</t>
        </is>
      </c>
      <c r="B1" s="1" t="inlineStr">
        <is>
          <t>CONDITION_LIST_1</t>
        </is>
      </c>
    </row>
    <row r="2">
      <c r="A2" s="1" t="inlineStr">
        <is>
          <t>Yes</t>
        </is>
      </c>
      <c r="B2" s="1" t="inlineStr">
        <is>
          <t>Lithium</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2012-05-03T18:29:00Z</dcterms:created>
  <dcterms:modified xmlns:dcterms="http://purl.org/dc/terms/" xmlns:xsi="http://www.w3.org/2001/XMLSchema-instance" xsi:type="dcterms:W3CDTF">2026-04-08T06:52:00Z</dcterms:modified>
  <cp:lastModifiedBy>しσνε</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D3FC970C3F164508BCEA0E70E77BF57C_13</vt:lpwstr>
  </property>
  <property name="KSOProductBuildVer" fmtid="{D5CDD505-2E9C-101B-9397-08002B2CF9AE}" pid="3">
    <vt:lpwstr xmlns:vt="http://schemas.openxmlformats.org/officeDocument/2006/docPropsVTypes">2052-12.1.25205.25205</vt:lpwstr>
  </property>
  <property name="CalculationRule" fmtid="{D5CDD505-2E9C-101B-9397-08002B2CF9AE}" pid="4">
    <vt:i4 xmlns:vt="http://schemas.openxmlformats.org/officeDocument/2006/docPropsVTypes">0</vt:i4>
  </property>
  <property name="KSOReadingLayout" fmtid="{D5CDD505-2E9C-101B-9397-08002B2CF9AE}" pid="5">
    <vt:bool xmlns:vt="http://schemas.openxmlformats.org/officeDocument/2006/docPropsVTypes">1</vt:bool>
  </property>
</Properties>
</file>