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ables/table1.xml" ContentType="application/vnd.openxmlformats-officedocument.spreadsheetml.table+xml"/>
  <Override PartName="/xl/worksheets/sheet3.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销售数据" sheetId="1" r:id="rId1" state="visible"/>
    <sheet name="销售数据-备份" sheetId="3" r:id="rId6"/>
    <sheet name="说明" sheetId="2" r:id="rId2" state="visible"/>
  </sheets>
  <definedNames/>
  <calcPr calcId="124519" fullCalcOnLoad="true"/>
</workbook>
</file>

<file path=xl/sharedStrings.xml><?xml version="1.0" encoding="utf-8"?>
<sst xmlns="http://schemas.openxmlformats.org/spreadsheetml/2006/main" count="10" uniqueCount="10">
  <si>
    <t>月份</t>
  </si>
  <si>
    <t>销售额</t>
  </si>
  <si>
    <t>成本</t>
  </si>
  <si>
    <t>利润</t>
  </si>
  <si>
    <t>1月</t>
  </si>
  <si>
    <t>2月</t>
  </si>
  <si>
    <t>3月</t>
  </si>
  <si>
    <t>4月</t>
  </si>
  <si>
    <t>5月</t>
  </si>
  <si>
    <t>6月</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</si>
</sst>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3">
    <font>
      <name val="Calibri"/>
      <family val="2"/>
      <color theme="1"/>
      <sz val="11"/>
      <scheme val="minor"/>
    </font>
    <font>
      <b val="1"/>
      <color rgb="00FFFFFF"/>
    </font>
    <font>
      <family val="2"/>
      <b val="1"/>
      <color rgb="FFFFFFFF"/>
      <sz val="12"/>
    </font>
  </fonts>
  <fills count="4">
    <fill>
      <patternFill/>
    </fill>
    <fill>
      <patternFill patternType="gray125"/>
    </fill>
    <fill>
      <patternFill patternType="solid">
        <fgColor rgb="004472C4"/>
      </patternFill>
    </fill>
    <fill>
      <patternFill patternType="solid">
        <fgColor rgb="FF4472C4"/>
      </patternFill>
    </fill>
  </fills>
  <borders count="2">
    <border>
      <left/>
      <right/>
      <top/>
      <bottom/>
      <diagonal/>
    </border>
    <border>
      <bottom style="mediumDashDotDot">
        <color rgb="FF2F528F"/>
      </bottom>
    </border>
  </borders>
  <cellStyleXfs count="1">
    <xf numFmtId="0" fontId="0" fillId="0" borderId="0"/>
  </cellStyleXfs>
  <cellXfs count="3">
    <xf numFmtId="0" fontId="0" fillId="0" borderId="0" xfId="0" quotePrefix="false" pivotButton="false"/>
    <xf numFmtId="0" fontId="1" fillId="2" borderId="0" xfId="0" quotePrefix="false" pivotButton="false"/>
    <xf numFmtId="0" fontId="2" fillId="3" borderId="1" xfId="0" applyFont="true" applyFill="true" applyBorder="true" applyAlignment="false">
      <alignment/>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styles.xml" Type="http://schemas.openxmlformats.org/officeDocument/2006/relationships/styles"></Relationship><Relationship Id="rId4" Target="theme/theme1.xml" Type="http://schemas.openxmlformats.org/officeDocument/2006/relationships/theme"></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ables/table1.xml><?xml version="1.0" encoding="utf-8"?>
<table xmlns="http://schemas.openxmlformats.org/spreadsheetml/2006/main" id="1" name="SalesTable" displayName="SalesTable" ref="A1:D7">
  <autoFilter ref="A1:D7"/>
  <tableColumns count="4">
    <tableColumn id="1" name="月份"/>
    <tableColumn id="2" name="销售额"/>
    <tableColumn id="3" name="成本"/>
    <tableColumn id="4" name="利润"/>
  </tableColumns>
  <tableStyleInfo name="TableStyleMedium2" showFirstColumn="false" showLastColumn="false" showRowStripes="true" showColumnStripes="tru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_rels/sheet3.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D7"/>
  <sheetViews>
    <sheetView tabSelected="true" workbookViewId="0">
      <selection activeCell="A1" sqref="A1"/>
    </sheetView>
  </sheetViews>
  <sheetFormatPr baseColWidth="8" defaultRowHeight="15"/>
  <cols>
    <col customWidth="true" max="1" min="1" width="10"/>
    <col customWidth="true" max="2" min="2" width="12"/>
    <col customWidth="true" max="3" min="3" width="10"/>
  </cols>
  <sheetData>
    <row r="1">
      <c r="A1" s="2" t="s">
        <v>0</v>
      </c>
      <c r="B1" s="2" t="s">
        <v>1</v>
      </c>
      <c r="C1" s="2" t="s">
        <v>2</v>
      </c>
      <c r="D1" s="2" t="s">
        <v>3</v>
      </c>
    </row>
    <row r="2">
      <c r="A2" t="s">
        <v>4</v>
      </c>
      <c r="B2">
        <v>12000</v>
      </c>
      <c r="C2">
        <v>8000</v>
      </c>
      <c r="D2" t="str">
        <f>=B2-C2</f>
      </c>
    </row>
    <row r="3">
      <c r="A3" t="s">
        <v>5</v>
      </c>
      <c r="B3">
        <v>35000</v>
      </c>
      <c r="C3">
        <v>21000</v>
      </c>
      <c r="D3" t="str">
        <f>=B3-C3</f>
      </c>
    </row>
    <row r="4">
      <c r="A4" t="s">
        <v>6</v>
      </c>
      <c r="B4">
        <v>89000</v>
      </c>
      <c r="C4">
        <v>52000</v>
      </c>
      <c r="D4" t="str">
        <f>=B4-C4</f>
      </c>
    </row>
    <row r="5">
      <c r="A5" t="s">
        <v>7</v>
      </c>
      <c r="B5">
        <v>46000</v>
      </c>
      <c r="C5">
        <v>30000</v>
      </c>
      <c r="D5" t="str">
        <f>=B5-C5</f>
      </c>
    </row>
    <row r="6">
      <c r="A6" t="s">
        <v>8</v>
      </c>
      <c r="B6">
        <v>72000</v>
      </c>
      <c r="C6">
        <v>41000</v>
      </c>
      <c r="D6" t="str">
        <f>=B6-C6</f>
      </c>
    </row>
    <row r="7">
      <c r="A7" t="s">
        <v>9</v>
      </c>
      <c r="B7">
        <v>31000</v>
      </c>
      <c r="C7">
        <v>19500</v>
      </c>
      <c r="D7" t="str">
        <f>=B7-C7</f>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A1"/>
  <sheetViews>
    <sheetView workbookViewId="0">
      <selection activeCell="A1" sqref="A1"/>
    </sheetView>
  </sheetViews>
  <sheetFormatPr baseColWidth="8" defaultRowHeight="15"/>
  <sheetData>
    <row r="1">
      <c r="A1" t="inlineStr">
        <is>
          <t>此 xlsx 由 openpyxl 生成</t>
        </is>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D7"/>
  <sheetViews>
    <sheetView workbookViewId="0">
      <selection activeCell="A1" sqref="A1"/>
    </sheetView>
  </sheetViews>
  <sheetFormatPr baseColWidth="8" defaultRowHeight="15"/>
  <cols>
    <col customWidth="true" max="1" min="1" width="10"/>
    <col customWidth="true" max="2" min="2" width="12"/>
    <col customWidth="true" max="3" min="3" width="10"/>
  </cols>
  <sheetData>
    <row r="1">
      <c r="A1" s="2" t="s">
        <v>0</v>
      </c>
      <c r="B1" s="2" t="s">
        <v>1</v>
      </c>
      <c r="C1" s="2" t="s">
        <v>2</v>
      </c>
      <c r="D1" s="2" t="s">
        <v>3</v>
      </c>
    </row>
    <row r="2">
      <c r="A2" t="s">
        <v>4</v>
      </c>
      <c r="B2">
        <v>12000</v>
      </c>
      <c r="C2">
        <v>8000</v>
      </c>
      <c r="D2" t="str">
        <f>=B2-C2</f>
      </c>
    </row>
    <row r="3">
      <c r="A3" t="s">
        <v>5</v>
      </c>
      <c r="B3">
        <v>35000</v>
      </c>
      <c r="C3">
        <v>21000</v>
      </c>
      <c r="D3" t="str">
        <f>=B3-C3</f>
      </c>
    </row>
    <row r="4">
      <c r="A4" t="s">
        <v>6</v>
      </c>
      <c r="B4">
        <v>89000</v>
      </c>
      <c r="C4">
        <v>52000</v>
      </c>
      <c r="D4" t="str">
        <f>=B4-C4</f>
      </c>
    </row>
    <row r="5">
      <c r="A5" t="s">
        <v>7</v>
      </c>
      <c r="B5">
        <v>46000</v>
      </c>
      <c r="C5">
        <v>30000</v>
      </c>
      <c r="D5" t="str">
        <f>=B5-C5</f>
      </c>
    </row>
    <row r="6">
      <c r="A6" t="s">
        <v>8</v>
      </c>
      <c r="B6">
        <v>72000</v>
      </c>
      <c r="C6">
        <v>41000</v>
      </c>
      <c r="D6" t="str">
        <f>=B6-C6</f>
      </c>
    </row>
    <row r="7">
      <c r="A7" t="s">
        <v>9</v>
      </c>
      <c r="B7">
        <v>31000</v>
      </c>
      <c r="C7">
        <v>19500</v>
      </c>
      <c r="D7" t="str">
        <f>=B7-C7</f>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2026-10-08T07:41:29Z</dcterms:created>
  <dcterms:modified xmlns:dcterms="http://purl.org/dc/terms/" xmlns:xsi="http://www.w3.org/2001/XMLSchema-instance" xsi:type="dcterms:W3CDTF">2026-10-08T07:41:29Z</dcterms:modified>
</cp:coreProperties>
</file>