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1.0" lowestEdited="11.0" rupBuild="0.6558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USER\OneDrive\바탕 화면\대협\"/>
    </mc:Choice>
  </mc:AlternateContent>
  <x:bookViews>
    <x:workbookView xWindow="0" yWindow="0" windowWidth="22788" windowHeight="8256"/>
  </x:bookViews>
  <x:sheets>
    <x:sheet name="Sheet1" sheetId="1" r:id="rId4"/>
  </x:sheets>
  <x:definedNames>
    <x:definedName name="_xlnm._FilterDatabase" localSheetId="0" hidden="1">Sheet1!$A$1:$F$1</x:definedName>
  </x:definedName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<x:sst xmlns:r="http://schemas.openxmlformats.org/officeDocument/2006/relationships" xmlns:c="http://schemas.openxmlformats.org/drawingml/2006/chart" xmlns:x="http://schemas.openxmlformats.org/spreadsheetml/2006/main" count="718" uniqueCount="350">
  <x:si>
    <x:t>라라라</x:t>
  </x:si>
  <x:si>
    <x:t>미요</x:t>
  </x:si>
  <x:si>
    <x:t>꼼닭</x:t>
  </x:si>
  <x:si>
    <x:t>시분초</x:t>
  </x:si>
  <x:si>
    <x:t>서귀포</x:t>
  </x:si>
  <x:si>
    <x:t>주화당</x:t>
  </x:si>
  <x:si>
    <x:t>매거진</x:t>
  </x:si>
  <x:si>
    <x:t>카페</x:t>
  </x:si>
  <x:si>
    <x:t>바티</x:t>
  </x:si>
  <x:si>
    <x:t>한점</x:t>
  </x:si>
  <x:si>
    <x:t>음식점</x:t>
  </x:si>
  <x:si>
    <x:t>킹스짐</x:t>
  </x:si>
  <x:si>
    <x:t>디디다</x:t>
  </x:si>
  <x:si>
    <x:t>건입동</x:t>
  </x:si>
  <x:si>
    <x:t>카프로</x:t>
  </x:si>
  <x:si>
    <x:t>연동</x:t>
  </x:si>
  <x:si>
    <x:t>네꼬짱</x:t>
  </x:si>
  <x:si>
    <x:t>중앙원</x:t>
  </x:si>
  <x:si>
    <x:t>탱테일</x:t>
  </x:si>
  <x:si>
    <x:t>갈치장</x:t>
  </x:si>
  <x:si>
    <x:t>노형동</x:t>
  </x:si>
  <x:si>
    <x:t>다운힐</x:t>
  </x:si>
  <x:si>
    <x:t>눈별</x:t>
  </x:si>
  <x:si>
    <x:t>업종</x:t>
  </x:si>
  <x:si>
    <x:t>완료</x:t>
  </x:si>
  <x:si>
    <x:t>지역</x:t>
  </x:si>
  <x:si>
    <x:t>상호명</x:t>
  </x:si>
  <x:si>
    <x:t>아트당 만원 상당의 서비스</x:t>
  </x:si>
  <x:si>
    <x:t>카드 5% 현금 10%</x:t>
  </x:si>
  <x:si>
    <x:t>0507-1441-1286</x:t>
  </x:si>
  <x:si>
    <x:t>인당 음료수 한캔 서비스</x:t>
  </x:si>
  <x:si>
    <x:t>모든 시술 5,000원 할인</x:t>
  </x:si>
  <x:si>
    <x:t>테이블당 음료or디저트 제공</x:t>
  </x:si>
  <x:si>
    <x:t>0507-1420-1428</x:t>
  </x:si>
  <x:si>
    <x:t>주5회 기준 2만원 할인</x:t>
  </x:si>
  <x:si>
    <x:t>2인이상 방문시 20% 할인</x:t>
  </x:si>
  <x:si>
    <x:t>064-721-8588</x:t>
  </x:si>
  <x:si>
    <x:t>064-752-5092</x:t>
  </x:si>
  <x:si>
    <x:t>카드 5%, 현금 10%</x:t>
  </x:si>
  <x:si>
    <x:t>중개수수료 50% 할인</x:t>
  </x:si>
  <x:si>
    <x:t>인당 음료수 1캔 서비스</x:t>
  </x:si>
  <x:si>
    <x:t>안경 렌즈 30% 할인</x:t>
  </x:si>
  <x:si>
    <x:t>등록권 전 가격 20% 할인</x:t>
  </x:si>
  <x:si>
    <x:t>면 사리or 음료 서비스</x:t>
  </x:si>
  <x:si>
    <x:t>0507-1312-2368</x:t>
  </x:si>
  <x:si>
    <x:t>전체 가격의 10% 할인</x:t>
  </x:si>
  <x:si>
    <x:t>5~10% 할인 고민중</x:t>
  </x:si>
  <x:si>
    <x:t>계약 날 말해주신다고 함</x:t>
  </x:si>
  <x:si>
    <x:t>0507-0373-0835</x:t>
  </x:si>
  <x:si>
    <x:t>포장 주문, 전화 배달 주문시 한 마리 당 2,000원 할인</x:t>
  </x:si>
  <x:si>
    <x:t>전메뉴 30% 할인, 2만원 이상 구매 시 게살 샐러드 증정</x:t>
  </x:si>
  <x:si>
    <x:t>010-8297-4779</x:t>
  </x:si>
  <x:si>
    <x:t>0507-1391-1262</x:t>
  </x:si>
  <x:si>
    <x:t>010-2297-0182</x:t>
  </x:si>
  <x:si>
    <x:t>0507-1486-4520</x:t>
  </x:si>
  <x:si>
    <x:t>0507-1345-0315</x:t>
  </x:si>
  <x:si>
    <x:t>064-744-3868</x:t>
  </x:si>
  <x:si>
    <x:t>0507-1366-6386</x:t>
  </x:si>
  <x:si>
    <x:t>0507-1375-9001</x:t>
  </x:si>
  <x:si>
    <x:t>0507-1391-7300</x:t>
  </x:si>
  <x:si>
    <x:t>064-748-3334</x:t>
  </x:si>
  <x:si>
    <x:t>여행사 할인 가격으로 할인</x:t>
  </x:si>
  <x:si>
    <x:t>010-6355-1245</x:t>
  </x:si>
  <x:si>
    <x:t>0507-1366-9328</x:t>
  </x:si>
  <x:si>
    <x:t>0507-1307-6286</x:t>
  </x:si>
  <x:si>
    <x:t>064-724-6200</x:t>
  </x:si>
  <x:si>
    <x:t>0507-1469-2215</x:t>
  </x:si>
  <x:si>
    <x:t>ye ye ye (예예예)</x:t>
  </x:si>
  <x:si>
    <x:t>0507-1387-7009</x:t>
  </x:si>
  <x:si>
    <x:t>0507-1436-9204</x:t>
  </x:si>
  <x:si>
    <x:t>0507-1305-4730</x:t>
  </x:si>
  <x:si>
    <x:t>0507-1362-9866</x:t>
  </x:si>
  <x:si>
    <x:t>064-744-3114</x:t>
  </x:si>
  <x:si>
    <x:t>010-2218-5789</x:t>
  </x:si>
  <x:si>
    <x:t>남문숯불바베큐앤치킨 노형점</x:t>
  </x:si>
  <x:si>
    <x:t>오밀조밀 과자점(시청)</x:t>
  </x:si>
  <x:si>
    <x:t>064-743-9201</x:t>
  </x:si>
  <x:si>
    <x:t>064-722-5503</x:t>
  </x:si>
  <x:si>
    <x:t>010-4789-7346</x:t>
  </x:si>
  <x:si>
    <x:t>0507-1406-5253</x:t>
  </x:si>
  <x:si>
    <x:t>0507-1410-0906</x:t>
  </x:si>
  <x:si>
    <x:t>070-8838-4720</x:t>
  </x:si>
  <x:si>
    <x:t>0507-1358-4534</x:t>
  </x:si>
  <x:si>
    <x:t>064-757-3379</x:t>
  </x:si>
  <x:si>
    <x:t>0507-1414-0984</x:t>
  </x:si>
  <x:si>
    <x:t>0507-1415-9025</x:t>
  </x:si>
  <x:si>
    <x:t>010-4692-0586</x:t>
  </x:si>
  <x:si>
    <x:t>0507-1334-5670</x:t>
  </x:si>
  <x:si>
    <x:t>0507-1420-4702</x:t>
  </x:si>
  <x:si>
    <x:t>0507-1344-8288</x:t>
  </x:si>
  <x:si>
    <x:t>0507-1491-7688</x:t>
  </x:si>
  <x:si>
    <x:t>인당 음료수 한 캔 서비스</x:t>
  </x:si>
  <x:si>
    <x:t>064-722-2112</x:t>
  </x:si>
  <x:si>
    <x:t>0507-1384-9638</x:t>
  </x:si>
  <x:si>
    <x:t>난타5000 피자 제주아라점</x:t>
  </x:si>
  <x:si>
    <x:t>064-725-5050</x:t>
  </x:si>
  <x:si>
    <x:t>010-8452-8689</x:t>
  </x:si>
  <x:si>
    <x:t>0507-1318-4282</x:t>
  </x:si>
  <x:si>
    <x:t>0507-1410-3179</x:t>
  </x:si>
  <x:si>
    <x:t>0507-1441-0230</x:t>
  </x:si>
  <x:si>
    <x:t>0507-1336-7454</x:t>
  </x:si>
  <x:si>
    <x:t>064-722-9234</x:t>
  </x:si>
  <x:si>
    <x:t>010-2360-5335</x:t>
  </x:si>
  <x:si>
    <x:t>0507-1360-7999</x:t>
  </x:si>
  <x:si>
    <x:t>0507-1316-9562</x:t>
  </x:si>
  <x:si>
    <x:t>0507-1350-9279</x:t>
  </x:si>
  <x:si>
    <x:t>0507-1488-1489</x:t>
  </x:si>
  <x:si>
    <x:t>064-749-4924</x:t>
  </x:si>
  <x:si>
    <x:t>064-725-9945</x:t>
  </x:si>
  <x:si>
    <x:t>0502-5552-7884</x:t>
  </x:si>
  <x:si>
    <x:t>010-8948-3793</x:t>
  </x:si>
  <x:si>
    <x:t>0507-1479-1582</x:t>
  </x:si>
  <x:si>
    <x:t>0507-1420-8774</x:t>
  </x:si>
  <x:si>
    <x:t>0507-1393-2814</x:t>
  </x:si>
  <x:si>
    <x:t>064-759-8777</x:t>
  </x:si>
  <x:si>
    <x:t>0507-1355-0922</x:t>
  </x:si>
  <x:si>
    <x:t>064-748-8058</x:t>
  </x:si>
  <x:si>
    <x:t>064-749-5670</x:t>
  </x:si>
  <x:si>
    <x:t>0507-1322-4620</x:t>
  </x:si>
  <x:si>
    <x:t>0507-2093-7978</x:t>
  </x:si>
  <x:si>
    <x:t>0507-1379-2932</x:t>
  </x:si>
  <x:si>
    <x:t>010-6644-5052</x:t>
  </x:si>
  <x:si>
    <x:t>수앤수 공인중개사 사무소</x:t>
  </x:si>
  <x:si>
    <x:t>0507-1424-2575</x:t>
  </x:si>
  <x:si>
    <x:t>0507-1340-1543</x:t>
  </x:si>
  <x:si>
    <x:t>010-9748-0811</x:t>
  </x:si>
  <x:si>
    <x:t>플루즈(pelouse)</x:t>
  </x:si>
  <x:si>
    <x:t>고수의 운전면허 시청점</x:t>
  </x:si>
  <x:si>
    <x:t>파리바게뜨 연동 2호점</x:t>
  </x:si>
  <x:si>
    <x:t>064-723-3579</x:t>
  </x:si>
  <x:si>
    <x:t>0507-1394-0723</x:t>
  </x:si>
  <x:si>
    <x:t>010-4599-6687</x:t>
  </x:si>
  <x:si>
    <x:t>비급여 항목 10% 할인</x:t>
  </x:si>
  <x:si>
    <x:t>064-747-7704</x:t>
  </x:si>
  <x:si>
    <x:t>0507-1357-0404</x:t>
  </x:si>
  <x:si>
    <x:t>0507-1320-9613</x:t>
  </x:si>
  <x:si>
    <x:t>064-751-8259</x:t>
  </x:si>
  <x:si>
    <x:t>010-9505-8302</x:t>
  </x:si>
  <x:si>
    <x:t>191 짬뽕(191 카페)</x:t>
  </x:si>
  <x:si>
    <x:t>0507-1308-5592</x:t>
  </x:si>
  <x:si>
    <x:t>064-712-2365</x:t>
  </x:si>
  <x:si>
    <x:t>0507-1385-3834</x:t>
  </x:si>
  <x:si>
    <x:t>070-7757-9333</x:t>
  </x:si>
  <x:si>
    <x:t>0507-1400-1341</x:t>
  </x:si>
  <x:si>
    <x:t>064-702-3535</x:t>
  </x:si>
  <x:si>
    <x:t>064-727-1901</x:t>
  </x:si>
  <x:si>
    <x:t>070-8888-7026</x:t>
  </x:si>
  <x:si>
    <x:t>0507-1441-1278</x:t>
  </x:si>
  <x:si>
    <x:t>0507-1306-6806</x:t>
  </x:si>
  <x:si>
    <x:t>0507-1496-3395</x:t>
  </x:si>
  <x:si>
    <x:t>064-702-1101</x:t>
  </x:si>
  <x:si>
    <x:t>064-722-2654</x:t>
  </x:si>
  <x:si>
    <x:t>0507-1425-5211</x:t>
  </x:si>
  <x:si>
    <x:t>0502-5552-6428</x:t>
  </x:si>
  <x:si>
    <x:t>0507-1305-2944</x:t>
  </x:si>
  <x:si>
    <x:t>0507-1486-3213</x:t>
  </x:si>
  <x:si>
    <x:t>0507-1318-3647</x:t>
  </x:si>
  <x:si>
    <x:t>010-3920-0341</x:t>
  </x:si>
  <x:si>
    <x:t>0507-1474-0938</x:t>
  </x:si>
  <x:si>
    <x:t>0507-1390-1069</x:t>
  </x:si>
  <x:si>
    <x:t>064-711-6141</x:t>
  </x:si>
  <x:si>
    <x:t>0507-1433-2012</x:t>
  </x:si>
  <x:si>
    <x:t>064-900-6389</x:t>
  </x:si>
  <x:si>
    <x:t>0507-1366-6747</x:t>
  </x:si>
  <x:si>
    <x:t>0507-1355-9196</x:t>
  </x:si>
  <x:si>
    <x:t>0507-1322-7556</x:t>
  </x:si>
  <x:si>
    <x:t>010-7592-7007</x:t>
  </x:si>
  <x:si>
    <x:t>0507-1303-4282</x:t>
  </x:si>
  <x:si>
    <x:t>064-723-0007</x:t>
  </x:si>
  <x:si>
    <x:t>064-901-9563</x:t>
  </x:si>
  <x:si>
    <x:t>0507-1362-9266</x:t>
  </x:si>
  <x:si>
    <x:t>010-4512-2555</x:t>
  </x:si>
  <x:si>
    <x:t>010-5538-0524</x:t>
  </x:si>
  <x:si>
    <x:t>0502-5552-2840</x:t>
  </x:si>
  <x:si>
    <x:t>0507-1367-4824</x:t>
  </x:si>
  <x:si>
    <x:t>사이드 메뉴 중 5,000원 이하 메뉴 1개 제공 및 4인 이상 방문시 날치알밥 or 음료 택 1 제공</x:t>
  </x:si>
  <x:si>
    <x:t>협의상태</x:t>
  </x:si>
  <x:si>
    <x:t>5만원 미만 시술시 10%할인/5만원 이상 시술시 20% 할인</x:t>
  </x:si>
  <x:si>
    <x:t>속눈썹 전품목 10% 할인/반영구 눈썹, 입술, 아이라인 20% 할인</x:t>
  </x:si>
  <x:si>
    <x:t>20%할인+네이버리뷰 작성시 눈썹정리, 업사이클링 컬러 키링, 진단 천 샘플 2공 제공</x:t>
  </x:si>
  <x:si>
    <x:t xml:space="preserve">젤 - 케어빼고 젤만 했을때 15% 할인, 펌 - 수분영양 &amp; 블랙틴팅 ( 중복가능 ) </x:t>
  </x:si>
  <x:si>
    <x:t>1개월 이용권 구매시 +1회, 3개월 이용권 구매시 +2회, 6개월 이용권 구매시 +3회</x:t>
  </x:si>
  <x:si>
    <x:t>현금 결제 시 5%할인/ 15,000원이상 구매 시 아이스 아메리카노 제공</x:t>
  </x:si>
  <x:si>
    <x:t>2인 이상 방문시 된장술밥 서비스, 4인 이상 방문시 된장술밥+음료 서비스</x:t>
  </x:si>
  <x:si>
    <x:t>네이버 리뷰 작성시 5,000원 할인+ 컬러 3,000원, 케어 10% 할인</x:t>
  </x:si>
  <x:si>
    <x:t>제대생 20% 할인, 직계존속 가족 10% 할인 (이벤트 중복 할인 가능)</x:t>
  </x:si>
  <x:si>
    <x:t>제주족발</x:t>
  </x:si>
  <x:si>
    <x:t>마초왕갈비</x:t>
  </x:si>
  <x:si>
    <x:t>추후협의</x:t>
  </x:si>
  <x:si>
    <x:t>아라일동</x:t>
  </x:si>
  <x:si>
    <x:t>라지마할</x:t>
  </x:si>
  <x:si>
    <x:t>두찜 일도점</x:t>
  </x:si>
  <x:si>
    <x:t>고요남 제주점</x:t>
  </x:si>
  <x:si>
    <x:t>네일해나</x:t>
  </x:si>
  <x:si>
    <x:t>가상순 커피</x:t>
  </x:si>
  <x:si>
    <x:t>테그42</x:t>
  </x:si>
  <x:si>
    <x:t>피올래쉬</x:t>
  </x:si>
  <x:si>
    <x:t>전화번호</x:t>
  </x:si>
  <x:si>
    <x:t>리본 스튜디오</x:t>
  </x:si>
  <x:si>
    <x:t>나라필라테스</x:t>
  </x:si>
  <x:si>
    <x:t>소모소빈티지샵</x:t>
  </x:si>
  <x:si>
    <x:t>곱들락헤어</x:t>
  </x:si>
  <x:si>
    <x:t>안나네꽃마을</x:t>
  </x:si>
  <x:si>
    <x:t>네일포유</x:t>
  </x:si>
  <x:si>
    <x:t>15% 할인</x:t>
  </x:si>
  <x:si>
    <x:t>힐링치과</x:t>
  </x:si>
  <x:si>
    <x:t>문화생활/복지</x:t>
  </x:si>
  <x:si>
    <x:t>복집식당</x:t>
  </x:si>
  <x:si>
    <x:t>삼도일동</x:t>
  </x:si>
  <x:si>
    <x:t>광양8길9</x:t>
  </x:si>
  <x:si>
    <x:t>식전당포</x:t>
  </x:si>
  <x:si>
    <x:t>이호이동</x:t>
  </x:si>
  <x:si>
    <x:t>용담이동</x:t>
  </x:si>
  <x:si>
    <x:t>이도이동</x:t>
  </x:si>
  <x:si>
    <x:t>외도일동</x:t>
  </x:si>
  <x:si>
    <x:t>마니주펜션</x:t>
  </x:si>
  <x:si>
    <x:t>삼도이동</x:t>
  </x:si>
  <x:si>
    <x:t>10% 할인</x:t>
  </x:si>
  <x:si>
    <x:t>프레젠트</x:t>
  </x:si>
  <x:si>
    <x:t>킹스복싱</x:t>
  </x:si>
  <x:si>
    <x:t>돈내코숯불갈비</x:t>
  </x:si>
  <x:si>
    <x:t>어도얼미</x:t>
  </x:si>
  <x:si>
    <x:t>제주퍼스널컬러</x:t>
  </x:si>
  <x:si>
    <x:t>온도커피</x:t>
  </x:si>
  <x:si>
    <x:t>브리즈크로스핏</x:t>
  </x:si>
  <x:si>
    <x:t>트위스터 윗</x:t>
  </x:si>
  <x:si>
    <x:t>레저/스포츠</x:t>
  </x:si>
  <x:si>
    <x:t>어디가코</x:t>
  </x:si>
  <x:si>
    <x:t>아라이동</x:t>
  </x:si>
  <x:si>
    <x:t>무드랜드</x:t>
  </x:si>
  <x:si>
    <x:t>분더휘트니스</x:t>
  </x:si>
  <x:si>
    <x:t>쨍하고회뜰날</x:t>
  </x:si>
  <x:si>
    <x:t>크로스핏돌멩이</x:t>
  </x:si>
  <x:si>
    <x:t>SM볼링장</x:t>
  </x:si>
  <x:si>
    <x:t>아틀리에혼디</x:t>
  </x:si>
  <x:si>
    <x:t>10%할인</x:t>
  </x:si>
  <x:si>
    <x:t>커피생각할때</x:t>
  </x:si>
  <x:si>
    <x:t>스물다섯</x:t>
  </x:si>
  <x:si>
    <x:t>아무튼 책방</x:t>
  </x:si>
  <x:si>
    <x:t>이도일동</x:t>
  </x:si>
  <x:si>
    <x:t>눈사랑 안경원</x:t>
  </x:si>
  <x:si>
    <x:t>카페더브릿지</x:t>
  </x:si>
  <x:si>
    <x:t>문화카페 시공</x:t>
  </x:si>
  <x:si>
    <x:t>주짓수 월드</x:t>
  </x:si>
  <x:si>
    <x:t>서사라빈티지</x:t>
  </x:si>
  <x:si>
    <x:t>삼오식당</x:t>
  </x:si>
  <x:si>
    <x:t>일도이동</x:t>
  </x:si>
  <x:si>
    <x:t>김밥천국</x:t>
  </x:si>
  <x:si>
    <x:t>글러트니 커피</x:t>
  </x:si>
  <x:si>
    <x:t>20% 할인</x:t>
  </x:si>
  <x:si>
    <x:t>혜자이모네</x:t>
  </x:si>
  <x:si>
    <x:t>도두일동</x:t>
  </x:si>
  <x:si>
    <x:t>일도일동</x:t>
  </x:si>
  <x:si>
    <x:t>수문미트</x:t>
  </x:si>
  <x:si>
    <x:t>1층 마카롱</x:t>
  </x:si>
  <x:si>
    <x:t>파렌하이트</x:t>
  </x:si>
  <x:si>
    <x:t>베베뷰티</x:t>
  </x:si>
  <x:si>
    <x:t>fc오름</x:t>
  </x:si>
  <x:si>
    <x:t>에끌로 뷰티</x:t>
  </x:si>
  <x:si>
    <x:t>5% 할인</x:t>
  </x:si>
  <x:si>
    <x:t>8번게이트</x:t>
  </x:si>
  <x:si>
    <x:t>구어라조연탄</x:t>
  </x:si>
  <x:si>
    <x:t>서울냉면</x:t>
  </x:si>
  <x:si>
    <x:t>30% 할인</x:t>
  </x:si>
  <x:si>
    <x:t>샷 추가 무료</x:t>
  </x:si>
  <x:si>
    <x:t>콩킹부대찌개</x:t>
  </x:si>
  <x:si>
    <x:t>칠십리장식</x:t>
  </x:si>
  <x:si>
    <x:t>크로스핏리까</x:t>
  </x:si>
  <x:si>
    <x:t>증명사진 4장+2장, 여권사진 6장+4장, 인화 10%할인, 여권사진+증명사진 패키지 오천원 할인</x:t>
  </x:si>
  <x:si>
    <x:t>4주 정액권 결제시 1주 제공, 100시간 결제시 10시간 제공</x:t>
  </x:si>
  <x:si>
    <x:t>테이블 당 주류 1병 서비스 or 파인샤베트(9000원) 서비스</x:t>
  </x:si>
  <x:si>
    <x:t>미용/뷰티/패션</x:t>
  </x:si>
  <x:si>
    <x:t>낭푼이 닭한마리</x:t>
  </x:si>
  <x:si>
    <x:t>114칼라 스튜디오</x:t>
  </x:si>
  <x:si>
    <x:t>남문숯불바베큐 월랑점</x:t>
  </x:si>
  <x:si>
    <x:t>제주 자동차 극장</x:t>
  </x:si>
  <x:si>
    <x:t>그랜드타이어 제주지점</x:t>
  </x:si>
  <x:si>
    <x:t>센트리얼 필라테스</x:t>
  </x:si>
  <x:si>
    <x:t>주짓수월드 연동점</x:t>
  </x:si>
  <x:si>
    <x:t>묘랑묘다 미술공방</x:t>
  </x:si>
  <x:si>
    <x:t>아이젠트리 제주법원점</x:t>
  </x:si>
  <x:si>
    <x:t>서영이네 해돈가</x:t>
  </x:si>
  <x:si>
    <x:t>모퉁이를 비추는 해</x:t>
  </x:si>
  <x:si>
    <x:t>음료 500원 할인</x:t>
  </x:si>
  <x:si>
    <x:t>올레짐 피트니스</x:t>
  </x:si>
  <x:si>
    <x:t>현금 10% 할인</x:t>
  </x:si>
  <x:si>
    <x:t>사이드 메뉴 서비스</x:t>
  </x:si>
  <x:si>
    <x:t>음료 15%할인</x:t>
  </x:si>
  <x:si>
    <x:t>전 상품 20% 할인</x:t>
  </x:si>
  <x:si>
    <x:t>WISE 퍼스널컬러</x:t>
  </x:si>
  <x:si>
    <x:t>더 제이 락 볼링장</x:t>
  </x:si>
  <x:si>
    <x:t>마왕족발 제주아라점</x:t>
  </x:si>
  <x:si>
    <x:t>파가니니안경원 광양점</x:t>
  </x:si>
  <x:si>
    <x:t>짐크루(Gym크루)</x:t>
  </x:si>
  <x:si>
    <x:t>BBQ제주아라점</x:t>
  </x:si>
  <x:si>
    <x:t>팀일도킥복싱멀티짐</x:t>
  </x:si>
  <x:si>
    <x:t>카페 드 지미호</x:t>
  </x:si>
  <x:si>
    <x:t>자담치킨 아라점</x:t>
  </x:si>
  <x:si>
    <x:t>무지개맥주 일도본점</x:t>
  </x:si>
  <x:si>
    <x:t>청년다방 이도점</x:t>
  </x:si>
  <x:si>
    <x:t>그램 필라테스 노형점</x:t>
  </x:si>
  <x:si>
    <x:t>팀락온 서사라점</x:t>
  </x:si>
  <x:si>
    <x:t>전 메뉴 15% 할인</x:t>
  </x:si>
  <x:si>
    <x:t>고기앞에모두평등하다</x:t>
  </x:si>
  <x:si>
    <x:t>쌍팔련도 제주본점</x:t>
  </x:si>
  <x:si>
    <x:t>그램필라테스 아라점</x:t>
  </x:si>
  <x:si>
    <x:t>10% 할인, 블루라이트 무료 중 택1/컨텍트 렌즈 구매시 렌즈케이스, 리뉴 증정</x:t>
  </x:si>
  <x:si>
    <x:t>음료 10% 할인, 텀블러 이용시 1000원 할인 (시즌 할인과 중복 할인 가능)</x:t>
  </x:si>
  <x:si>
    <x:t>메이크업, 헤어스타일링, 퍼스널컬러 30%할인, 속눈썹 연장 및 펌 10% 할인</x:t>
  </x:si>
  <x:si>
    <x:t>1개월+7일, 2개월+10일, 3개월+15일, 6개월+30일, + 운동복 무료 대여</x:t>
  </x:si>
  <x:si>
    <x:t>마왕국수, 족발볶음밥, 음료1.25 중 택 1 서비스</x:t>
  </x:si>
  <x:si>
    <x:t>횟수 추가(8+1, 16+2, 24+2, 48+3)</x:t>
  </x:si>
  <x:si>
    <x:t>볼링화 대여 무료 및 음료 10%할인(공통), 이벤트 시간 제외 (게임비,음료 포함) 총 금액의 10% 할인</x:t>
  </x:si>
  <x:si>
    <x:t>고기 주문시 새우 서비스(6개)</x:t>
  </x:si>
  <x:si>
    <x:t>4인 이상 방문시 서비스 안주 제공</x:t>
  </x:si>
  <x:si>
    <x:t>2회 추가+토삭스+기간 2주 연장</x:t>
  </x:si>
  <x:si>
    <x:t>배달 및 방문시 쿨다방 1개 제공</x:t>
  </x:si>
  <x:si>
    <x:t>작심스터디카페 더작심 노형해마루점</x:t>
  </x:si>
  <x:si>
    <x:t>전 가격 15%할인(팩렌즈 제외)</x:t>
  </x:si>
  <x:si>
    <x:t>카드 5%, 현금 10% 할인</x:t>
  </x:si>
  <x:si>
    <x:t>아이스크림, 황도 중 택1 서비스</x:t>
  </x:si>
  <x:si>
    <x:t>감자튀김, 아이스크림 중 택 1</x:t>
  </x:si>
  <x:si>
    <x:t>라운드립스(Round Lips)</x:t>
  </x:si>
  <x:si>
    <x:t>크로스핏 입문자 1회 무료체험 / 신규 등록 시 30%할인.(1개월, 3개월) 10일 추가*크로스핏리까노형점, 인제점 동일적용 *자체 행사 시 중복 할인혜택불가</x:t>
  </x:si>
  <x:si>
    <x:t>횟수 추가(8회+1, 16회+2, 24+2, 48+3)</x:t>
  </x:si>
  <x:si>
    <x:t>크로스핏리까 인제</x:t>
  </x:si>
  <x:si>
    <x:t>레드몽키 제원본점</x:t>
  </x:si>
  <x:si>
    <x:t>폴라니포케 제주점</x:t>
  </x:si>
  <x:si>
    <x:t>10%할인+찌개 제공</x:t>
  </x:si>
  <x:si>
    <x:t>각 테이블에 주류2병or음료2캔or11%할인</x:t>
  </x:si>
  <x:si>
    <x:t>10% 할인+4인 이상 방문시 음료수 한캔 서비스</x:t>
  </x:si>
  <x:si>
    <x:t>매장 방문시 한 마리 당 500ml 음료 서비스</x:t>
  </x:si>
  <x:si>
    <x:t>첫 등록시(3개월) 10% 할인+일주일 추가</x:t>
  </x:si>
  <x:si>
    <x:t>각 테이블에 주류2병or음료2캔or10%할인</x:t>
  </x:si>
  <x:si>
    <x:t>각 테이블에 주류2병or음료2캔or12%할인</x:t>
  </x:si>
  <x:si>
    <x:t>일공공일안경콘택트 제주노형점(1001)</x:t>
  </x:si>
  <x:si>
    <x:t>5만원 이상 구매시 음료 1.25L 서비스</x:t>
  </x:si>
  <x:si>
    <x:t>만오천원 이상 구매시 음료 1잔 제공</x:t>
  </x:si>
  <x:si>
    <x:t>테이블당 꿀토마토, 닭죽 중 택1 서비스</x:t>
  </x:si>
  <x:si>
    <x:t>음료수 제공+4인 이상 방문시 알밥 제공</x:t>
  </x:si>
  <x:si>
    <x:t>회원권 16만원-&gt;10만원 (중복할인X)</x:t>
  </x:si>
  <x:si>
    <x:t>신규회원 10%할인+입관비 2만원 면제</x:t>
  </x:si>
  <x:si>
    <x:t>15,000원 이상 구매시 10%할인</x:t>
  </x:si>
  <x:si>
    <x:t>전 메뉴 5% 할인+음료수 1캔 서비스</x:t>
  </x:si>
  <x:si>
    <x:t>3만원 이상 구매시 음료 50% 할인</x:t>
  </x:si>
  <x:si>
    <x:t>10%할인+4인 이상 방문시 음료수 제공</x:t>
  </x:si>
  <x:si>
    <x:t>10% 할인, 5개 구매시 1개 추가 증정</x:t>
  </x:si>
  <x:si>
    <x:t>3개월 13만원(운동복, 락커 제공)</x:t>
  </x:si>
  <x:si>
    <x:t>2인 이상 방문시 음료 한 병 서비스</x:t>
  </x:si>
  <x:si>
    <x:t>제휴 내용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</x:si>
</x:sst>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7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  <x:b val="1"/>
    </x:font>
  </x:fonts>
  <x:fills count="2">
    <x:fill>
      <x:patternFill patternType="none"/>
    </x:fill>
    <x:fill>
      <x:patternFill patternType="gray125"/>
    </x:fill>
  </x:fills>
  <x:borders count="2">
    <x:border>
      <x:left>
        <x:color auto="1"/>
      </x:left>
      <x:right>
        <x:color auto="1"/>
      </x:right>
      <x:top>
        <x:color auto="1"/>
      </x:top>
      <x:bottom>
        <x:color auto="1"/>
      </x:bottom>
    </x:border>
    <x:border>
      <x:left>
        <x:color auto="1"/>
      </x:left>
      <x:right>
        <x:color auto="1"/>
      </x:right>
      <x:top>
        <x:color auto="1"/>
      </x:top>
      <x:bottom style="thin">
        <x:color auto="1"/>
      </x:bottom>
    </x:border>
  </x:borders>
  <x:cellStyleXfs count="3">
    <x:xf numFmtId="0" fontId="0" fillId="0" borderId="0">
      <x:alignment horizontal="general" vertical="center"/>
    </x:xf>
    <x:xf numFmtId="0" fontId="0" fillId="0" borderId="0">
      <x:alignment horizontal="general" vertical="center"/>
    </x:xf>
    <x:xf numFmtId="0" fontId="0" fillId="0" borderId="0">
      <x:alignment horizontal="general" vertical="center"/>
    </x:xf>
  </x:cellStyleXfs>
  <x:cellXfs count="6">
    <x:xf numFmtId="0" fontId="0" fillId="0" borderId="0" xfId="0">
      <x:alignment horizontal="general" vertical="center"/>
    </x:xf>
    <x:xf numFmtId="0" fontId="0" fillId="0" borderId="0" xfId="0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6" fillId="0" borderId="1" xfId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1" xfId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0" xfId="2" applyNumberForma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0" xfId="2" applyNumberFormat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0" xfId="2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0" xfId="2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0" xfId="2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0" xfId="2" applyAlignment="1">
          <x:alignment horizontal="center" vertical="bottom"/>
        </x:xf>
      </mc:Fallback>
    </mc:AlternateContent>
  </x:cellXfs>
  <x:cellStyles count="3">
    <x:cellStyle name="표준" xfId="0" builtinId="0"/>
    <x:cellStyle name="표준_Sheet1" xfId="1"/>
    <x:cellStyle name="Normal" xfId="2" builtinId="0"/>
  </x:cellStyles>
  <x:dxfs count="15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bc0a0e"/>
            <hs:size val="0"/>
            <hs:ratio val="0"/>
            <hs:spacing val="0"/>
            <hs:offset val="0"/>
          </x:font>
          <x:fill>
            <x:patternFill patternType="solid">
              <x:bgColor rgb="fff97d81"/>
            </x:patternFill>
          </x:fill>
        </x:dxf>
      </mc:Choice>
      <mc:Fallback>
        <x:dxf>
          <x:font>
            <x:color rgb="ffbc0a0e"/>
          </x:font>
          <x:fill>
            <x:patternFill patternType="solid">
              <x:bgColor rgb="fff97d81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bc0a0e"/>
            <hs:useFontSpace val="0"/>
            <hs:size val="0"/>
            <hs:ratio val="0"/>
            <hs:spacing val="0"/>
            <hs:offset val="0"/>
          </x:font>
          <x:fill>
            <x:patternFill patternType="solid">
              <x:bgColor rgb="fff97d81"/>
            </x:patternFill>
          </x:fill>
        </x:dxf>
      </mc:Choice>
      <mc:Fallback>
        <x:dxf>
          <x:font>
            <x:color rgb="ffbc0a0e"/>
          </x:font>
          <x:fill>
            <x:patternFill patternType="solid">
              <x:bgColor rgb="fff97d81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9c0006"/>
            <hs:useFontSpace val="0"/>
            <hs:size val="0"/>
            <hs:ratio val="0"/>
            <hs:spacing val="0"/>
            <hs:offset val="0"/>
          </x:font>
          <x:fill>
            <x:patternFill>
              <x:bgColor rgb="ffffc7ce"/>
            </x:patternFill>
          </x:fill>
        </x:dxf>
      </mc:Choice>
      <mc:Fallback>
        <x:dxf>
          <x:font>
            <x:color rgb="ff9c0006"/>
          </x:font>
          <x:fill>
            <x:patternFill>
              <x:bgColor rgb="ffffc7ce"/>
            </x:patternFill>
          </x:fill>
        </x:dxf>
      </mc:Fallback>
    </mc:AlternateContent>
  </x:dxfs>
  <x:tableStyles count="2" defaultTableStyle="TableStyleMedium2" defaultPivotStyle="PivotStyleLight16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 filterMode="1"/>
  <x:dimension ref="A1:F120"/>
  <x:sheetViews>
    <x:sheetView tabSelected="1" topLeftCell="A85" zoomScaleNormal="100" zoomScaleSheetLayoutView="75" workbookViewId="0">
      <x:selection activeCell="D1" activeCellId="0" sqref="D1:D1048576"/>
    </x:sheetView>
  </x:sheetViews>
  <x:sheetFormatPr defaultColWidth="8.796875" defaultRowHeight="16.399999999999999"/>
  <x:cols>
    <x:col min="2" max="2" width="17.8984375" style="1" customWidth="1"/>
    <x:col min="3" max="3" width="10" style="1" customWidth="1"/>
    <x:col min="4" max="4" width="17.5" style="1" customWidth="1"/>
    <x:col min="6" max="6" width="23.796875" style="1" customWidth="1"/>
  </x:cols>
  <x:sheetData>
    <x:row r="1" spans="1:6">
      <x:c r="A1" s="2" t="s">
        <x:v>23</x:v>
      </x:c>
      <x:c r="B1" s="2" t="s">
        <x:v>26</x:v>
      </x:c>
      <x:c r="C1" s="2" t="s">
        <x:v>25</x:v>
      </x:c>
      <x:c r="D1" s="2" t="s">
        <x:v>197</x:v>
      </x:c>
      <x:c r="E1" s="2" t="s">
        <x:v>176</x:v>
      </x:c>
      <x:c r="F1" s="2" t="s">
        <x:v>349</x:v>
      </x:c>
    </x:row>
    <x:row r="2" spans="1:6">
      <x:c r="A2" s="3" t="s">
        <x:v>226</x:v>
      </x:c>
      <x:c r="B2" s="3" t="s">
        <x:v>257</x:v>
      </x:c>
      <x:c r="C2" s="3" t="s">
        <x:v>20</x:v>
      </x:c>
      <x:c r="D2" s="3" t="s">
        <x:v>113</x:v>
      </x:c>
      <x:c r="E2" s="3" t="s">
        <x:v>24</x:v>
      </x:c>
      <x:c r="F2" s="3" t="s">
        <x:v>217</x:v>
      </x:c>
    </x:row>
    <x:row r="3" spans="1:6">
      <x:c r="A3" s="3" t="s">
        <x:v>226</x:v>
      </x:c>
      <x:c r="B3" s="3" t="s">
        <x:v>233</x:v>
      </x:c>
      <x:c r="C3" s="3" t="s">
        <x:v>20</x:v>
      </x:c>
      <x:c r="D3" s="3" t="s">
        <x:v>168</x:v>
      </x:c>
      <x:c r="E3" s="3" t="s">
        <x:v>24</x:v>
      </x:c>
      <x:c r="F3" s="3" t="s">
        <x:v>188</x:v>
      </x:c>
    </x:row>
    <x:row r="4" spans="1:6">
      <x:c r="A4" s="3" t="s">
        <x:v>226</x:v>
      </x:c>
      <x:c r="B4" s="3" t="s">
        <x:v>300</x:v>
      </x:c>
      <x:c r="C4" s="3" t="s">
        <x:v>20</x:v>
      </x:c>
      <x:c r="D4" s="3" t="s">
        <x:v>96</x:v>
      </x:c>
      <x:c r="E4" s="3" t="s">
        <x:v>24</x:v>
      </x:c>
      <x:c r="F4" s="3" t="s">
        <x:v>311</x:v>
      </x:c>
    </x:row>
    <x:row r="5" spans="1:6">
      <x:c r="A5" s="3" t="s">
        <x:v>226</x:v>
      </x:c>
      <x:c r="B5" s="3" t="s">
        <x:v>305</x:v>
      </x:c>
      <x:c r="C5" s="3" t="s">
        <x:v>189</x:v>
      </x:c>
      <x:c r="D5" s="3" t="s">
        <x:v>172</x:v>
      </x:c>
      <x:c r="E5" s="3" t="s">
        <x:v>24</x:v>
      </x:c>
      <x:c r="F5" s="3" t="s">
        <x:v>324</x:v>
      </x:c>
    </x:row>
    <x:row r="6" spans="1:6">
      <x:c r="A6" s="3" t="s">
        <x:v>226</x:v>
      </x:c>
      <x:c r="B6" s="3" t="s">
        <x:v>199</x:v>
      </x:c>
      <x:c r="C6" s="3" t="s">
        <x:v>246</x:v>
      </x:c>
      <x:c r="D6" s="3" t="s">
        <x:v>152</x:v>
      </x:c>
      <x:c r="E6" s="3" t="s">
        <x:v>24</x:v>
      </x:c>
      <x:c r="F6" s="3" t="s">
        <x:v>181</x:v>
      </x:c>
    </x:row>
    <x:row r="7" spans="1:6">
      <x:c r="A7" s="3" t="s">
        <x:v>226</x:v>
      </x:c>
      <x:c r="B7" s="3" t="s">
        <x:v>290</x:v>
      </x:c>
      <x:c r="C7" s="3" t="s">
        <x:v>15</x:v>
      </x:c>
      <x:c r="D7" s="3" t="s">
        <x:v>87</x:v>
      </x:c>
      <x:c r="E7" s="3" t="s">
        <x:v>24</x:v>
      </x:c>
      <x:c r="F7" s="3" t="s">
        <x:v>312</x:v>
      </x:c>
    </x:row>
    <x:row r="8" spans="1:6">
      <x:c r="A8" s="3" t="s">
        <x:v>226</x:v>
      </x:c>
      <x:c r="B8" s="3" t="s">
        <x:v>230</x:v>
      </x:c>
      <x:c r="C8" s="3" t="s">
        <x:v>213</x:v>
      </x:c>
      <x:c r="D8" s="3" t="s">
        <x:v>139</x:v>
      </x:c>
      <x:c r="E8" s="3" t="s">
        <x:v>24</x:v>
      </x:c>
      <x:c r="F8" s="3" t="s">
        <x:v>185</x:v>
      </x:c>
    </x:row>
    <x:row r="9" spans="1:6">
      <x:c r="A9" s="3" t="s">
        <x:v>226</x:v>
      </x:c>
      <x:c r="B9" s="3" t="s">
        <x:v>224</x:v>
      </x:c>
      <x:c r="C9" s="3" t="s">
        <x:v>20</x:v>
      </x:c>
      <x:c r="D9" s="3" t="s">
        <x:v>167</x:v>
      </x:c>
      <x:c r="E9" s="3" t="s">
        <x:v>24</x:v>
      </x:c>
      <x:c r="F9" s="3" t="s">
        <x:v>309</x:v>
      </x:c>
    </x:row>
    <x:row r="10" spans="1:6">
      <x:c r="A10" s="3" t="s">
        <x:v>226</x:v>
      </x:c>
      <x:c r="B10" s="3" t="s">
        <x:v>277</x:v>
      </x:c>
      <x:c r="C10" s="3" t="s">
        <x:v>213</x:v>
      </x:c>
      <x:c r="D10" s="3" t="s">
        <x:v>97</x:v>
      </x:c>
      <x:c r="E10" s="3" t="s">
        <x:v>24</x:v>
      </x:c>
      <x:c r="F10" s="3" t="s">
        <x:v>315</x:v>
      </x:c>
    </x:row>
    <x:row r="11" spans="1:6">
      <x:c r="A11" s="3" t="s">
        <x:v>226</x:v>
      </x:c>
      <x:c r="B11" s="3" t="s">
        <x:v>284</x:v>
      </x:c>
      <x:c r="C11" s="3" t="s">
        <x:v>213</x:v>
      </x:c>
      <x:c r="D11" s="3" t="s">
        <x:v>120</x:v>
      </x:c>
      <x:c r="E11" s="3" t="s">
        <x:v>24</x:v>
      </x:c>
      <x:c r="F11" s="3" t="s">
        <x:v>347</x:v>
      </x:c>
    </x:row>
    <x:row r="12" spans="1:6">
      <x:c r="A12" s="3" t="s">
        <x:v>226</x:v>
      </x:c>
      <x:c r="B12" s="3" t="s">
        <x:v>243</x:v>
      </x:c>
      <x:c r="C12" s="3" t="s">
        <x:v>213</x:v>
      </x:c>
      <x:c r="D12" s="3" t="s">
        <x:v>62</x:v>
      </x:c>
      <x:c r="E12" s="3" t="s">
        <x:v>24</x:v>
      </x:c>
      <x:c r="F12" s="3" t="s">
        <x:v>332</x:v>
      </x:c>
    </x:row>
    <x:row r="13" spans="1:6">
      <x:c r="A13" s="3" t="s">
        <x:v>226</x:v>
      </x:c>
      <x:c r="B13" s="3" t="s">
        <x:v>278</x:v>
      </x:c>
      <x:c r="C13" s="3" t="s">
        <x:v>15</x:v>
      </x:c>
      <x:c r="D13" s="3" t="s">
        <x:v>82</x:v>
      </x:c>
      <x:c r="E13" s="3" t="s">
        <x:v>24</x:v>
      </x:c>
      <x:c r="F13" s="3" t="s">
        <x:v>341</x:v>
      </x:c>
    </x:row>
    <x:row r="14" spans="1:6">
      <x:c r="A14" s="3" t="s">
        <x:v>226</x:v>
      </x:c>
      <x:c r="B14" s="3" t="s">
        <x:v>293</x:v>
      </x:c>
      <x:c r="C14" s="3" t="s">
        <x:v>15</x:v>
      </x:c>
      <x:c r="D14" s="3" t="s">
        <x:v>93</x:v>
      </x:c>
      <x:c r="E14" s="3" t="s">
        <x:v>24</x:v>
      </x:c>
      <x:c r="F14" s="3" t="s">
        <x:v>34</x:v>
      </x:c>
    </x:row>
    <x:row r="15" spans="1:6">
      <x:c r="A15" s="3" t="s">
        <x:v>226</x:v>
      </x:c>
      <x:c r="B15" s="3" t="s">
        <x:v>232</x:v>
      </x:c>
      <x:c r="C15" s="3" t="s">
        <x:v>213</x:v>
      </x:c>
      <x:c r="D15" s="3" t="s">
        <x:v>102</x:v>
      </x:c>
      <x:c r="E15" s="3" t="s">
        <x:v>24</x:v>
      </x:c>
      <x:c r="F15" s="3" t="s">
        <x:v>217</x:v>
      </x:c>
    </x:row>
    <x:row r="16" spans="1:6">
      <x:c r="A16" s="3" t="s">
        <x:v>226</x:v>
      </x:c>
      <x:c r="B16" s="3" t="s">
        <x:v>267</x:v>
      </x:c>
      <x:c r="C16" s="3" t="s">
        <x:v>20</x:v>
      </x:c>
      <x:c r="D16" s="3" t="s">
        <x:v>78</x:v>
      </x:c>
      <x:c r="E16" s="3" t="s">
        <x:v>24</x:v>
      </x:c>
      <x:c r="F16" s="3" t="s">
        <x:v>323</x:v>
      </x:c>
    </x:row>
    <x:row r="17" spans="1:6">
      <x:c r="A17" s="3" t="s">
        <x:v>226</x:v>
      </x:c>
      <x:c r="B17" s="3" t="s">
        <x:v>325</x:v>
      </x:c>
      <x:c r="C17" s="3" t="s">
        <x:v>246</x:v>
      </x:c>
      <x:c r="D17" s="3" t="s">
        <x:v>86</x:v>
      </x:c>
      <x:c r="E17" s="3" t="s">
        <x:v>24</x:v>
      </x:c>
      <x:c r="F17" s="3" t="s">
        <x:v>323</x:v>
      </x:c>
    </x:row>
    <x:row r="18" spans="1:6">
      <x:c r="A18" s="3" t="s">
        <x:v>226</x:v>
      </x:c>
      <x:c r="B18" s="3" t="s">
        <x:v>219</x:v>
      </x:c>
      <x:c r="C18" s="3" t="s">
        <x:v>15</x:v>
      </x:c>
      <x:c r="D18" s="3" t="s">
        <x:v>33</x:v>
      </x:c>
      <x:c r="E18" s="3" t="s">
        <x:v>24</x:v>
      </x:c>
      <x:c r="F18" s="3" t="s">
        <x:v>42</x:v>
      </x:c>
    </x:row>
    <x:row r="19" spans="1:6">
      <x:c r="A19" s="3" t="s">
        <x:v>226</x:v>
      </x:c>
      <x:c r="B19" s="3" t="s">
        <x:v>11</x:v>
      </x:c>
      <x:c r="C19" s="3" t="s">
        <x:v>15</x:v>
      </x:c>
      <x:c r="D19" s="3" t="s">
        <x:v>155</x:v>
      </x:c>
      <x:c r="E19" s="3" t="s">
        <x:v>24</x:v>
      </x:c>
      <x:c r="F19" s="3" t="s">
        <x:v>42</x:v>
      </x:c>
    </x:row>
    <x:row r="20" spans="1:6">
      <x:c r="A20" s="3" t="s">
        <x:v>226</x:v>
      </x:c>
      <x:c r="B20" s="3" t="s">
        <x:v>301</x:v>
      </x:c>
      <x:c r="C20" s="3" t="s">
        <x:v>216</x:v>
      </x:c>
      <x:c r="D20" s="3" t="s">
        <x:v>92</x:v>
      </x:c>
      <x:c r="E20" s="3" t="s">
        <x:v>24</x:v>
      </x:c>
      <x:c r="F20" s="3" t="s">
        <x:v>340</x:v>
      </x:c>
    </x:row>
    <x:row r="21" spans="1:6">
      <x:c r="A21" s="3" t="s">
        <x:v>226</x:v>
      </x:c>
      <x:c r="B21" s="3" t="s">
        <x:v>295</x:v>
      </x:c>
      <x:c r="C21" s="3" t="s">
        <x:v>213</x:v>
      </x:c>
      <x:c r="D21" s="3" t="s">
        <x:v>57</x:v>
      </x:c>
      <x:c r="E21" s="3" t="s">
        <x:v>24</x:v>
      </x:c>
      <x:c r="F21" s="3" t="s">
        <x:v>188</x:v>
      </x:c>
    </x:row>
    <x:row r="22" spans="1:6">
      <x:c r="A22" s="3" t="s">
        <x:v>206</x:v>
      </x:c>
      <x:c r="B22" s="3" t="s">
        <x:v>273</x:v>
      </x:c>
      <x:c r="C22" s="3" t="s">
        <x:v>15</x:v>
      </x:c>
      <x:c r="D22" s="3" t="s">
        <x:v>72</x:v>
      </x:c>
      <x:c r="E22" s="3" t="s">
        <x:v>24</x:v>
      </x:c>
      <x:c r="F22" s="3" t="s">
        <x:v>268</x:v>
      </x:c>
    </x:row>
    <x:row r="23" spans="1:6">
      <x:c r="A23" s="3" t="s">
        <x:v>206</x:v>
      </x:c>
      <x:c r="B23" s="3" t="s">
        <x:v>127</x:v>
      </x:c>
      <x:c r="C23" s="3" t="s">
        <x:v>239</x:v>
      </x:c>
      <x:c r="D23" s="3" t="s">
        <x:v>80</x:v>
      </x:c>
      <x:c r="E23" s="3" t="s">
        <x:v>24</x:v>
      </x:c>
      <x:c r="F23" s="3" t="s">
        <x:v>45</x:v>
      </x:c>
    </x:row>
    <x:row r="24" spans="1:6">
      <x:c r="A24" s="3" t="s">
        <x:v>206</x:v>
      </x:c>
      <x:c r="B24" s="3" t="s">
        <x:v>276</x:v>
      </x:c>
      <x:c r="C24" s="3" t="s">
        <x:v>15</x:v>
      </x:c>
      <x:c r="D24" s="3" t="s">
        <x:v>84</x:v>
      </x:c>
      <x:c r="E24" s="3" t="s">
        <x:v>24</x:v>
      </x:c>
      <x:c r="F24" s="3" t="s">
        <x:v>188</x:v>
      </x:c>
    </x:row>
    <x:row r="25" spans="1:6">
      <x:c r="A25" s="3" t="s">
        <x:v>206</x:v>
      </x:c>
      <x:c r="B25" s="3" t="s">
        <x:v>198</x:v>
      </x:c>
      <x:c r="C25" s="3" t="s">
        <x:v>213</x:v>
      </x:c>
      <x:c r="D25" s="3" t="s">
        <x:v>51</x:v>
      </x:c>
      <x:c r="E25" s="3" t="s">
        <x:v>24</x:v>
      </x:c>
      <x:c r="F25" s="3" t="s">
        <x:v>204</x:v>
      </x:c>
    </x:row>
    <x:row r="26" spans="1:6">
      <x:c r="A26" s="3" t="s">
        <x:v>206</x:v>
      </x:c>
      <x:c r="B26" s="3" t="s">
        <x:v>215</x:v>
      </x:c>
      <x:c r="C26" s="3" t="s">
        <x:v>251</x:v>
      </x:c>
      <x:c r="D26" s="3" t="s">
        <x:v>160</x:v>
      </x:c>
      <x:c r="E26" s="3" t="s">
        <x:v>24</x:v>
      </x:c>
      <x:c r="F26" s="3" t="s">
        <x:v>61</x:v>
      </x:c>
    </x:row>
    <x:row r="27" spans="1:6">
      <x:c r="A27" s="3" t="s">
        <x:v>206</x:v>
      </x:c>
      <x:c r="B27" s="3" t="s">
        <x:v>279</x:v>
      </x:c>
      <x:c r="C27" s="3" t="s">
        <x:v>20</x:v>
      </x:c>
      <x:c r="D27" s="3" t="s">
        <x:v>63</x:v>
      </x:c>
      <x:c r="E27" s="3" t="s">
        <x:v>24</x:v>
      </x:c>
      <x:c r="F27" s="3" t="s">
        <x:v>188</x:v>
      </x:c>
    </x:row>
    <x:row r="28" spans="1:6">
      <x:c r="A28" s="3" t="s">
        <x:v>206</x:v>
      </x:c>
      <x:c r="B28" s="3" t="s">
        <x:v>229</x:v>
      </x:c>
      <x:c r="C28" s="3" t="s">
        <x:v>20</x:v>
      </x:c>
      <x:c r="D28" s="3" t="s">
        <x:v>54</x:v>
      </x:c>
      <x:c r="E28" s="3" t="s">
        <x:v>24</x:v>
      </x:c>
      <x:c r="F28" s="3" t="s">
        <x:v>35</x:v>
      </x:c>
    </x:row>
    <x:row r="29" spans="1:6">
      <x:c r="A29" s="3" t="s">
        <x:v>206</x:v>
      </x:c>
      <x:c r="B29" s="3" t="s">
        <x:v>1</x:v>
      </x:c>
      <x:c r="C29" s="3" t="s">
        <x:v>213</x:v>
      </x:c>
      <x:c r="D29" s="3" t="s">
        <x:v>58</x:v>
      </x:c>
      <x:c r="E29" s="3" t="s">
        <x:v>24</x:v>
      </x:c>
      <x:c r="F29" s="3" t="s">
        <x:v>188</x:v>
      </x:c>
    </x:row>
    <x:row r="30" spans="1:6">
      <x:c r="A30" s="3" t="s">
        <x:v>206</x:v>
      </x:c>
      <x:c r="B30" s="3" t="s">
        <x:v>8</x:v>
      </x:c>
      <x:c r="C30" s="3" t="s">
        <x:v>213</x:v>
      </x:c>
      <x:c r="D30" s="3" t="s">
        <x:v>110</x:v>
      </x:c>
      <x:c r="E30" s="3" t="s">
        <x:v>24</x:v>
      </x:c>
      <x:c r="F30" s="3" t="s">
        <x:v>249</x:v>
      </x:c>
    </x:row>
    <x:row r="31" spans="1:6">
      <x:c r="A31" s="3" t="s">
        <x:v>206</x:v>
      </x:c>
      <x:c r="B31" s="3" t="s">
        <x:v>122</x:v>
      </x:c>
      <x:c r="C31" s="3" t="s">
        <x:v>189</x:v>
      </x:c>
      <x:c r="D31" s="3" t="s">
        <x:v>90</x:v>
      </x:c>
      <x:c r="E31" s="3" t="s">
        <x:v>24</x:v>
      </x:c>
      <x:c r="F31" s="3" t="s">
        <x:v>39</x:v>
      </x:c>
    </x:row>
    <x:row r="32" spans="1:6">
      <x:c r="A32" s="3" t="s">
        <x:v>206</x:v>
      </x:c>
      <x:c r="B32" s="3" t="s">
        <x:v>238</x:v>
      </x:c>
      <x:c r="C32" s="3" t="s">
        <x:v>228</x:v>
      </x:c>
      <x:c r="D32" s="3" t="s">
        <x:v>151</x:v>
      </x:c>
      <x:c r="E32" s="3" t="s">
        <x:v>24</x:v>
      </x:c>
      <x:c r="F32" s="3" t="s">
        <x:v>344</x:v>
      </x:c>
    </x:row>
    <x:row r="33" spans="1:6">
      <x:c r="A33" s="3" t="s">
        <x:v>206</x:v>
      </x:c>
      <x:c r="B33" s="3" t="s">
        <x:v>234</x:v>
      </x:c>
      <x:c r="C33" s="3" t="s">
        <x:v>20</x:v>
      </x:c>
      <x:c r="D33" s="3" t="s">
        <x:v>71</x:v>
      </x:c>
      <x:c r="E33" s="3" t="s">
        <x:v>24</x:v>
      </x:c>
      <x:c r="F33" s="3" t="s">
        <x:v>204</x:v>
      </x:c>
    </x:row>
    <x:row r="34" spans="1:6">
      <x:c r="A34" s="3" t="s">
        <x:v>206</x:v>
      </x:c>
      <x:c r="B34" s="3" t="s">
        <x:v>202</x:v>
      </x:c>
      <x:c r="C34" s="3" t="s">
        <x:v>20</x:v>
      </x:c>
      <x:c r="D34" s="3" t="s">
        <x:v>111</x:v>
      </x:c>
      <x:c r="E34" s="3" t="s">
        <x:v>24</x:v>
      </x:c>
      <x:c r="F34" s="3" t="s">
        <x:v>217</x:v>
      </x:c>
    </x:row>
    <x:row r="35" spans="1:6">
      <x:c r="A35" s="3" t="s">
        <x:v>206</x:v>
      </x:c>
      <x:c r="B35" s="3" t="s">
        <x:v>317</x:v>
      </x:c>
      <x:c r="C35" s="3" t="s">
        <x:v>20</x:v>
      </x:c>
      <x:c r="D35" s="3" t="s">
        <x:v>53</x:v>
      </x:c>
      <x:c r="E35" s="3" t="s">
        <x:v>24</x:v>
      </x:c>
      <x:c r="F35" s="3" t="s">
        <x:v>269</x:v>
      </x:c>
    </x:row>
    <x:row r="36" spans="1:6">
      <x:c r="A36" s="3" t="s">
        <x:v>206</x:v>
      </x:c>
      <x:c r="B36" s="3" t="s">
        <x:v>275</x:v>
      </x:c>
      <x:c r="C36" s="3" t="s">
        <x:v>211</x:v>
      </x:c>
      <x:c r="D36" s="3" t="s">
        <x:v>116</x:v>
      </x:c>
      <x:c r="E36" s="3" t="s">
        <x:v>24</x:v>
      </x:c>
      <x:c r="F36" s="3"/>
    </x:row>
    <x:row r="37" spans="1:6">
      <x:c r="A37" s="3" t="s">
        <x:v>206</x:v>
      </x:c>
      <x:c r="B37" s="3" t="s">
        <x:v>266</x:v>
      </x:c>
      <x:c r="C37" s="3" t="s">
        <x:v>4</x:v>
      </x:c>
      <x:c r="D37" s="3" t="s">
        <x:v>48</x:v>
      </x:c>
      <x:c r="E37" s="3" t="s">
        <x:v>24</x:v>
      </x:c>
      <x:c r="F37" s="3" t="s">
        <x:v>259</x:v>
      </x:c>
    </x:row>
    <x:row r="38" spans="1:6">
      <x:c r="A38" s="3" t="s">
        <x:v>206</x:v>
      </x:c>
      <x:c r="B38" s="3" t="s">
        <x:v>14</x:v>
      </x:c>
      <x:c r="C38" s="3" t="s">
        <x:v>13</x:v>
      </x:c>
      <x:c r="D38" s="3" t="s">
        <x:v>145</x:v>
      </x:c>
      <x:c r="E38" s="3" t="s">
        <x:v>24</x:v>
      </x:c>
      <x:c r="F38" s="3" t="s">
        <x:v>263</x:v>
      </x:c>
    </x:row>
    <x:row r="39" spans="1:6">
      <x:c r="A39" s="3" t="s">
        <x:v>206</x:v>
      </x:c>
      <x:c r="B39" s="3" t="s">
        <x:v>205</x:v>
      </x:c>
      <x:c r="C39" s="3" t="s">
        <x:v>228</x:v>
      </x:c>
      <x:c r="D39" s="3" t="s">
        <x:v>44</x:v>
      </x:c>
      <x:c r="E39" s="3" t="s">
        <x:v>24</x:v>
      </x:c>
      <x:c r="F39" s="3" t="s">
        <x:v>132</x:v>
      </x:c>
    </x:row>
    <x:row r="40" spans="1:6">
      <x:c r="A40" s="3" t="s">
        <x:v>271</x:v>
      </x:c>
      <x:c r="B40" s="3" t="s">
        <x:v>289</x:v>
      </x:c>
      <x:c r="C40" s="3" t="s">
        <x:v>213</x:v>
      </x:c>
      <x:c r="D40" s="3" t="s">
        <x:v>149</x:v>
      </x:c>
      <x:c r="E40" s="3" t="s">
        <x:v>24</x:v>
      </x:c>
      <x:c r="F40" s="3" t="s">
        <x:v>179</x:v>
      </x:c>
    </x:row>
    <x:row r="41" spans="1:6">
      <x:c r="A41" s="3" t="s">
        <x:v>271</x:v>
      </x:c>
      <x:c r="B41" s="3" t="s">
        <x:v>201</x:v>
      </x:c>
      <x:c r="C41" s="3" t="s">
        <x:v>15</x:v>
      </x:c>
      <x:c r="D41" s="3" t="s">
        <x:v>56</x:v>
      </x:c>
      <x:c r="E41" s="3" t="s">
        <x:v>24</x:v>
      </x:c>
      <x:c r="F41" s="3" t="s">
        <x:v>177</x:v>
      </x:c>
    </x:row>
    <x:row r="42" spans="1:6">
      <x:c r="A42" s="3" t="s">
        <x:v>271</x:v>
      </x:c>
      <x:c r="B42" s="3" t="s">
        <x:v>203</x:v>
      </x:c>
      <x:c r="C42" s="3" t="s">
        <x:v>213</x:v>
      </x:c>
      <x:c r="D42" s="3" t="s">
        <x:v>165</x:v>
      </x:c>
      <x:c r="E42" s="3" t="s">
        <x:v>24</x:v>
      </x:c>
      <x:c r="F42" s="3" t="s">
        <x:v>27</x:v>
      </x:c>
    </x:row>
    <x:row r="43" spans="1:6">
      <x:c r="A43" s="3" t="s">
        <x:v>271</x:v>
      </x:c>
      <x:c r="B43" s="3" t="s">
        <x:v>193</x:v>
      </x:c>
      <x:c r="C43" s="3" t="s">
        <x:v>213</x:v>
      </x:c>
      <x:c r="D43" s="3" t="s">
        <x:v>174</x:v>
      </x:c>
      <x:c r="E43" s="3" t="s">
        <x:v>24</x:v>
      </x:c>
      <x:c r="F43" s="3" t="s">
        <x:v>184</x:v>
      </x:c>
    </x:row>
    <x:row r="44" spans="1:6">
      <x:c r="A44" s="3" t="s">
        <x:v>271</x:v>
      </x:c>
      <x:c r="B44" s="3" t="s">
        <x:v>22</x:v>
      </x:c>
      <x:c r="C44" s="3" t="s">
        <x:v>20</x:v>
      </x:c>
      <x:c r="D44" s="3" t="s">
        <x:v>52</x:v>
      </x:c>
      <x:c r="E44" s="3" t="s">
        <x:v>24</x:v>
      </x:c>
      <x:c r="F44" s="3" t="s">
        <x:v>31</x:v>
      </x:c>
    </x:row>
    <x:row r="45" spans="1:6">
      <x:c r="A45" s="3" t="s">
        <x:v>271</x:v>
      </x:c>
      <x:c r="B45" s="3" t="s">
        <x:v>240</x:v>
      </x:c>
      <x:c r="C45" s="3" t="s">
        <x:v>20</x:v>
      </x:c>
      <x:c r="D45" s="3" t="s">
        <x:v>134</x:v>
      </x:c>
      <x:c r="E45" s="3" t="s">
        <x:v>24</x:v>
      </x:c>
      <x:c r="F45" s="3" t="s">
        <x:v>249</x:v>
      </x:c>
    </x:row>
    <x:row r="46" spans="1:6">
      <x:c r="A46" s="3" t="s">
        <x:v>271</x:v>
      </x:c>
      <x:c r="B46" s="3" t="s">
        <x:v>0</x:v>
      </x:c>
      <x:c r="C46" s="3" t="s">
        <x:v>213</x:v>
      </x:c>
      <x:c r="D46" s="3" t="s">
        <x:v>158</x:v>
      </x:c>
      <x:c r="E46" s="3" t="s">
        <x:v>24</x:v>
      </x:c>
      <x:c r="F46" s="3" t="s">
        <x:v>319</x:v>
      </x:c>
    </x:row>
    <x:row r="47" spans="1:6">
      <x:c r="A47" s="3" t="s">
        <x:v>271</x:v>
      </x:c>
      <x:c r="B47" s="3" t="s">
        <x:v>256</x:v>
      </x:c>
      <x:c r="C47" s="3" t="s">
        <x:v>252</x:v>
      </x:c>
      <x:c r="D47" s="3" t="s">
        <x:v>123</x:v>
      </x:c>
      <x:c r="E47" s="3" t="s">
        <x:v>24</x:v>
      </x:c>
      <x:c r="F47" s="3" t="s">
        <x:v>180</x:v>
      </x:c>
    </x:row>
    <x:row r="48" spans="1:6">
      <x:c r="A48" s="3" t="s">
        <x:v>271</x:v>
      </x:c>
      <x:c r="B48" s="3" t="s">
        <x:v>244</x:v>
      </x:c>
      <x:c r="C48" s="3" t="s">
        <x:v>208</x:v>
      </x:c>
      <x:c r="D48" s="3" t="s">
        <x:v>156</x:v>
      </x:c>
      <x:c r="E48" s="3" t="s">
        <x:v>24</x:v>
      </x:c>
      <x:c r="F48" s="3" t="s">
        <x:v>259</x:v>
      </x:c>
    </x:row>
    <x:row r="49" spans="1:6">
      <x:c r="A49" s="3" t="s">
        <x:v>271</x:v>
      </x:c>
      <x:c r="B49" s="3" t="s">
        <x:v>200</x:v>
      </x:c>
      <x:c r="C49" s="3" t="s">
        <x:v>216</x:v>
      </x:c>
      <x:c r="D49" s="3" t="s">
        <x:v>99</x:v>
      </x:c>
      <x:c r="E49" s="3" t="s">
        <x:v>24</x:v>
      </x:c>
      <x:c r="F49" s="3" t="s">
        <x:v>259</x:v>
      </x:c>
    </x:row>
    <x:row r="50" spans="1:6">
      <x:c r="A50" s="3" t="s">
        <x:v>271</x:v>
      </x:c>
      <x:c r="B50" s="3" t="s">
        <x:v>280</x:v>
      </x:c>
      <x:c r="C50" s="3" t="s">
        <x:v>213</x:v>
      </x:c>
      <x:c r="D50" s="3" t="s">
        <x:v>66</x:v>
      </x:c>
      <x:c r="E50" s="3" t="s">
        <x:v>24</x:v>
      </x:c>
      <x:c r="F50" s="3" t="s">
        <x:v>306</x:v>
      </x:c>
    </x:row>
    <x:row r="51" spans="1:6">
      <x:c r="A51" s="3" t="s">
        <x:v>271</x:v>
      </x:c>
      <x:c r="B51" s="3" t="s">
        <x:v>221</x:v>
      </x:c>
      <x:c r="C51" s="3" t="s">
        <x:v>252</x:v>
      </x:c>
      <x:c r="D51" s="3" t="s">
        <x:v>148</x:v>
      </x:c>
      <x:c r="E51" s="3" t="s">
        <x:v>24</x:v>
      </x:c>
      <x:c r="F51" s="3" t="s">
        <x:v>46</x:v>
      </x:c>
    </x:row>
    <x:row r="52" spans="1:6">
      <x:c r="A52" s="3" t="s">
        <x:v>271</x:v>
      </x:c>
      <x:c r="B52" s="3" t="s">
        <x:v>258</x:v>
      </x:c>
      <x:c r="C52" s="3" t="s">
        <x:v>213</x:v>
      </x:c>
      <x:c r="D52" s="3" t="s">
        <x:v>64</x:v>
      </x:c>
      <x:c r="E52" s="3" t="s">
        <x:v>24</x:v>
      </x:c>
      <x:c r="F52" s="3" t="s">
        <x:v>288</x:v>
      </x:c>
    </x:row>
    <x:row r="53" spans="1:6">
      <x:c r="A53" s="3" t="s">
        <x:v>271</x:v>
      </x:c>
      <x:c r="B53" s="3" t="s">
        <x:v>335</x:v>
      </x:c>
      <x:c r="C53" s="3" t="s">
        <x:v>20</x:v>
      </x:c>
      <x:c r="D53" s="3" t="s">
        <x:v>159</x:v>
      </x:c>
      <x:c r="E53" s="3" t="s">
        <x:v>24</x:v>
      </x:c>
      <x:c r="F53" s="3" t="s">
        <x:v>318</x:v>
      </x:c>
    </x:row>
    <x:row r="54" spans="1:6">
      <x:c r="A54" s="3" t="s">
        <x:v>271</x:v>
      </x:c>
      <x:c r="B54" s="3" t="s">
        <x:v>222</x:v>
      </x:c>
      <x:c r="C54" s="3" t="s">
        <x:v>20</x:v>
      </x:c>
      <x:c r="D54" s="3" t="s">
        <x:v>68</x:v>
      </x:c>
      <x:c r="E54" s="3" t="s">
        <x:v>24</x:v>
      </x:c>
      <x:c r="F54" s="3" t="s">
        <x:v>308</x:v>
      </x:c>
    </x:row>
    <x:row r="55" spans="1:6">
      <x:c r="A55" s="3" t="s">
        <x:v>271</x:v>
      </x:c>
      <x:c r="B55" s="3" t="s">
        <x:v>292</x:v>
      </x:c>
      <x:c r="C55" s="3" t="s">
        <x:v>213</x:v>
      </x:c>
      <x:c r="D55" s="3" t="s">
        <x:v>106</x:v>
      </x:c>
      <x:c r="E55" s="3" t="s">
        <x:v>24</x:v>
      </x:c>
      <x:c r="F55" s="3" t="s">
        <x:v>41</x:v>
      </x:c>
    </x:row>
    <x:row r="56" spans="1:6">
      <x:c r="A56" s="3" t="s">
        <x:v>271</x:v>
      </x:c>
      <x:c r="B56" s="3" t="s">
        <x:v>255</x:v>
      </x:c>
      <x:c r="C56" s="3" t="s">
        <x:v>252</x:v>
      </x:c>
      <x:c r="D56" s="3" t="s">
        <x:v>103</x:v>
      </x:c>
      <x:c r="E56" s="3" t="s">
        <x:v>24</x:v>
      </x:c>
      <x:c r="F56" s="3" t="s">
        <x:v>285</x:v>
      </x:c>
    </x:row>
    <x:row r="57" spans="1:6">
      <x:c r="A57" s="3" t="s">
        <x:v>271</x:v>
      </x:c>
      <x:c r="B57" s="3" t="s">
        <x:v>126</x:v>
      </x:c>
      <x:c r="C57" s="3" t="s">
        <x:v>213</x:v>
      </x:c>
      <x:c r="D57" s="3" t="s">
        <x:v>125</x:v>
      </x:c>
      <x:c r="E57" s="3" t="s">
        <x:v>24</x:v>
      </x:c>
      <x:c r="F57" s="3" t="s">
        <x:v>319</x:v>
      </x:c>
    </x:row>
    <x:row r="58" spans="1:6">
      <x:c r="A58" s="3" t="s">
        <x:v>271</x:v>
      </x:c>
      <x:c r="B58" s="3" t="s">
        <x:v>196</x:v>
      </x:c>
      <x:c r="C58" s="3" t="s">
        <x:v>20</x:v>
      </x:c>
      <x:c r="D58" s="3" t="s">
        <x:v>157</x:v>
      </x:c>
      <x:c r="E58" s="3" t="s">
        <x:v>24</x:v>
      </x:c>
      <x:c r="F58" s="3" t="s">
        <x:v>178</x:v>
      </x:c>
    </x:row>
    <x:row r="59" spans="1:6">
      <x:c r="A59" s="3" t="s">
        <x:v>10</x:v>
      </x:c>
      <x:c r="B59" s="3" t="s">
        <x:v>138</x:v>
      </x:c>
      <x:c r="C59" s="3" t="s">
        <x:v>251</x:v>
      </x:c>
      <x:c r="D59" s="3" t="s">
        <x:v>70</x:v>
      </x:c>
      <x:c r="E59" s="3" t="s">
        <x:v>24</x:v>
      </x:c>
      <x:c r="F59" s="3" t="s">
        <x:v>249</x:v>
      </x:c>
    </x:row>
    <x:row r="60" spans="1:6">
      <x:c r="A60" s="4" t="s">
        <x:v>10</x:v>
      </x:c>
      <x:c r="B60" s="5" t="s">
        <x:v>260</x:v>
      </x:c>
      <x:c r="C60" s="4" t="s">
        <x:v>239</x:v>
      </x:c>
      <x:c r="D60" s="3" t="s">
        <x:v>36</x:v>
      </x:c>
      <x:c r="E60" s="3" t="s">
        <x:v>24</x:v>
      </x:c>
      <x:c r="F60" s="3"/>
    </x:row>
    <x:row r="61" spans="1:6">
      <x:c r="A61" s="3" t="s">
        <x:v>10</x:v>
      </x:c>
      <x:c r="B61" s="3" t="s">
        <x:v>294</x:v>
      </x:c>
      <x:c r="C61" s="3" t="s">
        <x:v>189</x:v>
      </x:c>
      <x:c r="D61" s="3" t="s">
        <x:v>105</x:v>
      </x:c>
      <x:c r="E61" s="3" t="s">
        <x:v>24</x:v>
      </x:c>
      <x:c r="F61" s="3" t="s">
        <x:v>49</x:v>
      </x:c>
    </x:row>
    <x:row r="62" spans="1:6">
      <x:c r="A62" s="3" t="s">
        <x:v>10</x:v>
      </x:c>
      <x:c r="B62" s="3" t="s">
        <x:v>67</x:v>
      </x:c>
      <x:c r="C62" s="3" t="s">
        <x:v>213</x:v>
      </x:c>
      <x:c r="D62" s="3" t="s">
        <x:v>143</x:v>
      </x:c>
      <x:c r="E62" s="3" t="s">
        <x:v>24</x:v>
      </x:c>
      <x:c r="F62" s="3" t="s">
        <x:v>188</x:v>
      </x:c>
    </x:row>
    <x:row r="63" spans="1:6">
      <x:c r="A63" s="3" t="s">
        <x:v>10</x:v>
      </x:c>
      <x:c r="B63" s="3" t="s">
        <x:v>19</x:v>
      </x:c>
      <x:c r="C63" s="3" t="s">
        <x:v>20</x:v>
      </x:c>
      <x:c r="D63" s="3" t="s">
        <x:v>170</x:v>
      </x:c>
      <x:c r="E63" s="3" t="s">
        <x:v>24</x:v>
      </x:c>
      <x:c r="F63" s="3" t="s">
        <x:v>217</x:v>
      </x:c>
    </x:row>
    <x:row r="64" spans="1:6">
      <x:c r="A64" s="3" t="s">
        <x:v>10</x:v>
      </x:c>
      <x:c r="B64" s="3" t="s">
        <x:v>303</x:v>
      </x:c>
      <x:c r="C64" s="3" t="s">
        <x:v>213</x:v>
      </x:c>
      <x:c r="D64" s="3" t="s">
        <x:v>147</x:v>
      </x:c>
      <x:c r="E64" s="3" t="s">
        <x:v>24</x:v>
      </x:c>
      <x:c r="F64" s="3" t="s">
        <x:v>40</x:v>
      </x:c>
    </x:row>
    <x:row r="65" spans="1:6">
      <x:c r="A65" s="3" t="s">
        <x:v>10</x:v>
      </x:c>
      <x:c r="B65" s="3" t="s">
        <x:v>192</x:v>
      </x:c>
      <x:c r="C65" s="3" t="s">
        <x:v>189</x:v>
      </x:c>
      <x:c r="D65" s="3" t="s">
        <x:v>79</x:v>
      </x:c>
      <x:c r="E65" s="3" t="s">
        <x:v>24</x:v>
      </x:c>
      <x:c r="F65" s="3" t="s">
        <x:v>343</x:v>
      </x:c>
    </x:row>
    <x:row r="66" spans="1:6">
      <x:c r="A66" s="3" t="s">
        <x:v>10</x:v>
      </x:c>
      <x:c r="B66" s="3" t="s">
        <x:v>209</x:v>
      </x:c>
      <x:c r="C66" s="3" t="s">
        <x:v>213</x:v>
      </x:c>
      <x:c r="D66" s="3" t="s">
        <x:v>73</x:v>
      </x:c>
      <x:c r="E66" s="3" t="s">
        <x:v>24</x:v>
      </x:c>
      <x:c r="F66" s="3" t="s">
        <x:v>338</x:v>
      </x:c>
    </x:row>
    <x:row r="67" spans="1:6">
      <x:c r="A67" s="3" t="s">
        <x:v>10</x:v>
      </x:c>
      <x:c r="B67" s="3" t="s">
        <x:v>261</x:v>
      </x:c>
      <x:c r="C67" s="3" t="s">
        <x:v>213</x:v>
      </x:c>
      <x:c r="D67" s="3" t="s">
        <x:v>108</x:v>
      </x:c>
      <x:c r="E67" s="3" t="s">
        <x:v>24</x:v>
      </x:c>
      <x:c r="F67" s="3" t="s">
        <x:v>329</x:v>
      </x:c>
    </x:row>
    <x:row r="68" spans="1:6">
      <x:c r="A68" s="3" t="s">
        <x:v>10</x:v>
      </x:c>
      <x:c r="B68" s="3" t="s">
        <x:v>247</x:v>
      </x:c>
      <x:c r="C68" s="3" t="s">
        <x:v>214</x:v>
      </x:c>
      <x:c r="D68" s="3" t="s">
        <x:v>162</x:v>
      </x:c>
      <x:c r="E68" s="3" t="s">
        <x:v>24</x:v>
      </x:c>
      <x:c r="F68" s="3" t="s">
        <x:v>217</x:v>
      </x:c>
    </x:row>
    <x:row r="69" spans="1:6">
      <x:c r="A69" s="3" t="s">
        <x:v>10</x:v>
      </x:c>
      <x:c r="B69" s="3" t="s">
        <x:v>2</x:v>
      </x:c>
      <x:c r="C69" s="3" t="s">
        <x:v>15</x:v>
      </x:c>
      <x:c r="D69" s="3" t="s">
        <x:v>129</x:v>
      </x:c>
      <x:c r="E69" s="3" t="s">
        <x:v>24</x:v>
      </x:c>
      <x:c r="F69" s="3" t="s">
        <x:v>286</x:v>
      </x:c>
    </x:row>
    <x:row r="70" spans="1:6">
      <x:c r="A70" s="3" t="s">
        <x:v>10</x:v>
      </x:c>
      <x:c r="B70" s="3" t="s">
        <x:v>94</x:v>
      </x:c>
      <x:c r="C70" s="3" t="s">
        <x:v>189</x:v>
      </x:c>
      <x:c r="D70" s="3" t="s">
        <x:v>37</x:v>
      </x:c>
      <x:c r="E70" s="3" t="s">
        <x:v>24</x:v>
      </x:c>
      <x:c r="F70" s="3" t="s">
        <x:v>336</x:v>
      </x:c>
    </x:row>
    <x:row r="71" spans="1:6">
      <x:c r="A71" s="3" t="s">
        <x:v>10</x:v>
      </x:c>
      <x:c r="B71" s="3" t="s">
        <x:v>274</x:v>
      </x:c>
      <x:c r="C71" s="3" t="s">
        <x:v>20</x:v>
      </x:c>
      <x:c r="D71" s="3" t="s">
        <x:v>76</x:v>
      </x:c>
      <x:c r="E71" s="3" t="s">
        <x:v>24</x:v>
      </x:c>
      <x:c r="F71" s="3" t="s">
        <x:v>330</x:v>
      </x:c>
    </x:row>
    <x:row r="72" spans="1:6">
      <x:c r="A72" s="3" t="s">
        <x:v>10</x:v>
      </x:c>
      <x:c r="B72" s="3" t="s">
        <x:v>74</x:v>
      </x:c>
      <x:c r="C72" s="3" t="s">
        <x:v>20</x:v>
      </x:c>
      <x:c r="D72" s="3" t="s">
        <x:v>69</x:v>
      </x:c>
      <x:c r="E72" s="3" t="s">
        <x:v>24</x:v>
      </x:c>
      <x:c r="F72" s="3" t="s">
        <x:v>217</x:v>
      </x:c>
    </x:row>
    <x:row r="73" spans="1:6">
      <x:c r="A73" s="3" t="s">
        <x:v>10</x:v>
      </x:c>
      <x:c r="B73" s="3" t="s">
        <x:v>272</x:v>
      </x:c>
      <x:c r="C73" s="3" t="s">
        <x:v>213</x:v>
      </x:c>
      <x:c r="D73" s="3" t="s">
        <x:v>65</x:v>
      </x:c>
      <x:c r="E73" s="3" t="s">
        <x:v>24</x:v>
      </x:c>
      <x:c r="F73" s="3" t="s">
        <x:v>43</x:v>
      </x:c>
    </x:row>
    <x:row r="74" spans="1:6">
      <x:c r="A74" s="3" t="s">
        <x:v>10</x:v>
      </x:c>
      <x:c r="B74" s="3" t="s">
        <x:v>16</x:v>
      </x:c>
      <x:c r="C74" s="3" t="s">
        <x:v>15</x:v>
      </x:c>
      <x:c r="D74" s="3" t="s">
        <x:v>142</x:v>
      </x:c>
      <x:c r="E74" s="3" t="s">
        <x:v>24</x:v>
      </x:c>
      <x:c r="F74" s="3" t="s">
        <x:v>217</x:v>
      </x:c>
    </x:row>
    <x:row r="75" spans="1:6">
      <x:c r="A75" s="3" t="s">
        <x:v>10</x:v>
      </x:c>
      <x:c r="B75" s="3" t="s">
        <x:v>220</x:v>
      </x:c>
      <x:c r="C75" s="3" t="s">
        <x:v>15</x:v>
      </x:c>
      <x:c r="D75" s="3" t="s">
        <x:v>100</x:v>
      </x:c>
      <x:c r="E75" s="3" t="s">
        <x:v>24</x:v>
      </x:c>
      <x:c r="F75" s="3" t="s">
        <x:v>328</x:v>
      </x:c>
    </x:row>
    <x:row r="76" spans="1:6">
      <x:c r="A76" s="3" t="s">
        <x:v>10</x:v>
      </x:c>
      <x:c r="B76" s="3" t="s">
        <x:v>191</x:v>
      </x:c>
      <x:c r="C76" s="3" t="s">
        <x:v>246</x:v>
      </x:c>
      <x:c r="D76" s="3" t="s">
        <x:v>136</x:v>
      </x:c>
      <x:c r="E76" s="3" t="s">
        <x:v>24</x:v>
      </x:c>
      <x:c r="F76" s="3" t="s">
        <x:v>175</x:v>
      </x:c>
    </x:row>
    <x:row r="77" spans="1:6">
      <x:c r="A77" s="3" t="s">
        <x:v>10</x:v>
      </x:c>
      <x:c r="B77" s="3" t="s">
        <x:v>190</x:v>
      </x:c>
      <x:c r="C77" s="3" t="s">
        <x:v>15</x:v>
      </x:c>
      <x:c r="D77" s="3" t="s">
        <x:v>107</x:v>
      </x:c>
      <x:c r="E77" s="3" t="s">
        <x:v>24</x:v>
      </x:c>
      <x:c r="F77" s="3" t="s">
        <x:v>217</x:v>
      </x:c>
    </x:row>
    <x:row r="78" spans="1:6">
      <x:c r="A78" s="3" t="s">
        <x:v>10</x:v>
      </x:c>
      <x:c r="B78" s="3" t="s">
        <x:v>326</x:v>
      </x:c>
      <x:c r="C78" s="3" t="s">
        <x:v>15</x:v>
      </x:c>
      <x:c r="D78" s="3" t="s">
        <x:v>29</x:v>
      </x:c>
      <x:c r="E78" s="3" t="s">
        <x:v>24</x:v>
      </x:c>
      <x:c r="F78" s="3" t="s">
        <x:v>270</x:v>
      </x:c>
    </x:row>
    <x:row r="79" spans="1:6">
      <x:c r="A79" s="3" t="s">
        <x:v>10</x:v>
      </x:c>
      <x:c r="B79" s="3" t="s">
        <x:v>291</x:v>
      </x:c>
      <x:c r="C79" s="3" t="s">
        <x:v>189</x:v>
      </x:c>
      <x:c r="D79" s="3" t="s">
        <x:v>101</x:v>
      </x:c>
      <x:c r="E79" s="3" t="s">
        <x:v>24</x:v>
      </x:c>
      <x:c r="F79" s="3" t="s">
        <x:v>310</x:v>
      </x:c>
    </x:row>
    <x:row r="80" spans="1:6">
      <x:c r="A80" s="3" t="s">
        <x:v>10</x:v>
      </x:c>
      <x:c r="B80" s="3" t="s">
        <x:v>187</x:v>
      </x:c>
      <x:c r="C80" s="3" t="s">
        <x:v>213</x:v>
      </x:c>
      <x:c r="D80" s="3" t="s">
        <x:v>95</x:v>
      </x:c>
      <x:c r="E80" s="3" t="s">
        <x:v>24</x:v>
      </x:c>
      <x:c r="F80" s="3" t="s">
        <x:v>333</x:v>
      </x:c>
    </x:row>
    <x:row r="81" spans="1:6">
      <x:c r="A81" s="3" t="s">
        <x:v>10</x:v>
      </x:c>
      <x:c r="B81" s="3" t="s">
        <x:v>6</x:v>
      </x:c>
      <x:c r="C81" s="3" t="s">
        <x:v>213</x:v>
      </x:c>
      <x:c r="D81" s="3" t="s">
        <x:v>150</x:v>
      </x:c>
      <x:c r="E81" s="3" t="s">
        <x:v>24</x:v>
      </x:c>
      <x:c r="F81" s="3" t="s">
        <x:v>302</x:v>
      </x:c>
    </x:row>
    <x:row r="82" spans="1:6">
      <x:c r="A82" s="3" t="s">
        <x:v>10</x:v>
      </x:c>
      <x:c r="B82" s="3" t="s">
        <x:v>282</x:v>
      </x:c>
      <x:c r="C82" s="3" t="s">
        <x:v>189</x:v>
      </x:c>
      <x:c r="D82" s="3" t="s">
        <x:v>130</x:v>
      </x:c>
      <x:c r="E82" s="3" t="s">
        <x:v>24</x:v>
      </x:c>
      <x:c r="F82" s="3" t="s">
        <x:v>314</x:v>
      </x:c>
    </x:row>
    <x:row r="83" spans="1:6">
      <x:c r="A83" s="3" t="s">
        <x:v>10</x:v>
      </x:c>
      <x:c r="B83" s="3" t="s">
        <x:v>298</x:v>
      </x:c>
      <x:c r="C83" s="3" t="s">
        <x:v>246</x:v>
      </x:c>
      <x:c r="D83" s="3" t="s">
        <x:v>118</x:v>
      </x:c>
      <x:c r="E83" s="3" t="s">
        <x:v>24</x:v>
      </x:c>
      <x:c r="F83" s="3" t="s">
        <x:v>38</x:v>
      </x:c>
    </x:row>
    <x:row r="84" spans="1:6">
      <x:c r="A84" s="3" t="s">
        <x:v>10</x:v>
      </x:c>
      <x:c r="B84" s="3" t="s">
        <x:v>207</x:v>
      </x:c>
      <x:c r="C84" s="3" t="s">
        <x:v>212</x:v>
      </x:c>
      <x:c r="D84" s="3" t="s">
        <x:v>77</x:v>
      </x:c>
      <x:c r="E84" s="3" t="s">
        <x:v>24</x:v>
      </x:c>
      <x:c r="F84" s="3" t="s">
        <x:v>28</x:v>
      </x:c>
    </x:row>
    <x:row r="85" spans="1:6">
      <x:c r="A85" s="3" t="s">
        <x:v>10</x:v>
      </x:c>
      <x:c r="B85" s="3" t="s">
        <x:v>245</x:v>
      </x:c>
      <x:c r="C85" s="3" t="s">
        <x:v>213</x:v>
      </x:c>
      <x:c r="D85" s="3" t="s">
        <x:v>154</x:v>
      </x:c>
      <x:c r="E85" s="3" t="s">
        <x:v>24</x:v>
      </x:c>
      <x:c r="F85" s="3" t="s">
        <x:v>183</x:v>
      </x:c>
    </x:row>
    <x:row r="86" spans="1:6">
      <x:c r="A86" s="3" t="s">
        <x:v>10</x:v>
      </x:c>
      <x:c r="B86" s="3" t="s">
        <x:v>281</x:v>
      </x:c>
      <x:c r="C86" s="3" t="s">
        <x:v>15</x:v>
      </x:c>
      <x:c r="D86" s="3" t="s">
        <x:v>117</x:v>
      </x:c>
      <x:c r="E86" s="3" t="s">
        <x:v>24</x:v>
      </x:c>
      <x:c r="F86" s="3" t="s">
        <x:v>313</x:v>
      </x:c>
    </x:row>
    <x:row r="87" spans="1:6">
      <x:c r="A87" s="3" t="s">
        <x:v>10</x:v>
      </x:c>
      <x:c r="B87" s="3" t="s">
        <x:v>262</x:v>
      </x:c>
      <x:c r="C87" s="3" t="s">
        <x:v>213</x:v>
      </x:c>
      <x:c r="D87" s="3" t="s">
        <x:v>114</x:v>
      </x:c>
      <x:c r="E87" s="3" t="s">
        <x:v>24</x:v>
      </x:c>
      <x:c r="F87" s="3" t="s">
        <x:v>30</x:v>
      </x:c>
    </x:row>
    <x:row r="88" spans="1:6">
      <x:c r="A88" s="3" t="s">
        <x:v>10</x:v>
      </x:c>
      <x:c r="B88" s="3" t="s">
        <x:v>253</x:v>
      </x:c>
      <x:c r="C88" s="3" t="s">
        <x:v>20</x:v>
      </x:c>
      <x:c r="D88" s="3" t="s">
        <x:v>115</x:v>
      </x:c>
      <x:c r="E88" s="3" t="s">
        <x:v>24</x:v>
      </x:c>
      <x:c r="F88" s="3" t="s">
        <x:v>217</x:v>
      </x:c>
    </x:row>
    <x:row r="89" spans="1:6">
      <x:c r="A89" s="3" t="s">
        <x:v>10</x:v>
      </x:c>
      <x:c r="B89" s="3" t="s">
        <x:v>3</x:v>
      </x:c>
      <x:c r="C89" s="3" t="s">
        <x:v>212</x:v>
      </x:c>
      <x:c r="D89" s="3" t="s">
        <x:v>135</x:v>
      </x:c>
      <x:c r="E89" s="3" t="s">
        <x:v>24</x:v>
      </x:c>
      <x:c r="F89" s="3" t="s">
        <x:v>32</x:v>
      </x:c>
    </x:row>
    <x:row r="90" spans="1:6">
      <x:c r="A90" s="3" t="s">
        <x:v>10</x:v>
      </x:c>
      <x:c r="B90" s="3" t="s">
        <x:v>210</x:v>
      </x:c>
      <x:c r="C90" s="3" t="s">
        <x:v>213</x:v>
      </x:c>
      <x:c r="D90" s="3" t="s">
        <x:v>166</x:v>
      </x:c>
      <x:c r="E90" s="3" t="s">
        <x:v>24</x:v>
      </x:c>
      <x:c r="F90" s="3" t="s">
        <x:v>235</x:v>
      </x:c>
    </x:row>
    <x:row r="91" spans="1:6">
      <x:c r="A91" s="3" t="s">
        <x:v>10</x:v>
      </x:c>
      <x:c r="B91" s="3" t="s">
        <x:v>304</x:v>
      </x:c>
      <x:c r="C91" s="3" t="s">
        <x:v>246</x:v>
      </x:c>
      <x:c r="D91" s="3" t="s">
        <x:v>55</x:v>
      </x:c>
      <x:c r="E91" s="3" t="s">
        <x:v>24</x:v>
      </x:c>
      <x:c r="F91" s="3" t="s">
        <x:v>188</x:v>
      </x:c>
    </x:row>
    <x:row r="92" spans="1:6">
      <x:c r="A92" s="3" t="s">
        <x:v>10</x:v>
      </x:c>
      <x:c r="B92" s="3" t="s">
        <x:v>227</x:v>
      </x:c>
      <x:c r="C92" s="3" t="s">
        <x:v>213</x:v>
      </x:c>
      <x:c r="D92" s="3" t="s">
        <x:v>133</x:v>
      </x:c>
      <x:c r="E92" s="3" t="s">
        <x:v>24</x:v>
      </x:c>
      <x:c r="F92" s="3" t="s">
        <x:v>334</x:v>
      </x:c>
    </x:row>
    <x:row r="93" spans="1:6">
      <x:c r="A93" s="3" t="s">
        <x:v>10</x:v>
      </x:c>
      <x:c r="B93" s="3" t="s">
        <x:v>297</x:v>
      </x:c>
      <x:c r="C93" s="3" t="s">
        <x:v>189</x:v>
      </x:c>
      <x:c r="D93" s="3" t="s">
        <x:v>144</x:v>
      </x:c>
      <x:c r="E93" s="3" t="s">
        <x:v>24</x:v>
      </x:c>
      <x:c r="F93" s="3" t="s">
        <x:v>331</x:v>
      </x:c>
    </x:row>
    <x:row r="94" spans="1:6">
      <x:c r="A94" s="3" t="s">
        <x:v>10</x:v>
      </x:c>
      <x:c r="B94" s="3" t="s">
        <x:v>186</x:v>
      </x:c>
      <x:c r="C94" s="3" t="s">
        <x:v>15</x:v>
      </x:c>
      <x:c r="D94" s="3" t="s">
        <x:v>85</x:v>
      </x:c>
      <x:c r="E94" s="3" t="s">
        <x:v>24</x:v>
      </x:c>
      <x:c r="F94" s="3" t="s">
        <x:v>188</x:v>
      </x:c>
    </x:row>
    <x:row r="95" spans="1:6">
      <x:c r="A95" s="3" t="s">
        <x:v>10</x:v>
      </x:c>
      <x:c r="B95" s="3" t="s">
        <x:v>5</x:v>
      </x:c>
      <x:c r="C95" s="3" t="s">
        <x:v>246</x:v>
      </x:c>
      <x:c r="D95" s="3" t="s">
        <x:v>121</x:v>
      </x:c>
      <x:c r="E95" s="3" t="s">
        <x:v>24</x:v>
      </x:c>
      <x:c r="F95" s="3" t="s">
        <x:v>320</x:v>
      </x:c>
    </x:row>
    <x:row r="96" spans="1:6">
      <x:c r="A96" s="3" t="s">
        <x:v>10</x:v>
      </x:c>
      <x:c r="B96" s="3" t="s">
        <x:v>17</x:v>
      </x:c>
      <x:c r="C96" s="3" t="s">
        <x:v>20</x:v>
      </x:c>
      <x:c r="D96" s="3" t="s">
        <x:v>163</x:v>
      </x:c>
      <x:c r="E96" s="3" t="s">
        <x:v>24</x:v>
      </x:c>
      <x:c r="F96" s="3" t="s">
        <x:v>321</x:v>
      </x:c>
    </x:row>
    <x:row r="97" spans="1:6">
      <x:c r="A97" s="3" t="s">
        <x:v>10</x:v>
      </x:c>
      <x:c r="B97" s="3" t="s">
        <x:v>231</x:v>
      </x:c>
      <x:c r="C97" s="3" t="s">
        <x:v>15</x:v>
      </x:c>
      <x:c r="D97" s="3" t="s">
        <x:v>140</x:v>
      </x:c>
      <x:c r="E97" s="3" t="s">
        <x:v>24</x:v>
      </x:c>
      <x:c r="F97" s="3" t="s">
        <x:v>339</x:v>
      </x:c>
    </x:row>
    <x:row r="98" spans="1:6">
      <x:c r="A98" s="3" t="s">
        <x:v>10</x:v>
      </x:c>
      <x:c r="B98" s="3" t="s">
        <x:v>299</x:v>
      </x:c>
      <x:c r="C98" s="3" t="s">
        <x:v>213</x:v>
      </x:c>
      <x:c r="D98" s="3" t="s">
        <x:v>112</x:v>
      </x:c>
      <x:c r="E98" s="3" t="s">
        <x:v>24</x:v>
      </x:c>
      <x:c r="F98" s="3" t="s">
        <x:v>316</x:v>
      </x:c>
    </x:row>
    <x:row r="99" spans="1:6">
      <x:c r="A99" s="3" t="s">
        <x:v>10</x:v>
      </x:c>
      <x:c r="B99" s="3" t="s">
        <x:v>265</x:v>
      </x:c>
      <x:c r="C99" s="3" t="s">
        <x:v>228</x:v>
      </x:c>
      <x:c r="D99" s="3" t="s">
        <x:v>83</x:v>
      </x:c>
      <x:c r="E99" s="3" t="s">
        <x:v>24</x:v>
      </x:c>
      <x:c r="F99" s="3" t="s">
        <x:v>348</x:v>
      </x:c>
    </x:row>
    <x:row r="100" spans="1:6">
      <x:c r="A100" s="3" t="s">
        <x:v>10</x:v>
      </x:c>
      <x:c r="B100" s="3" t="s">
        <x:v>18</x:v>
      </x:c>
      <x:c r="C100" s="3" t="s">
        <x:v>20</x:v>
      </x:c>
      <x:c r="D100" s="3" t="s">
        <x:v>171</x:v>
      </x:c>
      <x:c r="E100" s="3" t="s">
        <x:v>24</x:v>
      </x:c>
      <x:c r="F100" s="3" t="s">
        <x:v>188</x:v>
      </x:c>
    </x:row>
    <x:row r="101" spans="1:6">
      <x:c r="A101" s="3" t="s">
        <x:v>10</x:v>
      </x:c>
      <x:c r="B101" s="3" t="s">
        <x:v>195</x:v>
      </x:c>
      <x:c r="C101" s="3" t="s">
        <x:v>214</x:v>
      </x:c>
      <x:c r="D101" s="3" t="s">
        <x:v>162</x:v>
      </x:c>
      <x:c r="E101" s="3" t="s">
        <x:v>24</x:v>
      </x:c>
      <x:c r="F101" s="3" t="s">
        <x:v>217</x:v>
      </x:c>
    </x:row>
    <x:row r="102" spans="1:6">
      <x:c r="A102" s="3" t="s">
        <x:v>10</x:v>
      </x:c>
      <x:c r="B102" s="3" t="s">
        <x:v>128</x:v>
      </x:c>
      <x:c r="C102" s="3" t="s">
        <x:v>20</x:v>
      </x:c>
      <x:c r="D102" s="3" t="s">
        <x:v>119</x:v>
      </x:c>
      <x:c r="E102" s="3" t="s">
        <x:v>24</x:v>
      </x:c>
      <x:c r="F102" s="3" t="s">
        <x:v>182</x:v>
      </x:c>
    </x:row>
    <x:row r="103" spans="1:6">
      <x:c r="A103" s="3" t="s">
        <x:v>10</x:v>
      </x:c>
      <x:c r="B103" s="3" t="s">
        <x:v>327</x:v>
      </x:c>
      <x:c r="C103" s="3" t="s">
        <x:v>20</x:v>
      </x:c>
      <x:c r="D103" s="3" t="s">
        <x:v>137</x:v>
      </x:c>
      <x:c r="E103" s="3" t="s">
        <x:v>24</x:v>
      </x:c>
      <x:c r="F103" s="3" t="s">
        <x:v>50</x:v>
      </x:c>
    </x:row>
    <x:row r="104" spans="1:6">
      <x:c r="A104" s="3" t="s">
        <x:v>10</x:v>
      </x:c>
      <x:c r="B104" s="3" t="s">
        <x:v>9</x:v>
      </x:c>
      <x:c r="C104" s="3" t="s">
        <x:v>189</x:v>
      </x:c>
      <x:c r="D104" s="3" t="s">
        <x:v>81</x:v>
      </x:c>
      <x:c r="E104" s="3" t="s">
        <x:v>24</x:v>
      </x:c>
      <x:c r="F104" s="3" t="s">
        <x:v>91</x:v>
      </x:c>
    </x:row>
    <x:row r="105" spans="1:6">
      <x:c r="A105" s="3" t="s">
        <x:v>10</x:v>
      </x:c>
      <x:c r="B105" s="3" t="s">
        <x:v>250</x:v>
      </x:c>
      <x:c r="C105" s="3" t="s">
        <x:v>20</x:v>
      </x:c>
      <x:c r="D105" s="3" t="s">
        <x:v>131</x:v>
      </x:c>
      <x:c r="E105" s="3" t="s">
        <x:v>24</x:v>
      </x:c>
      <x:c r="F105" s="3" t="s">
        <x:v>345</x:v>
      </x:c>
    </x:row>
    <x:row r="106" spans="1:6">
      <x:c r="A106" s="3" t="s">
        <x:v>7</x:v>
      </x:c>
      <x:c r="B106" s="3" t="s">
        <x:v>254</x:v>
      </x:c>
      <x:c r="C106" s="3" t="s">
        <x:v>246</x:v>
      </x:c>
      <x:c r="D106" s="3" t="s">
        <x:v>124</x:v>
      </x:c>
      <x:c r="E106" s="3" t="s">
        <x:v>24</x:v>
      </x:c>
      <x:c r="F106" s="3" t="s">
        <x:v>188</x:v>
      </x:c>
    </x:row>
    <x:row r="107" spans="1:6">
      <x:c r="A107" s="3" t="s">
        <x:v>7</x:v>
      </x:c>
      <x:c r="B107" s="3" t="s">
        <x:v>194</x:v>
      </x:c>
      <x:c r="C107" s="3" t="s">
        <x:v>189</x:v>
      </x:c>
      <x:c r="D107" s="3" t="s">
        <x:v>88</x:v>
      </x:c>
      <x:c r="E107" s="3" t="s">
        <x:v>24</x:v>
      </x:c>
      <x:c r="F107" s="3" t="s">
        <x:v>188</x:v>
      </x:c>
    </x:row>
    <x:row r="108" spans="1:6">
      <x:c r="A108" s="3" t="s">
        <x:v>7</x:v>
      </x:c>
      <x:c r="B108" s="3" t="s">
        <x:v>248</x:v>
      </x:c>
      <x:c r="C108" s="3" t="s">
        <x:v>213</x:v>
      </x:c>
      <x:c r="D108" s="3" t="s">
        <x:v>169</x:v>
      </x:c>
      <x:c r="E108" s="3" t="s">
        <x:v>24</x:v>
      </x:c>
      <x:c r="F108" s="3" t="s">
        <x:v>217</x:v>
      </x:c>
    </x:row>
    <x:row r="109" spans="1:6">
      <x:c r="A109" s="3" t="s">
        <x:v>7</x:v>
      </x:c>
      <x:c r="B109" s="3" t="s">
        <x:v>21</x:v>
      </x:c>
      <x:c r="C109" s="3" t="s">
        <x:v>189</x:v>
      </x:c>
      <x:c r="D109" s="3" t="s">
        <x:v>89</x:v>
      </x:c>
      <x:c r="E109" s="3" t="s">
        <x:v>24</x:v>
      </x:c>
      <x:c r="F109" s="3" t="s">
        <x:v>217</x:v>
      </x:c>
    </x:row>
    <x:row r="110" spans="1:6">
      <x:c r="A110" s="3" t="s">
        <x:v>7</x:v>
      </x:c>
      <x:c r="B110" s="3" t="s">
        <x:v>12</x:v>
      </x:c>
      <x:c r="C110" s="3" t="s">
        <x:v>239</x:v>
      </x:c>
      <x:c r="D110" s="3" t="s">
        <x:v>146</x:v>
      </x:c>
      <x:c r="E110" s="3" t="s">
        <x:v>24</x:v>
      </x:c>
      <x:c r="F110" s="3" t="s">
        <x:v>47</x:v>
      </x:c>
    </x:row>
    <x:row r="111" spans="1:6">
      <x:c r="A111" s="3" t="s">
        <x:v>7</x:v>
      </x:c>
      <x:c r="B111" s="3" t="s">
        <x:v>322</x:v>
      </x:c>
      <x:c r="C111" s="3" t="s">
        <x:v>20</x:v>
      </x:c>
      <x:c r="D111" s="3" t="s">
        <x:v>141</x:v>
      </x:c>
      <x:c r="E111" s="3" t="s">
        <x:v>24</x:v>
      </x:c>
      <x:c r="F111" s="3" t="s">
        <x:v>188</x:v>
      </x:c>
    </x:row>
    <x:row r="112" spans="1:6">
      <x:c r="A112" s="3" t="s">
        <x:v>7</x:v>
      </x:c>
      <x:c r="B112" s="3" t="s">
        <x:v>242</x:v>
      </x:c>
      <x:c r="C112" s="3" t="s">
        <x:v>246</x:v>
      </x:c>
      <x:c r="D112" s="3" t="s">
        <x:v>59</x:v>
      </x:c>
      <x:c r="E112" s="3" t="s">
        <x:v>24</x:v>
      </x:c>
      <x:c r="F112" s="3" t="s">
        <x:v>307</x:v>
      </x:c>
    </x:row>
    <x:row r="113" spans="1:6">
      <x:c r="A113" s="3" t="s">
        <x:v>7</x:v>
      </x:c>
      <x:c r="B113" s="3" t="s">
        <x:v>237</x:v>
      </x:c>
      <x:c r="C113" s="3" t="s">
        <x:v>20</x:v>
      </x:c>
      <x:c r="D113" s="3" t="s">
        <x:v>60</x:v>
      </x:c>
      <x:c r="E113" s="3" t="s">
        <x:v>24</x:v>
      </x:c>
      <x:c r="F113" s="3" t="s">
        <x:v>342</x:v>
      </x:c>
    </x:row>
    <x:row r="114" spans="1:6">
      <x:c r="A114" s="3" t="s">
        <x:v>7</x:v>
      </x:c>
      <x:c r="B114" s="3" t="s">
        <x:v>75</x:v>
      </x:c>
      <x:c r="C114" s="3" t="s">
        <x:v>213</x:v>
      </x:c>
      <x:c r="D114" s="3" t="s">
        <x:v>164</x:v>
      </x:c>
      <x:c r="E114" s="3" t="s">
        <x:v>24</x:v>
      </x:c>
      <x:c r="F114" s="3" t="s">
        <x:v>337</x:v>
      </x:c>
    </x:row>
    <x:row r="115" spans="1:6">
      <x:c r="A115" s="3" t="s">
        <x:v>7</x:v>
      </x:c>
      <x:c r="B115" s="3" t="s">
        <x:v>223</x:v>
      </x:c>
      <x:c r="C115" s="3" t="s">
        <x:v>20</x:v>
      </x:c>
      <x:c r="D115" s="3" t="s">
        <x:v>104</x:v>
      </x:c>
      <x:c r="E115" s="3" t="s">
        <x:v>24</x:v>
      </x:c>
      <x:c r="F115" s="3" t="s">
        <x:v>287</x:v>
      </x:c>
    </x:row>
    <x:row r="116" spans="1:6">
      <x:c r="A116" s="3" t="s">
        <x:v>7</x:v>
      </x:c>
      <x:c r="B116" s="3" t="s">
        <x:v>296</x:v>
      </x:c>
      <x:c r="C116" s="3" t="s">
        <x:v>208</x:v>
      </x:c>
      <x:c r="D116" s="3" t="s">
        <x:v>109</x:v>
      </x:c>
      <x:c r="E116" s="3" t="s">
        <x:v>24</x:v>
      </x:c>
      <x:c r="F116" s="3" t="s">
        <x:v>264</x:v>
      </x:c>
    </x:row>
    <x:row r="117" spans="1:6">
      <x:c r="A117" s="3" t="s">
        <x:v>7</x:v>
      </x:c>
      <x:c r="B117" s="3" t="s">
        <x:v>241</x:v>
      </x:c>
      <x:c r="C117" s="3" t="s">
        <x:v>213</x:v>
      </x:c>
      <x:c r="D117" s="3" t="s">
        <x:v>98</x:v>
      </x:c>
      <x:c r="E117" s="3" t="s">
        <x:v>24</x:v>
      </x:c>
      <x:c r="F117" s="3" t="s">
        <x:v>319</x:v>
      </x:c>
    </x:row>
    <x:row r="118" spans="1:6">
      <x:c r="A118" s="3" t="s">
        <x:v>7</x:v>
      </x:c>
      <x:c r="B118" s="3" t="s">
        <x:v>236</x:v>
      </x:c>
      <x:c r="C118" s="3" t="s">
        <x:v>20</x:v>
      </x:c>
      <x:c r="D118" s="3" t="s">
        <x:v>161</x:v>
      </x:c>
      <x:c r="E118" s="3" t="s">
        <x:v>24</x:v>
      </x:c>
      <x:c r="F118" s="3" t="s">
        <x:v>283</x:v>
      </x:c>
    </x:row>
    <x:row r="119" spans="1:6">
      <x:c r="A119" s="3" t="s">
        <x:v>7</x:v>
      </x:c>
      <x:c r="B119" s="3" t="s">
        <x:v>225</x:v>
      </x:c>
      <x:c r="C119" s="3" t="s">
        <x:v>213</x:v>
      </x:c>
      <x:c r="D119" s="3" t="s">
        <x:v>173</x:v>
      </x:c>
      <x:c r="E119" s="3" t="s">
        <x:v>24</x:v>
      </x:c>
      <x:c r="F119" s="3" t="s">
        <x:v>346</x:v>
      </x:c>
    </x:row>
    <x:row r="120" spans="1:6">
      <x:c r="A120" s="3" t="s">
        <x:v>7</x:v>
      </x:c>
      <x:c r="B120" s="3" t="s">
        <x:v>218</x:v>
      </x:c>
      <x:c r="C120" s="3" t="s">
        <x:v>208</x:v>
      </x:c>
      <x:c r="D120" s="3" t="s">
        <x:v>153</x:v>
      </x:c>
      <x:c r="E120" s="3" t="s">
        <x:v>24</x:v>
      </x:c>
      <x:c r="F120" s="3" t="s">
        <x:v>249</x:v>
      </x:c>
    </x:row>
  </x:sheetData>
  <x:autoFilter ref="A1:F1"/>
  <x:conditionalFormatting sqref="B39:B39">
    <x:cfRule type="duplicateValues" dxfId="14" priority="3"/>
  </x:conditionalFormatting>
  <x:conditionalFormatting sqref="B39:B39">
    <x:cfRule type="duplicateValues" dxfId="12" priority="5"/>
  </x:conditionalFormatting>
  <x:conditionalFormatting sqref="B39:B39">
    <x:cfRule type="duplicateValues" dxfId="13" priority="4"/>
  </x:conditionalFormatting>
  <x:conditionalFormatting sqref="B25:B25 B39:B39">
    <x:cfRule type="duplicateValues" dxfId="13" priority="2"/>
  </x:conditionalFormatting>
  <x:conditionalFormatting sqref="B25:B25 B39:B39">
    <x:cfRule type="duplicateValues" dxfId="12" priority="1"/>
  </x:conditionalFormatting>
  <x:conditionalFormatting sqref="B35:B35 B44:B44 B59:B59 B77:B77">
    <x:cfRule type="duplicateValues" dxfId="13" priority="10"/>
  </x:conditionalFormatting>
  <x:conditionalFormatting sqref="B6:B6 B24:B24 B48:B48 B67:B67 B80:B80">
    <x:cfRule type="duplicateValues" dxfId="12" priority="12"/>
  </x:conditionalFormatting>
  <x:conditionalFormatting sqref="B60:B60 B95:B95">
    <x:cfRule type="duplicateValues" dxfId="12" priority="13"/>
  </x:conditionalFormatting>
  <x:conditionalFormatting sqref="B32:B32 B61:B61 B72:B72 B98:B98">
    <x:cfRule type="duplicateValues" dxfId="12" priority="14"/>
  </x:conditionalFormatting>
  <x:conditionalFormatting sqref="B105:B105">
    <x:cfRule type="duplicateValues" dxfId="14" priority="16"/>
  </x:conditionalFormatting>
  <x:conditionalFormatting sqref="B105:B105">
    <x:cfRule type="duplicateValues" dxfId="13" priority="15"/>
  </x:conditionalFormatting>
  <x:conditionalFormatting sqref="B84:B84 B105:B105 B108:B108">
    <x:cfRule type="duplicateValues" dxfId="12" priority="22"/>
  </x:conditionalFormatting>
  <x:conditionalFormatting sqref="B84:B84 B105:B105 B108:B108">
    <x:cfRule type="duplicateValues" dxfId="13" priority="21"/>
  </x:conditionalFormatting>
  <x:conditionalFormatting sqref="B36:B36 B57:B57 B84:B84 B105:B105 B108:B108">
    <x:cfRule type="duplicateValues" dxfId="13" priority="20"/>
  </x:conditionalFormatting>
  <x:conditionalFormatting sqref="B36:B36 B57:B57 B84:B84 B105:B105 B108:B108">
    <x:cfRule type="duplicateValues" dxfId="12" priority="19"/>
  </x:conditionalFormatting>
  <x:conditionalFormatting sqref="B81:B81 B88:B88 B98:B98 B109:B109">
    <x:cfRule type="duplicateValues" dxfId="13" priority="25"/>
  </x:conditionalFormatting>
  <x:conditionalFormatting sqref="B2:B2 B9:B9 B12:B12 B37:B37 B56:B56 B72:B74 B80:B81 B83:B83 B87:B87 B98:B98 B107:B107 B112:B112">
    <x:cfRule type="duplicateValues" dxfId="13" priority="27"/>
  </x:conditionalFormatting>
  <x:conditionalFormatting sqref="B36:B36 B39:B39 B108:B108 B113:B113">
    <x:cfRule type="duplicateValues" dxfId="14" priority="33"/>
  </x:conditionalFormatting>
  <x:conditionalFormatting sqref="B5:B5 B7:B7 B20:B20 B26:B26 B35:B36 B39:B39 B65:B65 B108:B109 B113:B113">
    <x:cfRule type="duplicateValues" dxfId="13" priority="29"/>
  </x:conditionalFormatting>
  <x:conditionalFormatting sqref="B5:B5 B7:B7 B20:B20 B26:B26 B35:B36 B39:B39 B65:B65 B108:B109 B113:B113">
    <x:cfRule type="duplicateValues" dxfId="12" priority="31"/>
  </x:conditionalFormatting>
  <x:conditionalFormatting sqref="B6:B6 B33:B33 B40:B40 B42:B42 B58:B58 B71:B71 B116:B117">
    <x:cfRule type="duplicateValues" dxfId="13" priority="37"/>
  </x:conditionalFormatting>
  <x:conditionalFormatting sqref="B6:B6 B26:B26 B33:B33 B40:B40 B42:B42 B58:B58 B65:B65 B71:B71 B82:B82 B97:B97 B103:B103 B116:B117">
    <x:cfRule type="duplicateValues" dxfId="13" priority="35"/>
  </x:conditionalFormatting>
  <x:conditionalFormatting sqref="B2:B2 B5:B5 B9:B9 B11:B11 B13:B16 B20:B21 B24:B26 B31:B31 B33:B34 B40:B46 B48:B51 B55:B56 B60:B60 B64:B64 B68:B68 B71:B71 B74:B74 B78:B78 B80:B81 B83:B84 B87:B87 B89:B89 B91:B91 B93:B93 B95:B98 B103:B107 B109:B109 B112:B113 B116:B117">
    <x:cfRule type="duplicateValues" dxfId="13" priority="34"/>
  </x:conditionalFormatting>
  <x:conditionalFormatting sqref="B30:B30 B84:B84 B88:B88 B92:B92 B118:B118">
    <x:cfRule type="duplicateValues" dxfId="13" priority="51"/>
  </x:conditionalFormatting>
  <x:conditionalFormatting sqref="B62:B62 B118:B118">
    <x:cfRule type="duplicateValues" dxfId="13" priority="50"/>
  </x:conditionalFormatting>
  <x:conditionalFormatting sqref="B62:B62 B118:B118">
    <x:cfRule type="duplicateValues" dxfId="12" priority="49"/>
  </x:conditionalFormatting>
  <x:conditionalFormatting sqref="B62:B62 B118:B118">
    <x:cfRule type="duplicateValues" dxfId="13" priority="47"/>
  </x:conditionalFormatting>
  <x:conditionalFormatting sqref="B30:B30 B41:B41 B78:B78 B84:B84 B88:B88 B92:B92 B97:B97 B118:B118">
    <x:cfRule type="duplicateValues" dxfId="14" priority="46"/>
  </x:conditionalFormatting>
  <x:conditionalFormatting sqref="B2:B3 B6:B7 B9:B9 B13:B13 B15:B15 B17:B17 B30:B30 B39:B39 B43:B44 B41:B41 B60:B60 B67:B67 B70:B70 B78:B78 B84:B84 B88:B88 B92:B92 B97:B97 B103:B103 B105:B105 B118:B118">
    <x:cfRule type="duplicateValues" dxfId="13" priority="44"/>
  </x:conditionalFormatting>
  <x:conditionalFormatting sqref="B2:B3 B6:B7 B9:B9 B13:B13 B15:B15 B17:B17 B30:B30 B39:B39 B43:B44 B41:B41 B60:B60 B67:B67 B70:B70 B78:B78 B84:B84 B88:B88 B92:B92 B97:B97 B103:B103 B105:B105 B118:B118">
    <x:cfRule type="duplicateValues" dxfId="12" priority="42"/>
  </x:conditionalFormatting>
  <x:conditionalFormatting sqref="B16:B16 B22:B23 B31:B31 B39:B39 B41:B42 B47:B48 B50:B50 B54:B54 B57:B57 B60:B60 B63:B63 B66:B66 B71:B71 B73:B73 B80:B80 B82:B82 B84:B84 B87:B88 B94:B94 B97:B97 B102:B102 B105:B106 B108:B108 B113:B113 B118:B118">
    <x:cfRule type="duplicateValues" dxfId="12" priority="40"/>
  </x:conditionalFormatting>
  <x:conditionalFormatting sqref="B2:B2 B7:B7 B11:B11 B13:B16 B18:B23 B27:B32 B35:B40 B42:B48 B50:B53 B55:B58 B61:B65 B68:B70 B73:B73 B75:B82 B84:B88 B92:B99 B101:B102 B105:B110 B112:B113 B118:B118">
    <x:cfRule type="duplicateValues" dxfId="13" priority="39"/>
  </x:conditionalFormatting>
  <x:conditionalFormatting sqref="B5:B5 B12:B12 B32:B32 B39:B39 B54:B54 B61:B61 B68:B69 B72:B72 B74:B74 B86:B86 B94:B94 B96:B96 B98:B98 B119:B119">
    <x:cfRule type="duplicateValues" dxfId="12" priority="69"/>
  </x:conditionalFormatting>
  <x:conditionalFormatting sqref="B2:B2 B4:B4 B7:B7 B9:B10 B12:B13 B15:B16 B24:B24 B31:B31 B38:B38 B44:B44 B46:B46 B49:B49 B51:B53 B68:B71 B73:B73 B76:B77 B82:B82 B85:B87 B90:B90 B92:B93 B97:B99 B102:B102 B119:B119">
    <x:cfRule type="duplicateValues" dxfId="13" priority="68"/>
    <x:cfRule type="duplicateValues" dxfId="13" priority="67"/>
  </x:conditionalFormatting>
  <x:conditionalFormatting sqref="B119:B119 B101:B101 B68:B68">
    <x:cfRule type="duplicateValues" dxfId="13" priority="66"/>
  </x:conditionalFormatting>
  <x:conditionalFormatting sqref="B68:B68 B101:B101 B119:B119">
    <x:cfRule type="duplicateValues" dxfId="12" priority="63"/>
  </x:conditionalFormatting>
  <x:conditionalFormatting sqref="B68:B68 B101:B101 B119:B119">
    <x:cfRule type="duplicateValues" dxfId="14" priority="62"/>
  </x:conditionalFormatting>
  <x:conditionalFormatting sqref="B17:B19 B35:B35 B37:B38 B40:B40 B60:B60 B62:B62 B68:B69 B75:B75 B79:B81 B83:B83 B89:B89 B91:B91 B93:B95 B97:B100 B102:B102 B105:B105 B108:B108 B113:B115 B117:B117 B119:B119">
    <x:cfRule type="duplicateValues" dxfId="12" priority="61"/>
  </x:conditionalFormatting>
  <x:conditionalFormatting sqref="B17:B19 B35:B35 B37:B38 B40:B40 B60:B60 B62:B62 B68:B69 B75:B75 B79:B81 B83:B83 B89:B89 B91:B91 B93:B95 B97:B100 B102:B102 B105:B105 B108:B108 B113:B115 B117:B117 B119:B119">
    <x:cfRule type="duplicateValues" dxfId="13" priority="59"/>
  </x:conditionalFormatting>
  <x:conditionalFormatting sqref="B4:B4 B7:B7 B13:B13 B20:B21 B28:B28 B30:B30 B32:B32 B55:B56 B76:B76 B87:B87 B99:B99 B101:B102 B106:B106 B110:B110 B112:B112 B114:B115 B117:B117 B119:B119">
    <x:cfRule type="duplicateValues" dxfId="13" priority="57"/>
  </x:conditionalFormatting>
  <x:conditionalFormatting sqref="B2:B2 B4:B6 B9:B24 B26:B38 B40:B55 B58:B59 B61:B67 B69:B82 B85:B102 B104:B104 B106:B112 B114:B119">
    <x:cfRule type="duplicateValues" dxfId="13" priority="52"/>
  </x:conditionalFormatting>
  <x:conditionalFormatting sqref="B2:B120">
    <x:cfRule type="duplicateValues" dxfId="12" priority="161"/>
  </x:conditionalFormatting>
  <x:conditionalFormatting sqref="B2:B120">
    <x:cfRule type="duplicateValues" dxfId="13" priority="160"/>
  </x:conditionalFormatting>
  <x:conditionalFormatting sqref="B2:B120">
    <x:cfRule type="duplicateValues" dxfId="13" priority="159"/>
  </x:conditionalFormatting>
  <x:conditionalFormatting sqref="B2:B120">
    <x:cfRule type="duplicateValues" dxfId="13" priority="158"/>
  </x:conditionalFormatting>
  <x:conditionalFormatting sqref="B2:B120">
    <x:cfRule type="duplicateValues" dxfId="13" priority="157"/>
  </x:conditionalFormatting>
  <x:conditionalFormatting sqref="B2:B120">
    <x:cfRule type="duplicateValues" dxfId="14" priority="156"/>
    <x:cfRule type="duplicateValues" dxfId="13" priority="155"/>
  </x:conditionalFormatting>
  <x:conditionalFormatting sqref="B2:B120">
    <x:cfRule type="duplicateValues" dxfId="14" priority="154"/>
    <x:cfRule type="duplicateValues" dxfId="13" priority="153"/>
    <x:cfRule type="duplicateValues" dxfId="13" priority="152"/>
  </x:conditionalFormatting>
  <x:conditionalFormatting sqref="B2:B120">
    <x:cfRule type="duplicateValues" dxfId="12" priority="151"/>
  </x:conditionalFormatting>
  <x:conditionalFormatting sqref="B2:B120">
    <x:cfRule type="duplicateValues" dxfId="13" priority="145"/>
  </x:conditionalFormatting>
  <x:conditionalFormatting sqref="B2:B120">
    <x:cfRule type="duplicateValues" dxfId="13" priority="144"/>
  </x:conditionalFormatting>
  <x:conditionalFormatting sqref="B2:B120">
    <x:cfRule type="duplicateValues" dxfId="13" priority="143"/>
  </x:conditionalFormatting>
  <x:conditionalFormatting sqref="B2:B120">
    <x:cfRule type="duplicateValues" dxfId="13" priority="142"/>
  </x:conditionalFormatting>
  <x:conditionalFormatting sqref="B2:B120">
    <x:cfRule type="duplicateValues" dxfId="12" priority="141"/>
  </x:conditionalFormatting>
  <x:conditionalFormatting sqref="B2:B120">
    <x:cfRule type="duplicateValues" dxfId="13" priority="140"/>
  </x:conditionalFormatting>
  <x:conditionalFormatting sqref="B2:B120">
    <x:cfRule type="duplicateValues" dxfId="13" priority="139"/>
  </x:conditionalFormatting>
  <x:conditionalFormatting sqref="B2:B120">
    <x:cfRule type="duplicateValues" dxfId="13" priority="138"/>
  </x:conditionalFormatting>
  <x:conditionalFormatting sqref="B2:B120">
    <x:cfRule type="duplicateValues" dxfId="13" priority="137"/>
  </x:conditionalFormatting>
  <x:conditionalFormatting sqref="B2:B120">
    <x:cfRule type="duplicateValues" dxfId="12" priority="136"/>
  </x:conditionalFormatting>
  <x:conditionalFormatting sqref="B2:B120">
    <x:cfRule type="duplicateValues" dxfId="13" priority="135"/>
  </x:conditionalFormatting>
  <x:conditionalFormatting sqref="B2:B120">
    <x:cfRule type="duplicateValues" dxfId="13" priority="134"/>
  </x:conditionalFormatting>
  <x:conditionalFormatting sqref="B2:B120">
    <x:cfRule type="duplicateValues" dxfId="13" priority="133"/>
  </x:conditionalFormatting>
  <x:conditionalFormatting sqref="B2:B120">
    <x:cfRule type="duplicateValues" dxfId="13" priority="132"/>
  </x:conditionalFormatting>
  <x:conditionalFormatting sqref="B2:B120">
    <x:cfRule type="duplicateValues" dxfId="13" priority="131"/>
  </x:conditionalFormatting>
  <x:conditionalFormatting sqref="B2:B120">
    <x:cfRule type="duplicateValues" dxfId="13" priority="130"/>
  </x:conditionalFormatting>
  <x:conditionalFormatting sqref="B2:B120">
    <x:cfRule type="duplicateValues" dxfId="13" priority="129"/>
  </x:conditionalFormatting>
  <x:conditionalFormatting sqref="B2:B120">
    <x:cfRule type="duplicateValues" dxfId="12" priority="128"/>
  </x:conditionalFormatting>
  <x:conditionalFormatting sqref="B2:B120">
    <x:cfRule type="duplicateValues" dxfId="12" priority="127"/>
  </x:conditionalFormatting>
  <x:conditionalFormatting sqref="B2:B120">
    <x:cfRule type="duplicateValues" dxfId="13" priority="126"/>
  </x:conditionalFormatting>
  <x:conditionalFormatting sqref="B2:B120">
    <x:cfRule type="duplicateValues" dxfId="14" priority="125"/>
  </x:conditionalFormatting>
  <x:conditionalFormatting sqref="B2:B120">
    <x:cfRule type="duplicateValues" dxfId="12" priority="123"/>
  </x:conditionalFormatting>
  <x:conditionalFormatting sqref="B2:B120">
    <x:cfRule type="duplicateValues" dxfId="12" priority="122"/>
  </x:conditionalFormatting>
  <x:conditionalFormatting sqref="B2:B120">
    <x:cfRule type="duplicateValues" dxfId="12" priority="121"/>
  </x:conditionalFormatting>
  <x:conditionalFormatting sqref="B2:B120">
    <x:cfRule type="duplicateValues" dxfId="12" priority="120"/>
  </x:conditionalFormatting>
  <x:conditionalFormatting sqref="B3:B3 B8:B8 B39:B39 B41:B41 B48:B49 B67:B67 B74:B74 B86:B86 B104:B104 B107:B107 B110:B111 B120:B120">
    <x:cfRule type="duplicateValues" dxfId="12" priority="119"/>
    <x:cfRule type="duplicateValues" dxfId="12" priority="118"/>
  </x:conditionalFormatting>
  <x:conditionalFormatting sqref="B7:B7 B9:B9 B13:B14 B19:B19 B22:B22 B27:B29 B33:B33 B38:B38 B40:B41 B43:B43 B45:B45 B47:B47 B51:B51 B55:B58 B66:B66 B68:B68 B71:B71 B81:B81 B84:B84 B87:B87 B95:B97 B99:B99 B107:B107 B109:B109 B112:B112 B116:B117 B120:B120">
    <x:cfRule type="duplicateValues" dxfId="14" priority="117"/>
  </x:conditionalFormatting>
  <x:conditionalFormatting sqref="B7:B7 B9:B9 B13:B14 B19:B19 B22:B22 B27:B29 B33:B33 B38:B38 B40:B41 B43:B43 B45:B45 B47:B47 B51:B51 B55:B58 B66:B66 B68:B68 B71:B71 B81:B81 B84:B84 B87:B87 B95:B97 B99:B99 B107:B107 B109:B109 B112:B112 B116:B117 B120:B120">
    <x:cfRule type="duplicateValues" dxfId="13" priority="116"/>
  </x:conditionalFormatting>
  <x:conditionalFormatting sqref="B3:B4 B7:B8 B10:B10 B14:B14 B16:B16 B21:B21 B24:B24 B26:B27 B30:B30 B32:B33 B36:B36 B38:B39 B47:B47 B51:B51 B53:B53 B56:B57 B59:B61 B64:B65 B69:B69 B76:B76 B82:B83 B89:B90 B96:B96 B98:B98 B101:B102 B104:B104 B107:B107 B113:B115 B118:B120">
    <x:cfRule type="duplicateValues" dxfId="14" priority="115"/>
  </x:conditionalFormatting>
  <x:conditionalFormatting sqref="B3:B4 B7:B8 B10:B10 B14:B14 B16:B16 B21:B21 B24:B24 B26:B27 B30:B30 B32:B33 B36:B36 B38:B39 B47:B47 B51:B51 B53:B53 B56:B57 B59:B61 B64:B65 B69:B69 B76:B76 B82:B83 B89:B90 B96:B96 B98:B98 B101:B102 B104:B104 B107:B107 B113:B115 B118:B120">
    <x:cfRule type="duplicateValues" dxfId="13" priority="113"/>
  </x:conditionalFormatting>
  <x:conditionalFormatting sqref="B3:B4 B7:B8 B10:B10 B14:B14 B16:B16 B21:B21 B24:B24 B26:B27 B30:B30 B32:B33 B36:B36 B38:B39 B47:B47 B51:B51 B53:B53 B56:B57 B59:B61 B64:B65 B69:B69 B76:B76 B82:B83 B89:B90 B96:B96 B98:B98 B101:B102 B104:B104 B107:B107 B113:B115 B118:B120">
    <x:cfRule type="duplicateValues" dxfId="13" priority="114"/>
  </x:conditionalFormatting>
  <x:conditionalFormatting sqref="B3:B4 B7:B8 B10:B10 B14:B14 B16:B16 B21:B21 B24:B24 B26:B27 B30:B30 B32:B33 B36:B36 B38:B39 B47:B47 B51:B51 B53:B53 B56:B57 B59:B61 B64:B65 B69:B69 B76:B76 B82:B83 B89:B90 B96:B96 B98:B98 B101:B102 B104:B104 B107:B107 B113:B115 B118:B120">
    <x:cfRule type="duplicateValues" dxfId="12" priority="112"/>
  </x:conditionalFormatting>
  <x:conditionalFormatting sqref="B3:B4 B7:B8 B10:B10 B14:B14 B16:B16 B21:B21 B24:B24 B26:B27 B30:B30 B32:B33 B36:B36 B38:B39 B47:B47 B51:B51 B53:B53 B56:B57 B59:B61 B64:B65 B69:B69 B76:B76 B82:B83 B89:B90 B96:B96 B98:B98 B101:B102 B104:B104 B107:B107 B113:B115 B118:B120">
    <x:cfRule type="duplicateValues" dxfId="12" priority="111"/>
  </x:conditionalFormatting>
  <x:conditionalFormatting sqref="B3:B4 B7:B8 B10:B10 B14:B14 B16:B16 B21:B21 B24:B24 B26:B27 B30:B30 B32:B33 B36:B36 B38:B39 B47:B47 B51:B51 B53:B53 B56:B57 B59:B61 B64:B65 B69:B69 B76:B76 B82:B83 B89:B90 B96:B96 B98:B98 B101:B102 B104:B104 B107:B107 B113:B115 B118:B120">
    <x:cfRule type="duplicateValues" dxfId="13" priority="110"/>
  </x:conditionalFormatting>
  <x:conditionalFormatting sqref="B3:B4 B7:B8 B10:B10 B14:B14 B16:B16 B21:B21 B24:B24 B26:B27 B30:B30 B32:B33 B36:B36 B38:B39 B47:B47 B51:B51 B53:B53 B56:B57 B59:B61 B64:B65 B69:B69 B76:B76 B82:B83 B89:B90 B96:B96 B98:B98 B101:B102 B104:B104 B107:B107 B113:B115 B118:B120">
    <x:cfRule type="duplicateValues" dxfId="13" priority="109"/>
  </x:conditionalFormatting>
  <x:conditionalFormatting sqref="B4:B8 B11:B11 B13:B18 B20:B21 B24:B41 B43:B44 B46:B52 B54:B58 B60:B71 B73:B85 B87:B89 B91:B91 B93:B115 B117:B120">
    <x:cfRule type="duplicateValues" dxfId="13" priority="107"/>
  </x:conditionalFormatting>
  <x:conditionalFormatting sqref="B6:B9 B12:B14 B18:B19 B22:B23 B25:B25 B27:B29 B33:B33 B37:B41 B43:B43 B45:B47 B50:B51 B55:B58 B60:B60 B66:B66 B68:B69 B73:B75 B71:B71 B81:B81 B83:B84 B87:B88 B94:B99 B107:B107 B109:B112 B114:B114 B116:B117 B120:B120">
    <x:cfRule type="duplicateValues" dxfId="13" priority="106"/>
  </x:conditionalFormatting>
  <x:conditionalFormatting sqref="B6:B9 B12:B14 B18:B19 B22:B23 B25:B25 B27:B29 B33:B33 B37:B41 B43:B43 B45:B47 B50:B51 B55:B58 B60:B60 B66:B66 B68:B69 B73:B75 B71:B71 B81:B81 B83:B84 B87:B88 B94:B99 B107:B107 B109:B112 B114:B114 B116:B117 B120:B120">
    <x:cfRule type="duplicateValues" dxfId="12" priority="104"/>
  </x:conditionalFormatting>
  <x:conditionalFormatting sqref="B8:B10 B17:B20 B22:B23 B30:B31 B35:B35 B45:B45 B47:B47 B55:B55 B69:B69 B76:B78 B82:B83 B89:B89 B93:B94 B98:B100 B105:B105 B113:B113 B120:B120">
    <x:cfRule type="duplicateValues" dxfId="13" priority="102"/>
  </x:conditionalFormatting>
  <x:conditionalFormatting sqref="B3:B3 B9:B10 B12:B14 B21:B21 B19:B19 B23:B23 B26:B26 B29:B29 B32:B32 B36:B37 B39:B39 B54:B54 B65:B66 B91:B91 B99:B100 B102:B102 B110:B110 B113:B113 B115:B115 B117:B117 B120:B120">
    <x:cfRule type="duplicateValues" dxfId="12" priority="101"/>
  </x:conditionalFormatting>
  <x:conditionalFormatting sqref="B2:B2 B4:B7 B9:B11 B13:B16 B18:B18 B20:B29 B31:B35 B37:B57 B60:B64 B68:B68 B70:B75 B78:B89 B91:B99 B101:B114 B116:B120">
    <x:cfRule type="duplicateValues" dxfId="13" priority="97"/>
  </x:conditionalFormatting>
  <x:conditionalFormatting sqref="B2:B14 B16:B23 B25:B120">
    <x:cfRule type="duplicateValues" dxfId="13" priority="96"/>
  </x:conditionalFormatting>
  <x:conditionalFormatting sqref="B3:B3 B8:B14 B18:B21 B23:B23 B26:B27 B29:B29 B32:B34 B36:B37 B39:B39 B44:B45 B41:B42 B48:B48 B52:B52 B54:B54 B57:B57 B59:B59 B61:B63 B65:B66 B70:B71 B78:B78 B82:B83 B87:B87 B91:B91 B94:B94 B98:B102 B107:B107 B109:B111 B113:B113 B115:B115 B117:B117 B120:B120">
    <x:cfRule type="duplicateValues" dxfId="14" priority="95"/>
  </x:conditionalFormatting>
  <x:conditionalFormatting sqref="B3:B3 B8:B14 B18:B21 B23:B23 B26:B27 B29:B29 B32:B34 B36:B37 B39:B39 B44:B45 B41:B42 B48:B48 B52:B52 B54:B54 B57:B57 B59:B59 B61:B63 B65:B66 B70:B71 B78:B78 B82:B83 B87:B87 B91:B91 B94:B94 B98:B102 B107:B107 B109:B111 B113:B113 B115:B115 B117:B117 B120:B120">
    <x:cfRule type="duplicateValues" dxfId="13" priority="94"/>
  </x:conditionalFormatting>
  <x:conditionalFormatting sqref="B2:B2 B4:B8 B10:B13 B15:B45 B47:B90 B92:B92 B94:B120">
    <x:cfRule type="duplicateValues" dxfId="12" priority="91"/>
  </x:conditionalFormatting>
  <x:conditionalFormatting sqref="B5:B6 B11:B11 B24:B24 B27:B27 B31:B31 B34:B34 B45:B45 B48:B48 B52:B52 B56:B56 B59:B60 B67:B67 B73:B73 B80:B80 B89:B89 B96:B96 B103:B103 B120:B120">
    <x:cfRule type="duplicateValues" dxfId="13" priority="90"/>
  </x:conditionalFormatting>
  <x:conditionalFormatting sqref="B2:B4 B7:B7 B9:B20 B23:B24 B27:B27 B29:B29 B31:B35 B42:B42 B44:B54 B56:B60 B62:B65 B67:B70 B72:B74 B76:B77 B82:B82 B84:B88 B90:B95 B97:B97 B99:B100 B102:B102 B104:B107 B112:B113 B115:B116 B118:B120">
    <x:cfRule type="duplicateValues" dxfId="14" priority="89"/>
  </x:conditionalFormatting>
  <x:conditionalFormatting sqref="B3:B4 B6:B7 B13:B13 B20:B21 B24:B24 B28:B28 B30:B30 B32:B33 B40:B40 B42:B42 B48:B48 B55:B58 B71:B71 B76:B76 B78:B78 B87:B87 B99:B103 B106:B106 B110:B110 B112:B112 B114:B117 B119:B120">
    <x:cfRule type="duplicateValues" dxfId="13" priority="87"/>
  </x:conditionalFormatting>
  <x:conditionalFormatting sqref="B2:B4 B6:B7 B9:B9 B13:B13 B19:B21 B16:B16 B23:B24 B27:B28 B30:B30 B32:B33 B36:B38 B40:B40 B42:B42 B48:B48 B51:B53 B55:B59 B62:B62 B64:B64 B66:B66 B71:B72 B76:B76 B78:B78 B84:B85 B87:B87 B89:B94 B96:B96 B98:B103 B105:B108 B110:B110 B112:B112 B114:B120">
    <x:cfRule type="duplicateValues" dxfId="12" priority="85"/>
  </x:conditionalFormatting>
  <x:conditionalFormatting sqref="B2:B4 B6:B7 B9:B9 B13:B13 B19:B21 B16:B16 B23:B24 B27:B28 B30:B30 B32:B33 B36:B38 B40:B40 B42:B42 B48:B48 B51:B53 B55:B59 B62:B62 B64:B64 B66:B66 B71:B72 B76:B76 B78:B78 B84:B85 B87:B87 B89:B94 B96:B96 B98:B103 B105:B108 B110:B110 B112:B112 B114:B120">
    <x:cfRule type="duplicateValues" dxfId="13" priority="84"/>
  </x:conditionalFormatting>
  <x:conditionalFormatting sqref="B2:B5 B7:B90 B92:B120">
    <x:cfRule type="duplicateValues" dxfId="14" priority="83"/>
  </x:conditionalFormatting>
  <x:conditionalFormatting sqref="B92:B120 B7:B90 B2:B5">
    <x:cfRule type="duplicateValues" dxfId="13" priority="82"/>
  </x:conditionalFormatting>
  <x:conditionalFormatting sqref="B2:B5 B7:B90 B92:B120">
    <x:cfRule type="duplicateValues" dxfId="12" priority="81"/>
  </x:conditionalFormatting>
  <x:conditionalFormatting sqref="B2:B16 B18:B23 B25:B40 B42:B65 B67:B73 B75:B82 B84:B88 B90:B103 B105:B120">
    <x:cfRule type="duplicateValues" dxfId="14" priority="79"/>
  </x:conditionalFormatting>
  <x:conditionalFormatting sqref="B2:B16 B18:B23 B25:B40 B42:B65 B67:B73 B75:B82 B84:B88 B90:B103 B105:B120">
    <x:cfRule type="duplicateValues" dxfId="13" priority="78"/>
  </x:conditionalFormatting>
  <x:conditionalFormatting sqref="B3:B3 B7:B7 B35:B35 B57:B57 B87:B87 B100:B100 B103:B103 B109:B109 B112:B112 B120:B120">
    <x:cfRule type="duplicateValues" dxfId="13" priority="74"/>
  </x:conditionalFormatting>
  <x:conditionalFormatting sqref="B3:B3 B7:B7 B35:B35 B57:B57 B87:B87 B100:B100 B103:B103 B109:B109 B112:B112 B120:B120">
    <x:cfRule type="duplicateValues" dxfId="12" priority="76"/>
  </x:conditionalFormatting>
  <x:conditionalFormatting sqref="B3:B3 B7:B8 B10:B11 B14:B14 B19:B21 B23:B23 B26:B26 B34:B36 B42:B43 B46:B46 B49:B49 B52:B52 B57:B59 B65:B65 B74:B74 B76:B77 B81:B82 B85:B87 B89:B90 B93:B93 B100:B104 B107:B107 B109:B109 B112:B115 B117:B117 B119:B120">
    <x:cfRule type="duplicateValues" dxfId="13" priority="73"/>
  </x:conditionalFormatting>
  <x:conditionalFormatting sqref="B2:B5 B7:B9 B11:B14 B18:B31 B33:B33 B35:B40 B44:B46 B42:B42 B48:B55 B57:B64 B66:B76 B78:B84 B86:B87 B89:B97 B99:B102 B104:B120">
    <x:cfRule type="duplicateValues" dxfId="13" priority="72"/>
  </x:conditionalFormatting>
  <x:pageMargins left="0.69986110925674438" right="0.69986110925674438" top="0.75" bottom="0.75" header="0.30000001192092896" footer="0.30000001192092896"/>
  <x:pageSetup paperSize="9" scale="100" firstPageNumber="1" fitToWidth="0" fitToHeight="0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Sheet1</vt:lpstr>
    </vt:vector>
  </ep:TitlesOfParts>
  <ep:TotalTime>2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도빈 임</dc:creator>
  <cp:lastModifiedBy>USER</cp:lastModifiedBy>
  <cp:revision>2</cp:revision>
  <dcterms:created xsi:type="dcterms:W3CDTF">2025-08-28T08:44:03.000</dcterms:created>
  <dcterms:modified xsi:type="dcterms:W3CDTF">2025-10-04T10:41:26.315</dcterms:modified>
  <cp:version>1100.0100.01</cp:version>
</cp:coreProperties>
</file>