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>
    <definedName name="_xlnm._FilterDatabase" localSheetId="0" hidden="1">'Assets'!$A$1:$Q$9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6" customWidth="1" min="9" max="9"/>
    <col width="16" customWidth="1" min="10" max="10"/>
    <col width="16" customWidth="1" min="11" max="11"/>
    <col width="18" customWidth="1" min="12" max="12"/>
    <col width="18" customWidth="1" min="13" max="13"/>
    <col width="20" customWidth="1" min="14" max="14"/>
    <col width="14" customWidth="1" min="15" max="15"/>
    <col width="14" customWidth="1" min="16" max="16"/>
    <col width="30" customWidth="1" min="17" max="17"/>
  </cols>
  <sheetData>
    <row r="1">
      <c r="A1" s="1" t="inlineStr">
        <is>
          <t>ID</t>
        </is>
      </c>
      <c r="B1" s="1" t="inlineStr">
        <is>
          <t>Asset-naam</t>
        </is>
      </c>
      <c r="C1" s="1" t="inlineStr">
        <is>
          <t>Type</t>
        </is>
      </c>
      <c r="D1" s="1" t="inlineStr">
        <is>
          <t>Categorie</t>
        </is>
      </c>
      <c r="E1" s="1" t="inlineStr">
        <is>
          <t>Eigenaar</t>
        </is>
      </c>
      <c r="F1" s="1" t="inlineStr">
        <is>
          <t>Locatie/host</t>
        </is>
      </c>
      <c r="G1" s="1" t="inlineStr">
        <is>
          <t>Data-classificatie</t>
        </is>
      </c>
      <c r="H1" s="1" t="inlineStr">
        <is>
          <t>Criticaliteit (1-5)</t>
        </is>
      </c>
      <c r="I1" s="1" t="inlineStr">
        <is>
          <t>Bevat persoonsgegevens</t>
        </is>
      </c>
      <c r="J1" s="1" t="inlineStr">
        <is>
          <t>Encryptie at-rest</t>
        </is>
      </c>
      <c r="K1" s="1" t="inlineStr">
        <is>
          <t>Encryptie in-transit</t>
        </is>
      </c>
      <c r="L1" s="1" t="inlineStr">
        <is>
          <t>Toegangscontrole</t>
        </is>
      </c>
      <c r="M1" s="1" t="inlineStr">
        <is>
          <t>Backup</t>
        </is>
      </c>
      <c r="N1" s="1" t="inlineStr">
        <is>
          <t>Sub-verwerker (extern)</t>
        </is>
      </c>
      <c r="O1" s="1" t="inlineStr">
        <is>
          <t>Datum toegevoegd</t>
        </is>
      </c>
      <c r="P1" s="1" t="inlineStr">
        <is>
          <t>Laatste review</t>
        </is>
      </c>
      <c r="Q1" s="1" t="inlineStr">
        <is>
          <t>Notities</t>
        </is>
      </c>
    </row>
    <row r="2">
      <c r="A2" s="2" t="inlineStr">
        <is>
          <t>A-001</t>
        </is>
      </c>
      <c r="B2" s="2" t="inlineStr">
        <is>
          <t>Productie LMS-applicatie</t>
        </is>
      </c>
      <c r="C2" s="2" t="inlineStr">
        <is>
          <t>Applicatie</t>
        </is>
      </c>
      <c r="D2" s="2" t="inlineStr">
        <is>
          <t>Software</t>
        </is>
      </c>
      <c r="E2" s="2" t="inlineStr">
        <is>
          <t>CTO</t>
        </is>
      </c>
      <c r="F2" s="2" t="inlineStr">
        <is>
          <t>AWS eu-west-1</t>
        </is>
      </c>
      <c r="G2" s="2" t="inlineStr">
        <is>
          <t>Vertrouwelijk</t>
        </is>
      </c>
      <c r="H2" s="2" t="inlineStr">
        <is>
          <t>5</t>
        </is>
      </c>
      <c r="I2" s="2" t="inlineStr">
        <is>
          <t>Ja</t>
        </is>
      </c>
      <c r="J2" s="2" t="inlineStr">
        <is>
          <t>AES-256</t>
        </is>
      </c>
      <c r="K2" s="2" t="inlineStr">
        <is>
          <t>TLS1.3</t>
        </is>
      </c>
      <c r="L2" s="2" t="inlineStr">
        <is>
          <t>SSO+MFA</t>
        </is>
      </c>
      <c r="M2" s="2" t="inlineStr">
        <is>
          <t>Dagelijks S3</t>
        </is>
      </c>
      <c r="N2" s="2" t="inlineStr">
        <is>
          <t>-</t>
        </is>
      </c>
      <c r="O2" s="2" t="inlineStr">
        <is>
          <t>2026-04-26</t>
        </is>
      </c>
      <c r="P2" s="2" t="inlineStr">
        <is>
          <t>2026-04-26</t>
        </is>
      </c>
      <c r="Q2" s="2" t="inlineStr"/>
    </row>
    <row r="3">
      <c r="A3" s="2" t="inlineStr">
        <is>
          <t>A-002</t>
        </is>
      </c>
      <c r="B3" s="2" t="inlineStr">
        <is>
          <t>Productie database</t>
        </is>
      </c>
      <c r="C3" s="2" t="inlineStr">
        <is>
          <t>Database</t>
        </is>
      </c>
      <c r="D3" s="2" t="inlineStr">
        <is>
          <t>Data</t>
        </is>
      </c>
      <c r="E3" s="2" t="inlineStr">
        <is>
          <t>CTO</t>
        </is>
      </c>
      <c r="F3" s="2" t="inlineStr">
        <is>
          <t>AWS RDS eu-west-1</t>
        </is>
      </c>
      <c r="G3" s="2" t="inlineStr">
        <is>
          <t>Vertrouwelijk</t>
        </is>
      </c>
      <c r="H3" s="2" t="inlineStr">
        <is>
          <t>5</t>
        </is>
      </c>
      <c r="I3" s="2" t="inlineStr">
        <is>
          <t>Ja</t>
        </is>
      </c>
      <c r="J3" s="2" t="inlineStr">
        <is>
          <t>KMS</t>
        </is>
      </c>
      <c r="K3" s="2" t="inlineStr">
        <is>
          <t>TLS1.3</t>
        </is>
      </c>
      <c r="L3" s="2" t="inlineStr">
        <is>
          <t>Bastion+MFA</t>
        </is>
      </c>
      <c r="M3" s="2" t="inlineStr">
        <is>
          <t>RDS snapshot 7d</t>
        </is>
      </c>
      <c r="N3" s="2" t="inlineStr">
        <is>
          <t>-</t>
        </is>
      </c>
      <c r="O3" s="2" t="inlineStr">
        <is>
          <t>2026-04-26</t>
        </is>
      </c>
      <c r="P3" s="2" t="inlineStr">
        <is>
          <t>2026-04-26</t>
        </is>
      </c>
      <c r="Q3" s="2" t="inlineStr">
        <is>
          <t>Klant LMS-data</t>
        </is>
      </c>
    </row>
    <row r="4">
      <c r="A4" s="2" t="inlineStr">
        <is>
          <t>A-003</t>
        </is>
      </c>
      <c r="B4" s="2" t="inlineStr">
        <is>
          <t>Source code repository</t>
        </is>
      </c>
      <c r="C4" s="2" t="inlineStr">
        <is>
          <t>Code</t>
        </is>
      </c>
      <c r="D4" s="2" t="inlineStr">
        <is>
          <t>Software</t>
        </is>
      </c>
      <c r="E4" s="2" t="inlineStr">
        <is>
          <t>Lead dev</t>
        </is>
      </c>
      <c r="F4" s="2" t="inlineStr">
        <is>
          <t>GitHub</t>
        </is>
      </c>
      <c r="G4" s="2" t="inlineStr">
        <is>
          <t>Intern</t>
        </is>
      </c>
      <c r="H4" s="2" t="inlineStr">
        <is>
          <t>4</t>
        </is>
      </c>
      <c r="I4" s="2" t="inlineStr">
        <is>
          <t>Nee</t>
        </is>
      </c>
      <c r="J4" s="2" t="inlineStr">
        <is>
          <t>GitHub</t>
        </is>
      </c>
      <c r="K4" s="2" t="inlineStr">
        <is>
          <t>TLS1.3</t>
        </is>
      </c>
      <c r="L4" s="2" t="inlineStr">
        <is>
          <t>SSO+MFA</t>
        </is>
      </c>
      <c r="M4" s="2" t="inlineStr">
        <is>
          <t>Auto</t>
        </is>
      </c>
      <c r="N4" s="2" t="inlineStr">
        <is>
          <t>GitHub Inc.</t>
        </is>
      </c>
      <c r="O4" s="2" t="inlineStr">
        <is>
          <t>2026-04-26</t>
        </is>
      </c>
      <c r="P4" s="2" t="inlineStr">
        <is>
          <t>2026-04-26</t>
        </is>
      </c>
      <c r="Q4" s="2" t="inlineStr"/>
    </row>
    <row r="5">
      <c r="A5" s="2" t="inlineStr">
        <is>
          <t>A-004</t>
        </is>
      </c>
      <c r="B5" s="2" t="inlineStr">
        <is>
          <t>CI/CD pipeline</t>
        </is>
      </c>
      <c r="C5" s="2" t="inlineStr">
        <is>
          <t>Tooling</t>
        </is>
      </c>
      <c r="D5" s="2" t="inlineStr">
        <is>
          <t>Build</t>
        </is>
      </c>
      <c r="E5" s="2" t="inlineStr">
        <is>
          <t>Lead dev</t>
        </is>
      </c>
      <c r="F5" s="2" t="inlineStr">
        <is>
          <t>GitHub Actions</t>
        </is>
      </c>
      <c r="G5" s="2" t="inlineStr">
        <is>
          <t>Intern</t>
        </is>
      </c>
      <c r="H5" s="2" t="inlineStr">
        <is>
          <t>4</t>
        </is>
      </c>
      <c r="I5" s="2" t="inlineStr">
        <is>
          <t>Nee</t>
        </is>
      </c>
      <c r="J5" s="2" t="inlineStr">
        <is>
          <t>-</t>
        </is>
      </c>
      <c r="K5" s="2" t="inlineStr">
        <is>
          <t>TLS1.3</t>
        </is>
      </c>
      <c r="L5" s="2" t="inlineStr">
        <is>
          <t>SSO+MFA</t>
        </is>
      </c>
      <c r="M5" s="2" t="inlineStr">
        <is>
          <t>-</t>
        </is>
      </c>
      <c r="N5" s="2" t="inlineStr">
        <is>
          <t>GitHub Inc.</t>
        </is>
      </c>
      <c r="O5" s="2" t="inlineStr">
        <is>
          <t>2026-04-26</t>
        </is>
      </c>
      <c r="P5" s="2" t="inlineStr">
        <is>
          <t>2026-04-26</t>
        </is>
      </c>
      <c r="Q5" s="2" t="inlineStr"/>
    </row>
    <row r="6">
      <c r="A6" s="2" t="inlineStr">
        <is>
          <t>A-005</t>
        </is>
      </c>
      <c r="B6" s="2" t="inlineStr">
        <is>
          <t>E-mail (Workspace)</t>
        </is>
      </c>
      <c r="C6" s="2" t="inlineStr">
        <is>
          <t>Communicatie</t>
        </is>
      </c>
      <c r="D6" s="2" t="inlineStr">
        <is>
          <t>SaaS</t>
        </is>
      </c>
      <c r="E6" s="2" t="inlineStr">
        <is>
          <t>CEO</t>
        </is>
      </c>
      <c r="F6" s="2" t="inlineStr">
        <is>
          <t>Google EU</t>
        </is>
      </c>
      <c r="G6" s="2" t="inlineStr">
        <is>
          <t>Intern</t>
        </is>
      </c>
      <c r="H6" s="2" t="inlineStr">
        <is>
          <t>3</t>
        </is>
      </c>
      <c r="I6" s="2" t="inlineStr">
        <is>
          <t>Ja</t>
        </is>
      </c>
      <c r="J6" s="2" t="inlineStr">
        <is>
          <t>Google</t>
        </is>
      </c>
      <c r="K6" s="2" t="inlineStr">
        <is>
          <t>TLS1.3</t>
        </is>
      </c>
      <c r="L6" s="2" t="inlineStr">
        <is>
          <t>SSO+MFA+2SV</t>
        </is>
      </c>
      <c r="M6" s="2" t="inlineStr">
        <is>
          <t>Google</t>
        </is>
      </c>
      <c r="N6" s="2" t="inlineStr">
        <is>
          <t>Google LLC</t>
        </is>
      </c>
      <c r="O6" s="2" t="inlineStr">
        <is>
          <t>2026-04-26</t>
        </is>
      </c>
      <c r="P6" s="2" t="inlineStr">
        <is>
          <t>2026-04-26</t>
        </is>
      </c>
      <c r="Q6" s="2" t="inlineStr"/>
    </row>
    <row r="7">
      <c r="A7" s="2" t="inlineStr">
        <is>
          <t>A-006</t>
        </is>
      </c>
      <c r="B7" s="2" t="inlineStr">
        <is>
          <t>Laptops medewerkers</t>
        </is>
      </c>
      <c r="C7" s="2" t="inlineStr">
        <is>
          <t>Endpoint</t>
        </is>
      </c>
      <c r="D7" s="2" t="inlineStr">
        <is>
          <t>Hardware</t>
        </is>
      </c>
      <c r="E7" s="2" t="inlineStr">
        <is>
          <t>CTO</t>
        </is>
      </c>
      <c r="F7" s="2" t="inlineStr">
        <is>
          <t>Mobiel</t>
        </is>
      </c>
      <c r="G7" s="2" t="inlineStr">
        <is>
          <t>Intern</t>
        </is>
      </c>
      <c r="H7" s="2" t="inlineStr">
        <is>
          <t>3</t>
        </is>
      </c>
      <c r="I7" s="2" t="inlineStr">
        <is>
          <t>Ja</t>
        </is>
      </c>
      <c r="J7" s="2" t="inlineStr">
        <is>
          <t>FileVault</t>
        </is>
      </c>
      <c r="K7" s="2" t="inlineStr">
        <is>
          <t>-</t>
        </is>
      </c>
      <c r="L7" s="2" t="inlineStr">
        <is>
          <t>Lokaal+SSO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2026-04-26</t>
        </is>
      </c>
      <c r="P7" s="2" t="inlineStr">
        <is>
          <t>2026-04-26</t>
        </is>
      </c>
      <c r="Q7" s="2" t="inlineStr">
        <is>
          <t>5x MacBook</t>
        </is>
      </c>
    </row>
    <row r="8">
      <c r="A8" s="2" t="inlineStr">
        <is>
          <t>A-007</t>
        </is>
      </c>
      <c r="B8" s="2" t="inlineStr">
        <is>
          <t>Domeinnaam + DNS</t>
        </is>
      </c>
      <c r="C8" s="2" t="inlineStr">
        <is>
          <t>Infra</t>
        </is>
      </c>
      <c r="D8" s="2" t="inlineStr">
        <is>
          <t>Domain</t>
        </is>
      </c>
      <c r="E8" s="2" t="inlineStr">
        <is>
          <t>CEO</t>
        </is>
      </c>
      <c r="F8" s="2" t="inlineStr">
        <is>
          <t>Registrar X</t>
        </is>
      </c>
      <c r="G8" s="2" t="inlineStr">
        <is>
          <t>Publiek</t>
        </is>
      </c>
      <c r="H8" s="2" t="inlineStr">
        <is>
          <t>4</t>
        </is>
      </c>
      <c r="I8" s="2" t="inlineStr">
        <is>
          <t>Nee</t>
        </is>
      </c>
      <c r="J8" s="2" t="inlineStr">
        <is>
          <t>-</t>
        </is>
      </c>
      <c r="K8" s="2" t="inlineStr">
        <is>
          <t>DNSSEC</t>
        </is>
      </c>
      <c r="L8" s="2" t="inlineStr">
        <is>
          <t>Registrar MFA</t>
        </is>
      </c>
      <c r="M8" s="2" t="inlineStr">
        <is>
          <t>-</t>
        </is>
      </c>
      <c r="N8" s="2" t="inlineStr">
        <is>
          <t>Registrar X</t>
        </is>
      </c>
      <c r="O8" s="2" t="inlineStr">
        <is>
          <t>2026-04-26</t>
        </is>
      </c>
      <c r="P8" s="2" t="inlineStr">
        <is>
          <t>2026-04-26</t>
        </is>
      </c>
      <c r="Q8" s="2" t="inlineStr"/>
    </row>
    <row r="9">
      <c r="A9" s="2" t="inlineStr">
        <is>
          <t>A-008</t>
        </is>
      </c>
      <c r="B9" s="2" t="inlineStr">
        <is>
          <t>Klantondersteuning ticketing</t>
        </is>
      </c>
      <c r="C9" s="2" t="inlineStr">
        <is>
          <t>SaaS</t>
        </is>
      </c>
      <c r="D9" s="2" t="inlineStr">
        <is>
          <t>Support</t>
        </is>
      </c>
      <c r="E9" s="2" t="inlineStr">
        <is>
          <t>Support</t>
        </is>
      </c>
      <c r="F9" s="2" t="inlineStr">
        <is>
          <t>EU</t>
        </is>
      </c>
      <c r="G9" s="2" t="inlineStr">
        <is>
          <t>Intern</t>
        </is>
      </c>
      <c r="H9" s="2" t="inlineStr">
        <is>
          <t>3</t>
        </is>
      </c>
      <c r="I9" s="2" t="inlineStr">
        <is>
          <t>Ja</t>
        </is>
      </c>
      <c r="J9" s="2" t="inlineStr">
        <is>
          <t>Provider</t>
        </is>
      </c>
      <c r="K9" s="2" t="inlineStr">
        <is>
          <t>TLS1.3</t>
        </is>
      </c>
      <c r="L9" s="2" t="inlineStr">
        <is>
          <t>SSO+MFA</t>
        </is>
      </c>
      <c r="M9" s="2" t="inlineStr">
        <is>
          <t>Provider</t>
        </is>
      </c>
      <c r="N9" s="2" t="inlineStr">
        <is>
          <t>Helpdesk Co</t>
        </is>
      </c>
      <c r="O9" s="2" t="inlineStr">
        <is>
          <t>2026-04-26</t>
        </is>
      </c>
      <c r="P9" s="2" t="inlineStr">
        <is>
          <t>2026-04-26</t>
        </is>
      </c>
      <c r="Q9" s="2" t="inlineStr"/>
    </row>
  </sheetData>
  <autoFilter ref="A1:Q9"/>
  <conditionalFormatting sqref="H2:H59">
    <cfRule type="colorScale" priority="1">
      <colorScale>
        <cfvo type="num" val="1"/>
        <cfvo type="num" val="3"/>
        <cfvo type="num" val="5"/>
        <color rgb="0063BE7B"/>
        <color rgb="00FFEB84"/>
        <color rgb="00F8696B"/>
      </colorScale>
    </cfRule>
  </conditionalFormatting>
  <dataValidations count="3">
    <dataValidation sqref="G2:G200" showDropDown="0" showInputMessage="0" showErrorMessage="0" allowBlank="1" type="list">
      <formula1>"Publiek,Intern,Vertrouwelijk,Strikt vertrouwelijk"</formula1>
    </dataValidation>
    <dataValidation sqref="H2:H200" showDropDown="0" showInputMessage="0" showErrorMessage="0" allowBlank="1" type="list">
      <formula1>"1,2,3,4,5"</formula1>
    </dataValidation>
    <dataValidation sqref="I2:I200" showDropDown="0" showInputMessage="0" showErrorMessage="0" allowBlank="1" type="list">
      <formula1>"Ja,Nee"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2026-04-26T19:30:52Z</dcterms:created>
  <dcterms:modified xsi:type="dcterms:W3CDTF">2026-04-26T19:30:52Z</dcterms:modified>
</cp:coreProperties>
</file>