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BTL TRI TUE NHAN TAO\data\"/>
    </mc:Choice>
  </mc:AlternateContent>
  <xr:revisionPtr revIDLastSave="0" documentId="8_{F9806AD4-A51C-4100-99C8-BF0E72277C0E}" xr6:coauthVersionLast="47" xr6:coauthVersionMax="47" xr10:uidLastSave="{00000000-0000-0000-0000-000000000000}"/>
  <bookViews>
    <workbookView xWindow="-98" yWindow="-98" windowWidth="21795" windowHeight="12975" xr2:uid="{83411BAF-91DA-4BCB-8993-1CE8A2F2A6CD}"/>
  </bookViews>
  <sheets>
    <sheet name="danh_sach_mon_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<sst xmlns="http://schemas.openxmlformats.org/spreadsheetml/2006/main" count="730" uniqueCount="408">
  <si>
    <t>id</t>
  </si>
  <si>
    <t>ten</t>
  </si>
  <si>
    <t>loai</t>
  </si>
  <si>
    <t>vi</t>
  </si>
  <si>
    <t>tinh</t>
  </si>
  <si>
    <t>nlc</t>
  </si>
  <si>
    <t>nlp</t>
  </si>
  <si>
    <t>mo_ta</t>
  </si>
  <si>
    <t>image_path</t>
  </si>
  <si>
    <t>Chả nướng chợ Gạo</t>
  </si>
  <si>
    <t>D11</t>
  </si>
  <si>
    <t>Món nướng</t>
  </si>
  <si>
    <t xml:space="preserve">Chả nướng là món ăn độc đáo xuất hiện trong các dịp giỗ chạp hoặc lễ tết ở Tiền Giang. Nguyên liệu làm chả nướng chẳng khác chả trứng vịt hấp là bao. Thường là thịt nạc vai và trứng vịt. Dù mang tiếng là nướng nhưng chả được đặt trong nồi gang chứ không nướng trực tiếp. Để giữ nguyên vị người ta nướng trên than hồng khoảng nửa tiếng khi mặt chả khô và ánh vàng là được. Chả nướng có mùi thơm của trứng nướng, ngọt béo của thịt heo. Chả nướng Chợ Gạo ăn kèm rau sống, bánh tráng và nước mắm pha chua ngọt. </t>
  </si>
  <si>
    <t>D11.png</t>
  </si>
  <si>
    <t>Bánh tét cốm dẹp</t>
  </si>
  <si>
    <t>D12</t>
  </si>
  <si>
    <t>Món bánh</t>
  </si>
  <si>
    <t xml:space="preserve">Bánh tét cốm dẹp là loại bánh truyền thống của người dân Trà Vinh. Bánh được gói bên ngoài bằng nhiều lớp lá chuối xiêm và to chùng nắm tay. Món bánh trở thành đặc sản có một không hai bởi vỏ bánh được gói bằng cốm dẹt.  Những mảnh cốm trong dẹt được trộn vói nước cốt dừa rồi trộn và bắt nhân lúc còn nóng. Nhân bánh thường có hai loại: đậu xanh, dừa. Bánh tét cốm dẹt khi chín có mùi thơm của nếp, phần vỏ bánh mềm mịn dai không gây ngán cho người thưởng thức. </t>
  </si>
  <si>
    <t>D12.png</t>
  </si>
  <si>
    <t>D13</t>
  </si>
  <si>
    <t>Hủ tiếu Sa Đéc</t>
  </si>
  <si>
    <t>Tiền Giang</t>
  </si>
  <si>
    <t>Trà Vinh</t>
  </si>
  <si>
    <t>Món nước</t>
  </si>
  <si>
    <t>Đồng Tháp</t>
  </si>
  <si>
    <t>Hủ tiếu Sa Đéc là món đặc sản nổi tiếng của Đồng Tháp, nổi bật với sợi hủ tiếu làm từ bột gạo, có cọng to, màu trắng đục, dai mềm độc đáo; nước dùng ngọt thanh từ xương hầm, kết hợp với topping tôm, thịt, gan, trứng cút và nước mắm/giấm ớt, tạo nên hương vị thơm ngon đặc trưng khó cưỡng.</t>
  </si>
  <si>
    <t>D13.png</t>
  </si>
  <si>
    <t>D14</t>
  </si>
  <si>
    <t>Hủ tiếu Mỹ Tho</t>
  </si>
  <si>
    <t xml:space="preserve">Hủ tiếu Mỹ Tho – đặc sản trứ danh Tiền Giang, mang đậm hương vị miền Tây Nam Bộ. Sợi hủ tiếu từ gạo Gò Cát dai, giòn, trắng trong và thơm nhẹ, kết hợp cùng nước lèo ngọt thanh ninh từ xương heo và tôm khô. Topping phong phú gồm thịt heo, tôm, gan, trứng cút, giá sống và hẹ, tạo nên hương vị hài hòa. </t>
  </si>
  <si>
    <t>D14.png</t>
  </si>
  <si>
    <t>D15</t>
  </si>
  <si>
    <t>Vịt nấu chao</t>
  </si>
  <si>
    <t>Cần Thơ</t>
  </si>
  <si>
    <t>D15.png</t>
  </si>
  <si>
    <t>D16</t>
  </si>
  <si>
    <t>Gà đốt lá chúc</t>
  </si>
  <si>
    <t>Vịt nấu chao là một món ăn truyền thống đặc trưng của người dân Cần Thơ. Vịt được tẩm ướp kỹ lưỡng nhằm thấm đều gia vị, sau đó nấu chín trong nước chao đậm đà kết hợp cùng các loại rau củ như khoai môn hay rau muống, mang đến sự cân bằng và hấp dẫn trong từng miếng ăn. Với sự kết hợp hài hòa giữa thịt vịt mềm thơm, vị béo ngậy của nước cốt dừa, và hương vị đậm đà, độc đáo của chao. Đây là món ăn lý tưởng cho những bữa sum họp gia đình hoặc các buổi tiệc quây quần với bạn bè</t>
  </si>
  <si>
    <t>An Giang</t>
  </si>
  <si>
    <t>D16.png</t>
  </si>
  <si>
    <t>D17</t>
  </si>
  <si>
    <t>Ốc len xào dừa</t>
  </si>
  <si>
    <t>Món xào</t>
  </si>
  <si>
    <t>Bến Tre</t>
  </si>
  <si>
    <t>Ốc len xào dừa là một món ăn đặc trưng mang đậm hương vị miền Tây, đặc biệt nổi tiếng tại Bến Tre. Ốc len được chọn lọc kỹ lưỡng, thường là những con to, tươi ngon, giữ được độ dai và ngọt tự nhiên. Sau đó xào cùng với nước cốt dừa sánh mịn, thêm vào các loại gia vị vừa ăn để tăng phần đậm đà. Đây là sự hòa quyện hoàn hảo giữa ốc len béo ngậy và nước cốt dừa thơm lừng, tạo nên hương vị vừa đậm đà vừa hấp dẫn khó cưỡng.</t>
  </si>
  <si>
    <t>D17.png</t>
  </si>
  <si>
    <t>D18</t>
  </si>
  <si>
    <t>Bún quậy Phú Quốc</t>
  </si>
  <si>
    <t>Kiên Giang</t>
  </si>
  <si>
    <t>Bún quậy Phú Quốc, một món đặc sản độc đáo của hòn đảo xinh đẹp thuộc tỉnh Kiên Giang. Điều làm bún quậy trở nên khác biệt chính là cách làm bún tươi ngay tại chỗ. Khi khách gọi món, bún mới bắt đầu được ép và trụng qua nước sôi, đảm bảo giữ nguyên độ dai, mềm tự nhiên. Nước lèo của món ăn có màu trong vắt, vị thanh ngọt, được nấu từ tôm, mực và cá tươi, tạo nên hương vị biển cả thơm ngon khó cưỡng. Khi thưởng thức, thực khách sẽ cảm nhận sự hòa quyện giữa các nguyên liệu tươi ngon như tôm xay nhuyễn, chả cá và mực.</t>
  </si>
  <si>
    <t>D18.png</t>
  </si>
  <si>
    <t>D19</t>
  </si>
  <si>
    <t>Bánh Tét lá Cẩm</t>
  </si>
  <si>
    <t>Bánh Tét lá Cẩm là một đặc sản đặc trưng của vùng đất Cần Thơ, nổi tiếng khắp Việt Nam bởi hương vị độc đáo và màu sắc bắt mắt. Điểm nhấn của loại bánh này nằm ở lớp nếp dẻo thơm được nhuộm màu tím tự nhiên từ lá cẩm – một loại lá mang lại không chỉ màu sắc hấp dẫn mà còn vị thanh nhẹ, riêng biệt. Bên trong bánh là nhân đậu xanh bùi béo hòa quyện cùng thịt ba chỉ mặn mà, tạo nên sự hài hòa giữa các vị ngọt, bùi và mặn. Bánh được gói gọn gàng bằng lá chuối, sau đó nấu chín kỹ lưỡng để cho ra lớp vỏ mềm dẻo, không bị khô. Ngoài hương vị thơm ngon, Bánh Tét lá Cẩm còn mang giá trị văn hóa sâu sắc, thường xuất hiện trong các dịp lễ Tết, như một biểu tượng của sự đoàn viên và ấm no.</t>
  </si>
  <si>
    <t>D19.png</t>
  </si>
  <si>
    <t>D20</t>
  </si>
  <si>
    <t>Bún bò cay</t>
  </si>
  <si>
    <t>Bạc Liêu</t>
  </si>
  <si>
    <t>Với du khách, đến Bạc Liêu mà chưa ăn thử bún bò cay thì coi như bạn đã bỏ phí chuyến đi hành trình của mình. Tô bún bò ghi điểm với thực khách nhờ vị cay nồng của ớt, mùi thơm của các loại gia vị như sả, hồi, quế… hòa quyện với nước lèo đậm đà, sóng sánh ánh đỏ và có vị ngọt. Khi ăn, bạn sẽ cảm nhận được sợi bún trắng mềm, thịt bò chín tái cùng với nước dùng cay cay, đậm đà, bùng nổ vị giác. Trong những buổi chiều trở gió hay khi cơn mưa vừa dứt, được ăn bát bún bò cay đúng chất Bạc Liêu thì không có gì có thể hấp dẫn được bằng.</t>
  </si>
  <si>
    <t>D20.png</t>
  </si>
  <si>
    <t>D21</t>
  </si>
  <si>
    <t>Củ hủ dừa xào tép nhảy</t>
  </si>
  <si>
    <t>D21.png</t>
  </si>
  <si>
    <t>D22</t>
  </si>
  <si>
    <t>Bánh tráng Mỹ Lồng</t>
  </si>
  <si>
    <t xml:space="preserve">Bánh tráng Mỹ Lồng là một đặc sản nổi tiếng không thể bỏ qua khi nhắc đến Bến Tre. Sản phẩm này được làm từ những nguyên liệu tự nhiên, đơn giản nhưng chất lượng như bột gạo, nước cốt dừa, mè và muối, kết hợp cùng kỹ thuật tráng bánh khéo léo của người dân địa phương. Điểm đặc biệt của bánh tráng Mỹ Lồng nằm ở vị béo ngậy của nước cốt dừa hòa quyện với độ giòn rụm khi nướng lên, mang lại trải nghiệm ẩm thực khó quên. Loại bánh này không chỉ là món ăn vặt thơm ngon mà còn gắn liền với những giá trị văn hóa đậm chất miền Tây sông nước. </t>
  </si>
  <si>
    <t>D22.png</t>
  </si>
  <si>
    <t>D23</t>
  </si>
  <si>
    <t>Ốc bươu xanh nướng tiêu</t>
  </si>
  <si>
    <t>Ốc bươu xanh nướng tiêu – một món ăn đặc sản trứ danh của Cần Thơ – mang đậm hương vị vùng sông nước miền Tây. Với lớp vỏ xanh óng ánh hấp dẫn, những con ốc được chọn lựa kỹ càng đảm bảo độ tươi ngon, kết hợp cùng sốt tiêu cay nồng tạo nên một hương vị vừa mặn, vừa cay, vừa thơm. Ốc sau đó được nướng trên bếp than hồng, mùi thơm của thịt ốc quyện với mùi khói đặc trưng khiến bất kỳ ai ngửi qua cũng khó lòng cưỡng lại. Nếu có dịp ghé thăm, đừng bỏ lỡ cơ hội trải nghiệm hương vị thơm ngon độc đáo này.</t>
  </si>
  <si>
    <t>D23.png</t>
  </si>
  <si>
    <t>D24</t>
  </si>
  <si>
    <t>Canh chua cá chốt</t>
  </si>
  <si>
    <t>Long An</t>
  </si>
  <si>
    <t>Canh chua cá chốt là một món ăn dân dã, mang đậm hương vị đặc trưng của vùng đất Long An.Cá chốt, loài cá quen thuộc ở miền sông nước, được lựa chọn kỹ càng để giữ được độ tươi ngon và béo ngậy. Khi nấu canh chua, cá chốt thấm đượm vị chua ngọt từ nước dùng, tạo nên hương vị vô cùng hấp dẫn. Điểm xuyết cho món canh là cà chua đỏ mọng, đậu bắp và giá sống giòn giòn, cùng chút rau ngổ hay ngò gai thơm lừng mang trong mình sự kết hợp hài hòa giữa vị chua dịu của trái me, chút ngọt thanh từ cá chốt tươi và hương thơm của các loại rau nêm.</t>
  </si>
  <si>
    <t>D24.png</t>
  </si>
  <si>
    <t>D25</t>
  </si>
  <si>
    <t>Bún cá Châu Đốc</t>
  </si>
  <si>
    <t xml:space="preserve">Bún cá Châu Đốc, đặc sản nổi tiếng của vùng đất An Giang, là món ăn mang đậm hương vị miền Tây Nam Bộ, hấp dẫn thực khách từ cái nhìn đầu tiên.  Nước dùng bún cá được chế biến công phu, thơm ngon từ cá tươi, kết hợp với các loại gia vị đặc trưng như nghệ, sả, và mắm ruốc, tạo nên hương thơm nồng đượm và vị ngọt thanh tao. Phần thịt cá lóc béo ngậy, mềm mại xen lẫn những lát nghệ vàng óng, không chỉ bắt mắt mà còn quyến rũ về vị giác. Điểm đặc biệt của bún cá Châu Đốc chính là sự kết hợp hài hòa giữa nguyên liệu và rau sống ăn kèm như bắp chuối, rau muống, giá và hẹ, làm tăng sự tươi mát cho món ăn. Thưởng thức một tô bún cá Châu Đốc vào buổi sáng sớm hay chiều muộn bên con nước hiền hòa của An Giang là trải nghiệm không thể bỏ lỡ khi đến với miền Tây. </t>
  </si>
  <si>
    <t>D25.png</t>
  </si>
  <si>
    <t>D26</t>
  </si>
  <si>
    <t>Gỏi ngó sen tôm thịt</t>
  </si>
  <si>
    <t>Món gỏi</t>
  </si>
  <si>
    <t>Gỏi ngó sen tôm thịt là một món ăn đặc sản độc đáo và không thể bỏ qua khi nhắc đến ẩm thực Đồng Tháp. Được chế biến từ những nguyên liệu tươi ngon, gỏi ngó sen kết hợp hài hòa giữa vị giòn mát của ngó sen, vị đậm đà của tôm cùng thịt heo mềm thơm, tạo nên một hương vị khó quên. Khi ăn kèm với nước mắm chua cay mặn ngọt và chút rau thơm, từng miếng gỏi càng trở nên đậm đà và hấp dẫn hơn. Gỏi ngó sen tôm thịt không chỉ là một món ăn, mà còn là biểu tượng cho hương vị giản dị nhưng sâu sắc của ẩm thực địa phương. Đây chắc chắn là trải nghiệm ẩm thực mà bạn không nên bỏ lỡ khi đến với mảnh đất Đồng Tháp thân thương</t>
  </si>
  <si>
    <t>D26.png</t>
  </si>
  <si>
    <t>D27</t>
  </si>
  <si>
    <t>Bánh bò thốt nốt</t>
  </si>
  <si>
    <t xml:space="preserve">Bánh bò thốt nốt, đặc sản nổi bật của An Giang, thể hiện sự giao thoa văn hóa giữa Kinh, Khmer và Chăm. Loại bánh này được làm từ bột gạo, nước cốt dừa và đường thốt nốt – nguyên liệu đặc trưng của vùng. Hòa quyện hoàn hảo giữa nước cốt dừa béo ngậy và vị ngọt thanh. Đây là món quà mộc mạc, đậm tình quê hương, thường được du khách chọn làm quà sau mỗi chuyến thăm An Giang. </t>
  </si>
  <si>
    <t>D27.png</t>
  </si>
  <si>
    <t>D28</t>
  </si>
  <si>
    <t>Bún nước lèo Trà Vinh</t>
  </si>
  <si>
    <t>Người ta vẫn thường nói vui với nhau: "Chưa ăn bún nước lèo xem như chưa đến Trà Vinh". Món ăn này trở nên đặc biệt bởi vị mắm bò hóc  của  người  Khmer và thêm  món thịt  heo  quay  của  người  Hoa. Nguyên liệu chính để làm nên hương vị đặc trưng của bún nước lèo Trà Vinh là mắm bò hóc - mắm làm từ cá hỗn hợp còn có tên là prahok hay pro hoc. Để nước dùng ngọt người ta thêm nhiều loại cá như cá lóc, cá kèo, tôm, cá ngát... Món ăn này cần nhiều loại rau sống ăn kèm như bắp chuối, rau muống bào, bông súng, rau thơm... Ngoài ra thịt heo quay giòn bì, thơm nức cũng góp phần làm nên hương vị đặc trưng của bún nước lèo Trà Vinh. Đây là một món ăn thơm ngon, phù hợp để thưởng thức ở bất cứ thời điểm nào trong năm.</t>
  </si>
  <si>
    <t>D28.png</t>
  </si>
  <si>
    <t>D29</t>
  </si>
  <si>
    <t>Cua Cà Mau hấp</t>
  </si>
  <si>
    <t>Món hấp</t>
  </si>
  <si>
    <t>Cà Mau</t>
  </si>
  <si>
    <t xml:space="preserve">Cua Cà Mau hấp luôn là món ăn yêu thích của nhiều người nhờ cách chế biến đơn giản nhưng vẫn giữ trọn vẹn hương vị tươi ngon và ngọt thịt đặc trưng. Khi chấm cùng muối tiêu chanh hoặc muối ớt xanh, kết hợp với rau củ quả tươi sống, hương vị trở nên đặc sắc đến khó cưỡng. Thời điểm lý tưởng để thưởng thức cua Cà Mau là vào khoảng tháng 7 đến tháng 8 âm lịch, khi cua đang trong mùa sinh sản. Lúc này, cua thường đầy thịt, chắc, béo ngậy và chứa nhiều gạch; đặc biệt là cua gạch son và cua cốm đạt chất lượng ngon nhất trong năm. </t>
  </si>
  <si>
    <t>D29.png</t>
  </si>
  <si>
    <t>D30</t>
  </si>
  <si>
    <t>Bánh canh bột xắt</t>
  </si>
  <si>
    <t>Bánh canh bột xắt là món ăn dân dã đặc trưng của miền Tây, đặc biệt nổi tiếng tại Bến Tre – quê hương xứ dừa. Món này được làm từ bột gạo và bột năng, cán mỏng rồi cắt thành sợi, sau đó nấu cùng nước dùng thơm ngon từ xương, vịt hoặc tôm thịt kết hợp nước cốt dừa béo ngậy. Thành phẩm mang đến sợi bánh vừa mềm vừa dai, nước súp đậm đà và mùi thơm hấp dẫn, thể hiện trọn vẹn nét mộc mạc của vùng sông nước. Bánh canh bột xắt có thể thưởng thức quanh năm, nhưng đặc biệt thích hợp vào những ngày se lạnh hay dịp lễ Tết như Đoan Ngọ, mang lại cảm giác ấm cúng, dân dã và đậm chất đồng quê miền Tây.</t>
  </si>
  <si>
    <t>D30.png</t>
  </si>
  <si>
    <t>D31</t>
  </si>
  <si>
    <t>Lẩu cháo cua đồng</t>
  </si>
  <si>
    <t>Món cháo</t>
  </si>
  <si>
    <t>Lẩu cháo cua đồng Bến Tre là một món ăn đặc sản đầy độc đáo, kết hợp hài hòa giữa vị ngọt thanh tự nhiên của cua đồng và sự tươi mát của các loại rau quê như rau ngót, mồng tơi, mướp hương... Điểm đặc biệt làm nên sự khác biệt của món lẩu này chính là phần nước dùng đậm đà, thơm phức, được gia giảm khéo léo với gừng thái sợi cùng chén nước mắm chấm mang hương vị truyền thống. Để tăng thêm độ béo ngậy và hấp dẫn cho nồi lẩu, thực khách có thể thêm hột vịt lộn. Không cần phải dùng kèm cơm, bún hay mì, chỉ cần nhúng rau xanh và các nguyên liệu như thịt bò, trứng,..vào nồi lẩu là đủ tạo nên trải nghiệm ẩm thực trọn vẹn. Đây là món có thể thưởng thức trong mùa hè để thanh nhiệt, hoặc vào mùa mưa để làm ấm cơ thể.</t>
  </si>
  <si>
    <t>D31.png</t>
  </si>
  <si>
    <t>D32</t>
  </si>
  <si>
    <t>Bún gỏi già</t>
  </si>
  <si>
    <t>Bún gỏi già là một món đặc sản độc đáo mang đậm hương vị miền Tây Nam Bộ, đặc biệt là vùng Mỹ Tho, Tiền Giang. Linh hồn của món ăn chính là phần nước dùng chất lượng, được ninh từ xương heo, tôm và thịt ba chỉ để tạo độ ngọt thanh tự nhiên. Khi ăn kèm cùng nước cốt mắm cá linh nguyên chất, hương vị món ăn càng thêm cuốn hút và thơm ngon, không hề thua kém món Hủ tiếu Mỹ Tho nổi tiếng. Đặc biệt, tô Bún gỏi già không cần phải nêm thêm gia vị mà vẫn trọn vẹn đậm đà, vừa miệng. Đây chắc chắn là một món ăn không thể bỏ qua khi ghé thăm Tiền Giang.</t>
  </si>
  <si>
    <t>D32.png</t>
  </si>
  <si>
    <t>D33</t>
  </si>
  <si>
    <t>Bánh giá chợ Giồng</t>
  </si>
  <si>
    <t>Bánh giá chợ Giồng là một món ăn đặc sản nổi bật của vùng Gò Công, Tiền Giang, mang đậm dấu ấn văn hóa ẩm thực Nam Bộ. Xuất hiện từ thế kỷ 17, đây là món ăn vặt độc đáo được chế biến từ bột gạo, đậu xanh cùng giá đỗ, chiên giòn với phần nhân gồm tôm, thịt, giá sống và mộc nhĩ. Bánh có vị béo ngậy, thơm lừng và thường được thưởng thức kèm rau sống cùng nước mắm chua ngọt. Đây chắc chắn là một món ăn không thể bỏ qua khi ghé thăm Tiền Giang.</t>
  </si>
  <si>
    <t>D33.png</t>
  </si>
  <si>
    <t>D34</t>
  </si>
  <si>
    <t>Chuối quết dừa</t>
  </si>
  <si>
    <t>Chuối quết dừa là một món ăn vặt dân dã và đậm phong vị đặc trưng của Tiền Giang. Món ăn này được chế biến từ chuối xanh như chuối già hoặc chuối sứ, được luộc hoặc hấp chín, sau đó đập dẹt (hay quết) để tạo độ mềm dẻo. Phần chuối đã xử lý được trộn đều với hỗn hợp gồm nước cốt dừa thơm béo, dừa nạo sợi trắng ngần, đường, muối, mè rang thơm giòn, và đôi khi có thêm đậu phộng rang tạo nên hương vị ngọt béo hài hòa, mang đậm chất quê với mùi thơm dễ chịu bao phủ. Món này không chỉ là một món ăn chơi để nhâm nhi lúc rảnh rỗi, nó còn có khả năng giúp no lâu và thích hợp để thưởng thức vào những ngày trời mưa rả rích, khi tiết trời se lạnh làm người ta háo hức tìm đến những món ăn ấm áp, thơm ngon và đủ đầy dư vị quê hương.</t>
  </si>
  <si>
    <t>D34.png</t>
  </si>
  <si>
    <t>D35</t>
  </si>
  <si>
    <t>Vú sữa Lò rèn</t>
  </si>
  <si>
    <t>Trái cây</t>
  </si>
  <si>
    <t>Vú sữa Lò Rèn là một loại trái cây đặc sản nức tiếng của xã Vĩnh Kim, Tiền Giang. Mùa thu hoạch chính thường bắt đầu từ khoảng tháng 9 âm lịch và kéo dài đến tháng 4 năm sau, trong đó thời kỳ cao điểm rơi vào dịp cuối năm và Tết Nguyên Đán. Loại quả này nổi bật với dáng tròn lớn, lớp vỏ mỏng bóng mượt, phần thịt dày màu trắng đục, vị ngọt thanh dịu kết hợp chút béo ngậy, cùng mùi hương đặc trưng không thể nhầm lẫn. Và loại trái cây này đã trở thành lựa chọn lý tưởng để thưởng thức như một món tráng miệng tuyệt vời sau mỗi bữa ăn.</t>
  </si>
  <si>
    <t>D35.png</t>
  </si>
  <si>
    <t>D36</t>
  </si>
  <si>
    <t>Dừa sáp</t>
  </si>
  <si>
    <t>Dừa sáp là đặc sản nổi tiếng của Cầu Kè, Trà Vinh. Vụ thu hoạch chính kéo dài từ tháng 4 đến tháng 9 với năng suất cao và giá ổn định. Loại dừa này hiếm vì chỉ một số ít quả có lớp sáp độc đáo. Dừa sáp hấp dẫn bởi cơm dừa dày, mềm béo và hương vị vượt trội. Nước dừa đặc sánh, trong như thạch, mang vị ngọt mát khó quên. Ngoài ngon miệng, dừa sáp giàu dinh dưỡng, được ví như “thần dược” tự nhiên. Một ly dừa sáp mát lạnh thật hoàn hảo cho mùa hè nóng bức!</t>
  </si>
  <si>
    <t>D36.png</t>
  </si>
  <si>
    <t>D37</t>
  </si>
  <si>
    <t>Bánh canh Bến Có</t>
  </si>
  <si>
    <t>Bánh canh Bến Có, đặc sản Trà Vinh, nổi bật với hương vị thơm ngon và cuốn hút. Tô bánh canh đơn sơ, giản dị như chính con người miền Tây, nhưng ẩn chứa vị ngon đặc biệt mà chỉ khi thưởng thức mới cảm nhận hết. Sợi bánh mềm dai, trắng đục, không nở khi chan nước dùng. Nước dùng từ xương hầm cùng nguyên liệu tươi và bí quyết gia vị tạo nên vị đặc trưng riêng. Món ăn hấp dẫn hơn khi kết hợp thịt nạc, giò heo, lòng heo như cật, gan, phèo, tim và rau ghém. Du khách đến Trà Vinh mà chưa thưởng thức bánh canh Bến Có sẽ tiếc nuối, bởi hương vị đặc trưng này chắc chắn sẽ níu chân bất cứ thực khách nào.</t>
  </si>
  <si>
    <t>D37.png</t>
  </si>
  <si>
    <t>D38</t>
  </si>
  <si>
    <t>Cháo ám</t>
  </si>
  <si>
    <t xml:space="preserve">Cháo ám là món ăn độc đáo gắn liền với văn hóa ẩm thực Trà Vinh, để lại dấu ấn khó quên. Cá lóc tươi sau khi làm sạch được luộc chín, gỡ thịt, xào cùng hành tỏi phi thơm. Nước luộc cá trở thành nguyên liệu chính để nấu cháo, thêm vào đó tôm khô, mực khô và củ hành nướng làm tăng vị ngọt tự nhiên. Đặc biệt, trứng cá lóc đánh nhuyễn tạo sắc vàng óng ánh, trông bắt mắt và vô cùng hấp dẫn. Cháo ám dọn kèm nước chấm pha từ mắm tôm, chanh, ớt cùng các loại rau sống như rau đắng, bắp chuối bào, giá trụng và bánh tráng mè nướng giòn. Đây vừa là món ăn mang lại cảm giác ấm lòng, nhất là trong tiết trời se lạnh của miền Nam. </t>
  </si>
  <si>
    <t>D38.png</t>
  </si>
  <si>
    <t>D39</t>
  </si>
  <si>
    <t>Loi choi sả ớt</t>
  </si>
  <si>
    <t>Món chiên</t>
  </si>
  <si>
    <t xml:space="preserve">Loi choi sả ớt, đặc sản miền Tây, đặc biệt là Trà Vinh. Cá được ướp muối, chiên giòn cùng sả, ớt và gia vị, mang hương béo của mỡ cá, thơm cay nồng, thịt dai ngọt. Món này ngon nhất khi ăn nóng, thường kèm cơm và rượu. Cắn một miếng cá giòn béo quyện vị cay nồng của ớt, thơm lừng sả, thịt dai ngọt kết hợp với chút rượu nồng tạo nên hương vị khó quên. Loi choi sả ớt là món ăn nổi tiếng, có quanh năm tuy nhiên, vào mùa khô, cá săn chắc và thơm ngon hơn. </t>
  </si>
  <si>
    <t>D39.png</t>
  </si>
  <si>
    <t>D40</t>
  </si>
  <si>
    <t>Chả hoa Năm Thụy</t>
  </si>
  <si>
    <t>Món khô</t>
  </si>
  <si>
    <t xml:space="preserve">Chả hoa Năm Thụy là một đặc sản nổi tiếng của Trà Vinh (Miền Tây), được làm từ thịt heo xay mịn, kết hợp với nấm mèo, trứng muối và bao bọc bởi lớp trứng gà, tạo hình đẹp mắt giống như bông hoa khi cắt ra, có hương vị thơm ngon, béo bùi, thường được dùng trong các dịp lễ Tết, tiệc tùng hoặc làm quà biếu, đặc biệt có cả loại chả hoa trứng muối và chả hoa bắc thảo. </t>
  </si>
  <si>
    <t>D40.png</t>
  </si>
  <si>
    <t>D41</t>
  </si>
  <si>
    <t>Dưa hấu Long Trì</t>
  </si>
  <si>
    <t>Dưa hấu Long Trì, đặc sản Long An, nổi bật với hạt nhỏ (có loại không hạt), thơm, vỏ mỏng, ngọt thanh, mọng nước, giòn và không bị xốp dù để lâu. Truyền thống, loại dưa này được thu hoạch vào vụ Tết Nguyên Đán khi gieo tháng 11, vụ sớm cuối tháng 12 hoặc vụ hè từ tháng 2-5. Nhờ giống mới và kỹ thuật hiện đại, dưa hấu Long Trì giờ có thể trồng quanh năm, phục vụ chủ yếu các dịp lễ lớn. Đến Long An, nhớ thử loại dưa đặc biệt này để cảm nhận sự khác biệt.</t>
  </si>
  <si>
    <t>D41.png</t>
  </si>
  <si>
    <t>D42</t>
  </si>
  <si>
    <t>Thịt heo muối chua</t>
  </si>
  <si>
    <t>Thịt lợn muối chua vốn là món ăn truyền thống của người dân xứ Mường (Thanh Sơn, Phú Thọ). Ở Long An, món ăn này cũng được xem là đặc sản được nhiều người yêu thích. Thịt lợn muối chua đạt chuẩn thì phải giữ được sắc tươi của thịt, màu vàng ươm của thính gạo rang hòa quyện trong từng miếng thịt. Món ăn này rất kỳ công trong cách chế biến. Khi cắn miếng thịt muối chua, bạn sẽ cảm nhận được vị bùi của thịt, ngậy của bì, chua của men rừng, mặn của muối và không thể thiếu vị thơm của thính gạo. Khi ăn, người ta thường cuốn một miếng thịt muối chua trong một lớp lá rừng có vị bùi, cay của giềng, thơm của húng quế, chát của lá mít và trầu không rất lạ miệng.</t>
  </si>
  <si>
    <t>D42.png</t>
  </si>
  <si>
    <t>D43</t>
  </si>
  <si>
    <t>Ốc lác hấp lá gừng</t>
  </si>
  <si>
    <t>Vĩnh Long</t>
  </si>
  <si>
    <t>Ốc lác hấp lá gừng, đặc sản Vĩnh Long, nổi tiếng với thịt ốc dai ngọt, thơm mùi gừng non. Món ăn được hấp cách thủy, nhồi nhân thịt băm, nấm và thường ăn nóng cùng nước chấm chua cay mặn ngọt để cảm nhận trọn vẹn hương vị miền Tây. Mùa mưa từ tháng 5 đến tháng 9 âm lịch là thời điểm ốc béo thịt, ngọt dai nhất, thích hợp để thưởng thức món ăn này với vị ngọt tự nhiên của ốc hòa quyện cùng gừng thơm và gia vị.</t>
  </si>
  <si>
    <t>D43.png</t>
  </si>
  <si>
    <t>D44</t>
  </si>
  <si>
    <t>Cá lăng nấu ngót</t>
  </si>
  <si>
    <t>Cá lăng nấu ngót Vĩnh Long là món canh dân dã, đặc sản miền Tây, có quanh năm nhưng ngon nhất vào mùa nước nổi hoặc mùa mưa khi cá béo và chắc thịt. Món canh kết hợp vị chua thanh của chanh, cà chua, rau ngót, cần tây với vị ngọt tự nhiên của cá lăng, tạo nên hương vị đậm đà. Thường ăn kèm dưa bồn bồn, bông súng hoặc rau sống, món này rất thích hợp cho bữa cơm gia đình, vừa thơm ngon vừa hấp dẫn.</t>
  </si>
  <si>
    <t>D44.png</t>
  </si>
  <si>
    <t>D45</t>
  </si>
  <si>
    <t>Ve sầu chiên giòn</t>
  </si>
  <si>
    <t>D45.png</t>
  </si>
  <si>
    <t>D46</t>
  </si>
  <si>
    <t>Bánh tráng nem cù lao Lục Sĩ</t>
  </si>
  <si>
    <t xml:space="preserve">Bánh tráng nem Cù Lao Lục Sĩ, đặc sản nổi tiếng của Vĩnh Long, mang hương vị thơm ngon, giản dị. Đây là món quà phổ biến được du khách chọn mang về sau khi ghé thăm vùng đất này. Thành phần chính là bột gạo nguyên chất, xay mịn và pha nước theo công thức gia truyền, tạo nên bánh mềm dẻo, vị mặn tự nhiên hài hòa. Bí quyết nằm ở quy trình tráng mỏng bằng tay, phơi nắng và đôi khi thêm dầu mè để tăng hương vị. Khi thưởng thức, bánh đem lại cảm giác mềm mại, đậm đà. </t>
  </si>
  <si>
    <t>D46.png</t>
  </si>
  <si>
    <t>D47</t>
  </si>
  <si>
    <t>Nhãn Da Bò</t>
  </si>
  <si>
    <t>Nhãn da bò là loại trái cây đặc sản của vùng đất Bạc Liêu, thường vào mùa thu hoạch chính là khoảng tháng 6 đến tháng 8 (âm lịch), Nhãn da bò có nguồn gốc từ Trung Quốc, đã được người Hoa đem qua Việt Nam nhân giống và có mặt ở Bạc Liêu cho đến nay. Loại nhãn này có cơm dày và hương vị thơm ngọt. Bề ngoài, nhãn da bò trông vàng óng ánh, vỏ mỏng, láng bong. Đến Bạc Liêu, bạn có thể ghé thăm những vườn nhãn, vừa tận hưởng không khí miệt vườn thanh bình, yên tĩnh, vừa có thể thưởng thức những trái nhãn thơm ngọt.</t>
  </si>
  <si>
    <t>D47.png</t>
  </si>
  <si>
    <t>D48</t>
  </si>
  <si>
    <t>Bún Xào Nem Nướng</t>
  </si>
  <si>
    <t>Bún xào nem nướng là một trong những đặc sản hấp dẫn và nổi tiếng tại Bạc Liêu. Món ăn này được chế biến từ sự kết hợp hài hòa của bún tươi, thịt heo thái lát mỏng, tỏi, sả băm nhuyễn và nem nướng được tẩm ướp đậm đà, vừa vị. Khi thưởng thức, bạn có thể rắc thêm chút đậu phộng giòn bùi và chấm cùng nước mắm pha cay, tạo nên hương vị khó quên. Đặc biệt, món này thường được phục vụ khi còn nóng hổi, thích hợp để thưởng thức trong mọi kiểu thời tiết, từ mùa mưa đến mùa khô của miền Tây. Vì vậy, nếu có dịp ghé thăm vùng đất này, đừng bỏ qua cơ hội nếm thử món ngon khó cưỡng này.</t>
  </si>
  <si>
    <t>D48.png</t>
  </si>
  <si>
    <t>D49</t>
  </si>
  <si>
    <t>Bánh Củ Cải</t>
  </si>
  <si>
    <t>Bánh củ cải là món ăn quen thuộc của người dân Bạc Liêu, gây ấn tượng vị giác bởi vị đậm đà, béo ngậy của tôm, thịt cùng hương vị hăng hăng của bột củ cải. Bánh có hương vị lạ miệng. Nguyên liệu để làm bánh củ cải bao gồm củ sắn, củ cải, tôm khô. Với cách chế biến tinh tế, tỉ mỉ, người dân Bạc Liêu đã tạo nên được món ăn với hương vị độc đáo. Đặc biệt, món này thường được phục vụ khi còn nóng hổi, thích hợp để thưởng thức trong mọi kiểu thời tiết, từ mùa mưa đến mùa khô của miền Tây. Vì vậy, nếu có dịp ghé thăm vùng đất này, đừng bỏ qua cơ hội nếm thử món ngon khó cưỡng này.</t>
  </si>
  <si>
    <t>D49.png</t>
  </si>
  <si>
    <t>D50</t>
  </si>
  <si>
    <t>Chả Trứng Mực Đất Mũi</t>
  </si>
  <si>
    <t>Chả trứng mực Đất Mũi là món đặc sản trứ danh của vùng Cà Mau, có thể thưởng thức quanh năm. Nguyên liệu chính để làm món này là trứng mực (phần trứng của mực đẻ) cùng các thành phần khác như thịt heo, gan heo, trứng vịt, thường luôn có sẵn. Tuy nhiên, hương vị đặc biệt nhất được cảm nhận rõ rệt vào mùa mực sinh sản, thường rơi vào mùa khô hoặc mùa xuân tại vùng biển, khi trứng mực đạt độ mập, béo ngậy nhất, làm tăng thêm vị đậm đà và thơm ngon cho món ăn.</t>
  </si>
  <si>
    <t>D50.png</t>
  </si>
  <si>
    <t>D51</t>
  </si>
  <si>
    <t>Gỏi Nhộng Ong Rừng U Minh</t>
  </si>
  <si>
    <t>Món gỏi nhộng ong rừng U Minh là một trong những đặc sản nổi bật và hiếm có của Cà Mau, mang đến sự kết hợp hài hòa giữa vị béo bùi hấp dẫn của nhộng ong non, vị chua nhẹ thanh mát từ bắp chuối thái mỏng, cùng hương thơm đặc trưng của rau và chút cay nồng từ nước sốt. Tất cả hòa quyện tạo nên một hương vị độc nhất, gây ấn tượng sâu sắc cho thực khách, được mệnh danh là "đệ nhất ẩm thực" nơi xứ U Minh. Thời điểm lý tưởng nhất để thưởng thức món ăn này là vào tháng Tư theo lịch dương, khi khí hậu chuyển mùa, cũng chính là lúc người dân U Minh bắt đầu thu hoạch ong và nhộng để chế biến món đặc sản trứ danh này.</t>
  </si>
  <si>
    <t>D51.png</t>
  </si>
  <si>
    <t>D52</t>
  </si>
  <si>
    <t>Lươn Um Rau Ngổ</t>
  </si>
  <si>
    <t>Lươn um rau ngổ Cà Mau là món ăn dân dã đặc trưng miền Tây Nam Bộ, hòa quyện hương vị ngọt bùi của lươn đồng, thơm lừng của rau ngổ, béo ngậy từ nước cốt dừa và nghệ vàng. Thường dùng kèm bún tươi hoặc cơm nóng, chấm cùng nước tương hoặc nước cốt dừa đặc biệt, món ăn này không chỉ ngon miệng mà còn bổ dưỡng. Thời gian lý tưởng để thưởng thức là mùa nước nổi, khi lươn béo và rau ngổ xanh tươi, mang đến hương vị đậm đà của vùng U Minh. Lươn đồng to, um trong thố sành với rau ngổ, đặc biệt phù hợp cho những ngày nước lớn tràn về.</t>
  </si>
  <si>
    <t>D52.png</t>
  </si>
  <si>
    <t>D53</t>
  </si>
  <si>
    <t>Cua Đá Rang Muối</t>
  </si>
  <si>
    <t>Cua đá rang muối Cà Mau là một đặc sản trứ danh, kết hợp hài hòa giữa vị ngọt tự nhiên của thịt cua và hương mặn mà từ lớp muối rang thấm đẫm sả, tỏi, lá chanh. Món ăn thêm phần hấp dẫn khi thưởng thức cùng rau răm và muối tiêu chanh. Thịt cua chắc ngon, vỏ giòn, màu đỏ cam bắt mắt. Cua được sơ chế, chiên sơ, sau đó rang đều với muối gia vị để đậm đà hơn. Cua ngon nhất vào mùa nước lớn, từ tháng 9 đến tháng 3 âm lịch, đặc biệt từ tháng 7 đến 9 âm lịch - mùa gạch son, khi cua béo gạch và thơm ngon nhất.</t>
  </si>
  <si>
    <t>D53.png</t>
  </si>
  <si>
    <t>D54</t>
  </si>
  <si>
    <t xml:space="preserve">Cơm Nị – Cà Púa </t>
  </si>
  <si>
    <t>Cơm nị cà púa là món ăn truyền thống đặc sắc của người Chăm tại An Giang, nổi bật với sự kết hợp độc đáo giữa cơm nị và cà púa. Cơm nị được nấu từ nước cốt dừa, sữa, đậu phộng và nho khô, tạo vị béo thơm, tơi xốp. Cà púa là thịt bò hầm mềm trong nước sốt cà ri đậm đà, hòa quyện cùng nước cốt dừa, nghệ và gia vị đặc trưng. Món ăn này có thể thưởng thức quanh năm nhưng đặc biệt hấp dẫn vào dịp lễ tết, các buổi tiệc hay ngày se lạnh. Với hương vị ấm nóng, thơm ngon mang đậm dấu ấn văn hóa ẩm thực Chăm, cơm nị cà púa là một trải nghiệm không thể bỏ lỡ.</t>
  </si>
  <si>
    <t>D54.png</t>
  </si>
  <si>
    <t>D55</t>
  </si>
  <si>
    <t>Xôi Xiêm Châu Đốc</t>
  </si>
  <si>
    <t>Xôi xiêm Châu Đốc, món đặc sản nổi tiếng của An Giang, được làm từ nếp thơm ngon nấu cùng nước cốt dừa và sầu riêng, tạo nên hương vị béo ngọt đặc trưng. Điểm nhấn của món ăn nằm ở lớp topping sền sệt kết hợp hột vịt đánh loãng, đường thốt nốt và các nguyên liệu độc đáo khác. Xôi xiêm có thể thưởng thức quanh năm nhờ nguyên liệu dễ tìm, nhưng thường được ưa chuộng vào dịp lễ, Tết, ngày rằm hay mùng 1, như một cách thể hiện sự hiếu khách và nét văn hóa ẩm thực miền Tây đậm đà.</t>
  </si>
  <si>
    <t>D55.png</t>
  </si>
  <si>
    <t>D56</t>
  </si>
  <si>
    <t>Mây Gai</t>
  </si>
  <si>
    <t>Trái mây gai, thường được gọi là mây rừng, là loại trái cây hoang dã phổ biến ở các khu rừng miền Tây, đặc biệt tại An Giang. Trái mây có kích thước nhỏ, hình bầu dục với lớp vỏ sần sùi, phủ đầy những gai nhỏ li ti. Bên trong là phần thịt trắng ngà, vị chua ngọt, kết hợp hương thơm nhẹ nhàng. Khi thưởng thức, có thể cảm nhận sự hòa quyện giữa vị chua thanh và ngọt dịu rất riêng. Trái thường xuất hiện vào mùa hè, cao điểm là tháng 5 và tháng 6. Khi ấy, trái chuyển từ xanh sang vàng óng ả, trở nên mọng nước và ngon nhất, dễ dàng tìm thấy ở các chợ và cửa hàng trái cây.</t>
  </si>
  <si>
    <t>D56.png</t>
  </si>
  <si>
    <t>D57</t>
  </si>
  <si>
    <t>Cá Leo Nướng Muối Ớt</t>
  </si>
  <si>
    <t>D57.png</t>
  </si>
  <si>
    <t>D58</t>
  </si>
  <si>
    <t>Khô Bò Châu Đốc</t>
  </si>
  <si>
    <t>Khô bò Châu Đốc, món đặc sản nổi tiếng của tỉnh An Giang, chinh phục thực khách với hương vị đậm đà, thơm ngon. Theo quy trình, thịt bò được cắt mỏng rồi tẩm ướp kỹ với các nguyên liệu như đường, muối, tỏi băm, gừng, ớt bột, sa tế, hạt điều màu, dầu hào... Một số nơi còn dùng phẩm màu để tăng phần bắt mắt. Khô bò không phụ thuộc mùa vụ và luôn đảm bảo chất lượng quanh năm. Thời điểm thưởng thức thường dựa vào lịch trình du lịch hoặc sở thích cá nhân.</t>
  </si>
  <si>
    <t>D58.png</t>
  </si>
  <si>
    <t>D59</t>
  </si>
  <si>
    <t>Cơm Tấm Long Xuyên</t>
  </si>
  <si>
    <t>Cơm tấm Long Xuyên, một đặc sản trứ danh của An Giang, được chế biến từ gạo tấm nhuyễn với hạt cơm mềm dẻo, thơm nhẹ, mang vị bùi ngọt đặc trưng của quê hương. Phần thịt nướng ướp đậm đà, nướng trên than hồng hoặc khìa vàng ươm trên chảo, tạo nên hương vị khó quên. Món ăn còn hấp dẫn hơn khi kết hợp cùng trứng ốp la, chả, bì, rau sống, mỡ hành và nước mắm chua ngọt. Ghé Long Xuyên, thưởng thức cơm tấm vào bất kỳ thời điểm nào cũng đều là một trải nghiệm đáng nhớ.</t>
  </si>
  <si>
    <t>D59.png</t>
  </si>
  <si>
    <t>D60</t>
  </si>
  <si>
    <t>Bánh xèo bông điên điển</t>
  </si>
  <si>
    <t>Hậu Giang</t>
  </si>
  <si>
    <t>Bánh xèo bông điên điển là đặc sản của vùng Hậu Giang, nổi bật với lớp vỏ vàng giòn, nhân tôm thịt bằm, bông điên điển ngọt dịu và rau sống tươi ngon, chấm cùng nước mắm chua ngọt đậm đà. Món ăn này mang hương vị dân dã, độc đáo, thường được thưởng thức nóng hổi, tượng trưng cho sự sum vầy gia đình. Đặc biệt, bánh xèo thơm ngon nhất vào mùa nước nổi, khi bông điên điển nở rộ, góp phần làm nên nét đặc trưng của ẩm thực miền Tây.</t>
  </si>
  <si>
    <t>D60.png</t>
  </si>
  <si>
    <t>D61</t>
  </si>
  <si>
    <t>Cháo lòng Cái Tắc</t>
  </si>
  <si>
    <t>Cháo lòng Cái Tắc là đặc sản trứ danh của Hậu Giang. Được làm từ gạo cùng các nguyên liệu như tim, gan, phèo, lưỡi, và thịt nạc heo, cháo lòng Cái Tắc ghi điểm nhờ cách nêm nếm riêng biệt, tạo nên mùi vị hấp dẫn đặc trưng. Tô cháo nóng hổi với thịt thà đầy đặn, kết hợp cùng giá sống, rau đắng, bắp chuối, chanh và ớt, mang đến sự lôi cuốn khó cưỡng. Cháo được nấu lỏng và nhừ, màu ngà đẹp mắt, phù hợp để thưởng thức quanh năm, nhưng tuyệt nhất là vào mùa lạnh hay ngày mưa se lạnh. Với tính ấm nóng, dễ tiêu hóa, món ăn này thích hợp cho cả bữa sáng, chiều hay tối.</t>
  </si>
  <si>
    <t>D61.png</t>
  </si>
  <si>
    <t>D62</t>
  </si>
  <si>
    <t>Lẩu cá ngát</t>
  </si>
  <si>
    <t>Món lẩu</t>
  </si>
  <si>
    <t>Khi đến Hậu Giang, nhất định phải thử món lẩu cá ngát, một đặc sản nổi bật của vùng đất này. Món ăn mang hương vị chua thanh từ me, ngọt dịu từ trái thơm và cà chua, kết hợp cùng các loại rau như bắp chuối, rau nhút, giá, rau muống. Nước lẩu sóng sánh và miếng cá tươi ngon, chắc thịt, tạo nên vị đậm đà khó quên. Thật tuyệt vời khi thưởng thức món này vào mùa khô, khi tiết trời mát mẻ, thích hợp để quây quần bên nồi lẩu ấm áp và tận hưởng hương vị đặc trưng của Hậu Giang.</t>
  </si>
  <si>
    <t>D62.png</t>
  </si>
  <si>
    <t>D63</t>
  </si>
  <si>
    <t>Khóm Cầu Đúc</t>
  </si>
  <si>
    <t>Khóm Cầu Đúc, một loại dứa đặc sản nổi tiếng của vùng Hậu Giang, gây ấn tượng bởi vẻ ngoài gai góc cùng chóp quả tựa như chiếc vương miện đầy kiêu sa. Loại khóm này được ưa chuộng nhờ vị ngọt thanh, thịt quả vàng sậm, ít xơ và khả năng bảo quản lâu mà vẫn tươi ngon. Không chỉ là thức quả ăn liền, mà còn là nguyên liệu tuyệt vời để chế biến đa dạng các món ăn và sản phẩm. Dù có thể thưởng thức khóm quanh năm, nhưng mùa khô là thời điểm khóm đạt chuẩn hương vị nhất. Vào những ngày nắng gắt, khóm trở nên đậm đà và ngọt hơn, làm tăng thêm giá trị cho danh tiếng của loại đặc sản này.</t>
  </si>
  <si>
    <t>D63.png</t>
  </si>
  <si>
    <t>D64</t>
  </si>
  <si>
    <t>Chả cá thát lát</t>
  </si>
  <si>
    <t>Chả cá thát lát, một đặc sản trứ danh của tỉnh Hậu Giang, mang đậm hương vị truyền thống của miền Tây Nam Bộ với thịt cá dai, ngọt và hương thơm đặc trưng. Món ăn này được chế biến từ thịt cá tươi xay nhuyễn, kết hợp tinh tế cùng gia vị như tiêu, hành, tỏi, nước mắm... để tạo nên độ dai hoàn hảo. Thường được chế biến bằng cách chiên, chả cá có thể thưởng thức suốt cả năm nhờ nguồn cá thát lát phong phú. Đặc biệt, vào mùa nước nổi, cá tự nhiên dồi dào nhất, thịt béo ngọt hơn, làm chả lại càng thêm thơm ngon.</t>
  </si>
  <si>
    <t>D64.png</t>
  </si>
  <si>
    <t>D65</t>
  </si>
  <si>
    <t>Cơm ghẹ Phú Quốc</t>
  </si>
  <si>
    <t>Cơm ghẹ Phú Quốc là món đặc sản độc đáo của vùng Kiên Giang với thành phần chính gồm cơm trắng, thịt ghẹ bóc vỏ xé nhỏ, hòa quyện cùng tỏi, hành tây thái mỏng và một chút tương cà, tạo nên màu sắc bắt mắt. Món ăn sau khi rang hoàn thiện có màu vàng ươm, hạt cơm bóng bẩy căng mọng, mang hương vị ngọt thơm đặc trưng của ghẹ. Khi ăn, thường kèm theo rau tươi, dưa chuột và cà chua cắt lát để tăng phần hấp dẫn. Món này có thể thưởng thức quanh năm nhờ nguồn ghẹ tươi ngon luôn sẵn có quanh đảo, nhưng thơm ngon nhất là vào mùa khô, khi ghẹ chắc thịt hơn và chất lượng ổn định hơn so với mùa mưa.</t>
  </si>
  <si>
    <t>D65.png</t>
  </si>
  <si>
    <t>D66</t>
  </si>
  <si>
    <t>Bánh canh ghẹ chả</t>
  </si>
  <si>
    <t>Bánh canh chả ghẹ mang đậm hương vị biển Kiên Giang, thu hút thực khách ngay từ ánh nhìn đầu tiên với tô bánh đầy đặn, dĩa rau tươi xanh gồm bắp chuối, rau quế, xà lách, rau muống. Thịt ghẹ béo ngọt phủ đầy mặt tô, chả cá thu mặn mà, dai mềm, kết hợp cùng những sợi bánh canh trắng trong dai giòn. Tất cả hòa quyện với vị cay của tiêu và làn gió biển thoảng qua, tạo nên một cảm giác vừa ngon miệng vừa thư thái. Món ăn này có thể thưởng thức quanh năm nhờ ghẹ luôn tươi ngon, nhưng đặc biệt đậm đà nhất là vào mùa khô, khi ghẹ chắc thịt và chất lượng vượt trội hơn so với những ngày mưa.</t>
  </si>
  <si>
    <t>D66.png</t>
  </si>
  <si>
    <t>D67</t>
  </si>
  <si>
    <t>Bún cá Rạch Giá</t>
  </si>
  <si>
    <t>Bún cá Rạch Giá là một trong những biểu tượng đặc trưng của ẩm thực Kiên Giang. Tô bún hấp dẫn với những sợi bún trắng ngần quyện cùng thịt cá lóc dai thơm, vài lát chả cá thu mềm ngọt, chan đậm trong phần nước dùng nóng hổi được ninh từ xương cá, khiến ai thưởng thức cũng khó lòng quên. Điểm đặc biệt của món ăn này là sự hòa quyện của hương vị dân dã cùng tính ấm nóng, khiến nó trở thành lựa chọn lý tưởng không chỉ trong các ngày se lạnh hay trời mưa phùn mà còn ở mọi thời điểm trong năm.</t>
  </si>
  <si>
    <t>D67.png</t>
  </si>
  <si>
    <t>D68</t>
  </si>
  <si>
    <t>Gỏi sò lông hoa chuối</t>
  </si>
  <si>
    <t>Gỏi sò lông hoa chuối là món ăn đặc trưng của vùng biển Kiên Giang với hương vị hòa quyện giữa chua ngọt, thanh mát và đậm đà. Sự kết hợp độc đáo từ sò lông cam béo ngậy, dai giòn, thịt ba chỉ luộc mềm, hoa chuối giòn thanh cùng rau răm, hành tây, đậu phộng và nước sốt mắm chanh tỏi ớt tạo nên nét hấp dẫn khó cưỡng. Món này có thể thưởng thức quanh năm nhờ sự sẵn có của nguyên liệu, nhưng ngon nhất vào mùa khô khi sò lông chắc thịt, đậm vị và hoa chuối ít chát. Đây là lựa chọn yêu thích của người dân miền Tây, nhất là ở Kiên Giang, trong những ngày hè thư thái bên bờ biển.</t>
  </si>
  <si>
    <t>D68.png</t>
  </si>
  <si>
    <t>D69</t>
  </si>
  <si>
    <t>Lẩu chua sả nghệ cá nhám dầu</t>
  </si>
  <si>
    <t>Lẩu chua sả nghệ cá nhám dầu là món đặc sản của Kiên Giang, nổi bật với hương vị chua thanh, thơm nồng mùi sả và nghệ, cùng màu vàng óng bắt mắt. Sự kết hợp giữa vị ngọt tự nhiên của cá nhám tươi, măng chua, dưa hường, thơm, cà chua và các loại rau thơm đặc trưng như ngò gai, húng quế, rau om tạo nên một món ăn hấp dẫn khó cưỡng. Lẩu thường được ăn kèm với bún hoặc cơm trắng, mang đậm nét văn hóa ẩm thực địa phương độc đáo. Món ăn này có thể thưởng thức quanh năm, nhưng để tận hưởng hương vị ngon nhất từ cá tươi, bạn nên chọn thưởng thức vào mùa khô hoặc thời điểm cá nhiều (thường là từ cuối năm đến đầu xuân).</t>
  </si>
  <si>
    <t>D69.png</t>
  </si>
  <si>
    <t>D70</t>
  </si>
  <si>
    <t>Lạp Xưởng Cai Lậy</t>
  </si>
  <si>
    <t>Lạp xưởng là một trong những món ăn đặc sản nổi tiếng gắn liền với vùng đất Tiền Giang, đặc biệt là huyện Cai Lậy. Món ăn truyền thống này được chế biến từ các nguyên liệu chính như thịt nạc và thịt mỡ chất lượng cao, kết hợp cùng rượu, đường và gia vị như tiêu, sau đó được nhồi khéo léo vào ruột lợn. Hương vị của lạp xưởng mang đậm nét đặc trưng khó quên: vừa có độ ngọt dịu mà không quá gắt hay ngấy, vừa thơm ngon khiến ai từng thưởng thức đều nhớ mãi. Đặc biệt, lạp xưởng Cai Lậy là một món ăn thường xuyên xuất hiện trong dịp Tết Nguyên Đán cũng như bất kỳ thời điểm nào trong năm.</t>
  </si>
  <si>
    <t>D70.png</t>
  </si>
  <si>
    <t>D71</t>
  </si>
  <si>
    <t>Lẩu mắm</t>
  </si>
  <si>
    <t>Lẩu mắm, món đặc sản dân dã của Long An, mang đậm nét đẹp truyền thống trong văn hóa ẩm thực vùng đất này. Sức hấp dẫn của lẩu mắm đến từ hương vị nồng nàn đặc trưng của mắm, sự cay nồng của ớt, và vị ngọt từ thịt heo cùng hải sản. Món ăn càng thêm phần thơm ngon khi được thưởng thức cùng các loại rau đồng mộc mạc như rau nhút, bông điên điển, chuối cây, hoa súng... Đặc biệt, lẩu mắm ngon nhất vào mùa nước nổi, thời điểm rau đồng miền Tây tươi ngon nhất, mang lại hương vị trọn vẹn cho món ăn, dù lẩu mắm vẫn có thể thưởng thức quanh năm.</t>
  </si>
  <si>
    <t>D71.png</t>
  </si>
  <si>
    <t>D72</t>
  </si>
  <si>
    <t>Cá lóc nướng trui</t>
  </si>
  <si>
    <t>Về miền Tây, đặc biệt là Cần Thơ, không thể bỏ qua món cá lóc nướng trui trứ danh. Cá lóc đồng được sơ chế, xiên cây tre tươi, cắm xuống đất, phủ rơm khô và nướng đến khi chín. Khi ăn, lớp da cháy được bóc ra, thêm đậu phộng, mỡ hành, cuốn cùng rau xanh, bánh tráng, bún, rồi chấm nước mắm chua ngọt. Món này ngon nhất vào mùa khô khi cá béo, rau đồng và đọt sen tươi, đặc biệt trong mùa gió chướng. Đây là đặc sản dân dã có thể thưởng thức quanh năm nhưng đậm đà hơn vào mùa khô.</t>
  </si>
  <si>
    <t>D72.png</t>
  </si>
  <si>
    <t>mua</t>
  </si>
  <si>
    <t>D3</t>
  </si>
  <si>
    <t>Lẩu Cá Kèo Lá Giang</t>
  </si>
  <si>
    <t>Sóc Trăng</t>
  </si>
  <si>
    <t xml:space="preserve">Lẩu Cá Kèo Lá Giang là món lẩu dân dã, đặc trưng của vùng sông nước Sóc Trăng và cả miền Tây Nam Bộ. Món ăn này được ưa chuộng nhất vào mùa mưa (từ tháng 5 đến tháng 10), khi cá kèo có thịt béo và săn chắc. Lẩu nổi tiếng với hương vị chua thanh đặc trưng từ lá giang, kết hợp hoàn hảo với vị ngọt béo tự nhiên của những con cá kèo tươi rói. Nồi lẩu nóng hổi thường được thưởng thức cùng bún và không thể thiếu các loại rau đồng như rau đắng, bắp chuối bào. </t>
  </si>
  <si>
    <t>D3.png</t>
  </si>
  <si>
    <t>D1</t>
  </si>
  <si>
    <t>D2</t>
  </si>
  <si>
    <t>D4</t>
  </si>
  <si>
    <t>D5</t>
  </si>
  <si>
    <t>D6</t>
  </si>
  <si>
    <t>D7</t>
  </si>
  <si>
    <t>D8</t>
  </si>
  <si>
    <t>D9</t>
  </si>
  <si>
    <t>D10</t>
  </si>
  <si>
    <t xml:space="preserve">Canh chua cá linh bông điên điển </t>
  </si>
  <si>
    <t>Chua, Ngọt</t>
  </si>
  <si>
    <t>Mùa nước nổi</t>
  </si>
  <si>
    <t>Cá, Bún</t>
  </si>
  <si>
    <t>Bông điên điển</t>
  </si>
  <si>
    <t>Canh chua cá linh bông điên điển là món ăn đặc trưng của mùa nước nổi miền Tây Nam Bộ, đặc biệt nổi danh ở An Giang. Chỉ xuất hiện vào mùa lũ, khi cá linh non và bông điên điển vàng ươm cùng hội tụ, món ăn này đem đến hương vị thanh tao nhờ vị chua dịu của me, sự ngọt béo của cá linh tươi và độ giòn thơm từ bông điên điển. Đây thực sự là bản hòa quyện tuyệt vời của hương vị tự nhiên, mộc mạc, đầy chất quê hương, lắng đọng trong lòng thực khách.</t>
  </si>
  <si>
    <t>D1.png</t>
  </si>
  <si>
    <t>D2.png</t>
  </si>
  <si>
    <t>D4.png</t>
  </si>
  <si>
    <t>D5.png</t>
  </si>
  <si>
    <t>D6.png</t>
  </si>
  <si>
    <t>D7.png</t>
  </si>
  <si>
    <t>D8.png</t>
  </si>
  <si>
    <t>D9.png</t>
  </si>
  <si>
    <t>D10.png</t>
  </si>
  <si>
    <t>Nem chua Lai Vung</t>
  </si>
  <si>
    <t>Mùa Tết</t>
  </si>
  <si>
    <t>Nem Chua Lai Vung là đặc sản trứ danh của huyện Lai Vung, tỉnh Đồng Tháp. Đây là món ăn nổi bật nhờ hương vị và hình thức đặc trưng, đại diện cho ẩm thực Đất Sen Hồng. Khi chín, nem đạt độ chua thanh từ quá trình lên men tự nhiên, hòa quyện cùng vị cay nhẹ của ớt, vị nồng của tỏi và độ dai giòn sần sật của bì heo. Nem được gói cẩn thận bằng lá vông/lá chùm ruột và lá chuối, và thường được dùng làm quà biếu tết, mang đậm hương vị mộc mạc và tinh tế của miền Tây.</t>
  </si>
  <si>
    <t>Gỏi xoài cá sặc</t>
  </si>
  <si>
    <t>Gỏi xoài cá sặc, món dân dã miền Nam, nổi bật với hương vị hài hòa, khó cưỡng. Món ăn lý tưởng cho ngày hè nóng nhờ xoài xanh chua giòn và cá sặc khô đậm đà. Nguyên liệu gồm xoài thái sợi, cá nướng thơm, cùng nước mắm tỏi ớt, đường, chanh, rau thơm hòa quyện. Vị chua nhẹ của xoài, mặn béo của cá khô thêm chút cay nơi đầu lưỡi tạo cảm giác khó quên. Đây là món khai vị hấp dẫn và đem lại nét mới mẻ cho bữa cơm gia đình.</t>
  </si>
  <si>
    <t>Cháo cá lóc rau đắng</t>
  </si>
  <si>
    <t>Cháo cá lóc rau đắng là một món ăn dân dã, mang đậm hương vị miền Tây Nam Bộ. Món ăn thường được ưa chuộng vào những ngày thời tiết se lạnh hay mùa mưa vì tính ấm bụng và bổ dưỡng. Nguyên liệu chính gồm cá lóc tươi, cơm hoặc gạo nấu nhừ, kết hợp cùng rau đắng mang lại hương thơm hấp dẫn của cá, vị ngọt thanh từ nước dùng hòa quyện với chút đăng đắng tự nhiên của rau, tạo nên một món ăn vừa ngon miệng, vừa tốt cho sức khỏe. Đây không chỉ là món ăn no mà còn là liều thuốc giải cảm tuyệt vời trong bữa cơm gia đình.</t>
  </si>
  <si>
    <t>Bánh pía</t>
  </si>
  <si>
    <t>Bánh pía là một món ăn truyền thống nổi tiếng nhất tại Sóc Trăng. Món bánh này thường được thưởng thức vào bất kỳ mùa nào trong năm, đặc biệt thích hợp để làm quà biếu mỗi dịp lễ tết. Bánh pía thuộc loại bánh ngọt, có lớp vỏ mỏng xếp thành nhiều lớp mềm mịn. Nguyên liệu chính gồm bột mì, đường, mỡ heo và các loại nhân đặc trưng tùy theo khẩu vị. Nhân bánh đa dạng, phổ biến với các loại như sầu riêng, lòng đỏ trứng muối, đậu xanh, tạo nên hương vị ngọt ngào, béo bùi và thơm lừng.</t>
  </si>
  <si>
    <t>Bún kèn Hà Tiên</t>
  </si>
  <si>
    <t>Bún kèn Hà Tiên là một món ăn đặc sản độc đáo của vùng đất Hà Tiên, thường được thưởng thức vào các ngày hè oi ả. Nguyên liệu chính thường là cá lóc hoặc cá ngân được làm chín, giã nhuyễn rồi phối cùng các loại rau sống như giá đỗ, dưa leo thái sợi, thêm chút ớt cay để tăng hương vị. Đây là món bún mang hương vị đặc trưng của miền biển, kết hợp hài hòa giữa cốt cá biển, nước cốt dừa béo ngậy và gia vị đậm đà.</t>
  </si>
  <si>
    <t>Bánh tằm bì</t>
  </si>
  <si>
    <t>Bánh tằm bì là một món ăn dân dã, mang đậm hương vị truyền thống của vùng đất Cần Thơ. Đây là món bánh linh hoạt, thích hợp thưởng thức quanh năm, đặc biệt vào những ngày se se lạnh càng thêm ngon. Bánh được làm từ sợi bánh tằm trắng mềm mịn, kết hợp với bì lợn thái nhỏ trộn thính, tạo vị béo bùi độc đáo. Nước cốt dừa đậm đà hoà quyện cùng nước mắm pha chua ngọt, thêm chút rau sống tươi xanh, dưa leo và ớt bằm, tất cả làm nên một hương vị vừa thanh mát vừa đậm đà khó quên. Sự kết hợp giữa các nguyên liệu tạo nên món ăn vừa hấp dẫn thị giác vừa chiều lòng vị giác.</t>
  </si>
  <si>
    <t xml:space="preserve">Bún nước lèo Sóc Trăng là một món ăn nổi tiếng ở Saóc Trăng, thường được thưởng thức trong những ngày thời tiết mát mẻ hoặc se lạnh, đặc biệt vào mùa mưa. Đây là một món ăn dân dã nhưng đầy tinh tế, kết hợp hài hòa giữa sợi bún trắng mềm, nước lèo đậm đà được nấu từ mắm bò hóc đặc trưng cùng với xương heo và các gia vị tự nhiên. Tô bún nước lèo thường được ăn kèm với cá lóc đồng dai ngọt, tôm tươi, cộng thêm rau sống như bắp chuối, giá và rau thơm. </t>
  </si>
  <si>
    <t xml:space="preserve">Món mực trứng nhồi nhum biển sốt mè gạo lứt là một trong những đặc sản độc đáo của Kiên Giang, thường được thưởng thức vào mùa hè – thời điểm mực trứng và nhum biển đạt độ tươi ngon nhất. Đây là sự kết hợp tinh tế giữa vị béo ngậy của trứng mực hòa quyện với nhum biển bổ dưỡng, được nhồi khéo léo bên trong những thân mực. Hương vị món ăn trở nên đậm đà nhờ sốt mè rang thơm lừng và thêm phần đặc biệt khi dùng kèm gạo lứt, mang lại cảm giác vừa ngon miệng vừa lành mạnh. </t>
  </si>
  <si>
    <t xml:space="preserve">Mực trứng nhồi nhum biển sốt mè gạo lứt </t>
  </si>
  <si>
    <t>Rau củ quả</t>
  </si>
  <si>
    <t>Rau đắng</t>
  </si>
  <si>
    <t>Thịt</t>
  </si>
  <si>
    <t>Quanh năm</t>
  </si>
  <si>
    <t>Đắng, Ngọt</t>
  </si>
  <si>
    <t>Mặn, Ngọt</t>
  </si>
  <si>
    <t>Gà đốt lá chúc là món ăn đặc trưng của An Giang. Món này kết hợp vị đậm đà từ gà ta chắc thịt với hương thơm độc đáo của lá chúc – một loại lá thơm hiếm có ở khu vực này. Gà được làm sạch, ướp gia vị kỹ lưỡng theo bí quyết riêng rồi nướng cùng lá chúc. Lá thường lót bên dưới hoặc bọc ngoài gà, giúp giữ trọn hương vị tự nhiên trong quá trình chế biến, tạo nên mùi thơm hấp dẫn khó quên. Nếu bạn ghé thăm miền Tây, đừng bỏ lỡ cơ hội thưởng thức gà đốt lá chúc – một nét tinh hoa trong ẩm thực truyền thống và sự khéo léo của người dân nơi đây.</t>
  </si>
  <si>
    <t>Bún nước lèo Sóc Trăng</t>
  </si>
  <si>
    <t>Ve sầu chiên giòn Vĩnh Long là đặc sản dân dã nổi tiếng, ngon nhất đầu mùa mưa khi ve sầu còn non, thịt bùi thơm và giòn. Món này chế biến đơn giản: ve sầu được sơ chế, chiên vàng, nêm gia vị như mắm, hành phi, ớt. Thường ăn kèm lá lốt, lá cóc non, chấm nước mắm chua cay, tạo hương vị miệt vườn hấp dẫn. Ngoài ra, có thể biến tấu với bơ tỏi, rang muối ớt hay xào sả ớt, nhưng phổ biến nhất vẫn là chiên giòn.</t>
  </si>
  <si>
    <t>Cá leo nướng muối ớt là món đặc sản hấp dẫn của An Giang, nổi bật với hương vị béo ngậy, thơm ngon từ cá leo tươi. Cá được ướp kỹ cùng tỏi, ớt và gia vị, sau đó nướng trên than hồng, tạo nên lớp thịt săn chắc, da giòn rụm. Món ăn thường được thưởng thức cùng rau sống, bánh tráng và nước chấm chua cay, mang đậm nét ẩm thực miền Tây. Thời điểm lý tưởng nhất để thưởng thức là mùa nước nổi, khi cá nhiều, thịt đầy và thơm ngon nhất. Tuy nhiên, món này vẫn dễ dàng tìm thấy và thưởng thức suốt cả năm, dùng cùng cơm, bún hay cuốn bánh tráng đều rất ngon miệng.</t>
  </si>
  <si>
    <t>Củ hủ dừa xào tép nhảy là một món ăn dân dã gắn liền với vùng đất Bến Tre, nơi nổi tiếng với những rặng dừa xanh bát ngát. Đây là sự kết hợp hài hòa giữa củ hủ dừa giòn ngọt, tươi mát và tép nhảy nhỏ xíu nhưng đầy hương vị. Củ hủ dừa, phần non nhất ở lõi thân cây dừa, kết hợp cùng tép nhảy - loại tép tươi sống được bắt lên từ sông nước miền Tây - món ăn này trở thành một tuyệt phẩm không chỉ về hương vị mà còn mang đậm nét đặc trưng của ẩm thực xứ dừa. Nếu có dịp đến đây, bạn hãy  thưởng thức để cảm nhận được trọn vẹn sự tinh tế trong ẩm thực quê hương này.</t>
  </si>
  <si>
    <t>Béo, Ngot</t>
  </si>
  <si>
    <t>Chua, Ngọt, Đắng</t>
  </si>
  <si>
    <t>Chua, Cay</t>
  </si>
  <si>
    <t>Mùa mưa</t>
  </si>
  <si>
    <t>Lá giang</t>
  </si>
  <si>
    <t>Cá, Trái cây</t>
  </si>
  <si>
    <t>Mùa khô, Mùa nước nổi</t>
  </si>
  <si>
    <t>Chua, Ngọt, Mặn</t>
  </si>
  <si>
    <t>Cá, Gạo</t>
  </si>
  <si>
    <t>Bột, Trứng</t>
  </si>
  <si>
    <t>Béo, Ngọt</t>
  </si>
  <si>
    <t>Mùa khô</t>
  </si>
  <si>
    <t>Nước cốt dừa</t>
  </si>
  <si>
    <t>Bánh tằm, Thịt</t>
  </si>
  <si>
    <t>Béo</t>
  </si>
  <si>
    <t>Cá, Hải sản, Bún</t>
  </si>
  <si>
    <t>Mắm</t>
  </si>
  <si>
    <t>Hải sản, Gạo</t>
  </si>
  <si>
    <t>Rau củ quả, Dầu mè</t>
  </si>
  <si>
    <t xml:space="preserve"> Ngọt</t>
  </si>
  <si>
    <t>Gạo, Thịt, Trứng</t>
  </si>
  <si>
    <t>Mùa tết</t>
  </si>
  <si>
    <t>Nếp</t>
  </si>
  <si>
    <t>Rau củ quả, Nước cốt dừa</t>
  </si>
  <si>
    <t>Hủ tiếu, Thịt, Hải sản</t>
  </si>
  <si>
    <t>Béo, Mặn</t>
  </si>
  <si>
    <t>Rau củ quả, Chao</t>
  </si>
  <si>
    <t>Lá chúc</t>
  </si>
  <si>
    <t>Ngọt, Béo</t>
  </si>
  <si>
    <t>Hải sản</t>
  </si>
  <si>
    <t>Bún, Hải sản</t>
  </si>
  <si>
    <t>Nước cốt dừa, Rau củ quả</t>
  </si>
  <si>
    <t>Cay</t>
  </si>
  <si>
    <t>Bún, Thịt</t>
  </si>
  <si>
    <t>Bột</t>
  </si>
  <si>
    <t>Cay, Mặn</t>
  </si>
  <si>
    <t>Cá</t>
  </si>
  <si>
    <t>Ngọt, Mặn</t>
  </si>
  <si>
    <t>Bún, Cá</t>
  </si>
  <si>
    <t>Mắm, Rau củ quả</t>
  </si>
  <si>
    <t>Thịt, Hải sản</t>
  </si>
  <si>
    <t>Sen</t>
  </si>
  <si>
    <t>Bột, Gạo</t>
  </si>
  <si>
    <t>Bún, Cá, Thịt</t>
  </si>
  <si>
    <t>Gạo, Thịt</t>
  </si>
  <si>
    <t>Gạo, Hải sản, Trứng</t>
  </si>
  <si>
    <t>Bột, Thịt, Hải sản</t>
  </si>
  <si>
    <t>Mùa trái cây</t>
  </si>
  <si>
    <t>Bột, Thịt</t>
  </si>
  <si>
    <t>Gạo, Cá, Trứng</t>
  </si>
  <si>
    <t>Cay, Mặn, Béo</t>
  </si>
  <si>
    <t>Ngọt</t>
  </si>
  <si>
    <t>Chua, Mặn</t>
  </si>
  <si>
    <t>Ngọt, Cay</t>
  </si>
  <si>
    <t>Thị, Hải sản</t>
  </si>
  <si>
    <t>Chua, Ngọt, Béo</t>
  </si>
  <si>
    <t>Béo, Ngọt, Cay</t>
  </si>
  <si>
    <t>Côn trùng</t>
  </si>
  <si>
    <t>Gạo</t>
  </si>
  <si>
    <t>Dầu mè</t>
  </si>
  <si>
    <t>Thịt, Bún</t>
  </si>
  <si>
    <t>Béo, Ngọt, Mặn</t>
  </si>
  <si>
    <t>Thịt, Hải sản, Trứng</t>
  </si>
  <si>
    <t>Béo, Chua, Cay</t>
  </si>
  <si>
    <t>Béo, Mặn, Ngọt</t>
  </si>
  <si>
    <t>Trái cây, Nếp</t>
  </si>
  <si>
    <t>Mặn, Cay</t>
  </si>
  <si>
    <t>Ngọt, Đắng</t>
  </si>
  <si>
    <t>Mặn, Béo</t>
  </si>
  <si>
    <t>Hải sản, Bột</t>
  </si>
  <si>
    <t>Mặn, Ngọt, Béo</t>
  </si>
  <si>
    <t>Ngọt, Mặn, Béo</t>
  </si>
  <si>
    <t>Thịt, Hải sản, Cá</t>
  </si>
  <si>
    <t>Mùa khô, Mùa mưa</t>
  </si>
  <si>
    <t>Tất cả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</si>
</sst>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entury Gothic"/>
      <family val="2"/>
      <scheme val="minor"/>
    </font>
    <font>
      <b/>
      <sz val="14"/>
      <color theme="1"/>
      <name val="Times New Roman"/>
      <family val="1"/>
      <charset val="163"/>
    </font>
    <font>
      <sz val="14"/>
      <color theme="1"/>
      <name val="Times New Roman"/>
      <family val="1"/>
      <charset val="163"/>
    </font>
    <font>
      <sz val="14"/>
      <color rgb="FF1F1F1F"/>
      <name val="Times New Roman"/>
      <family val="1"/>
      <charset val="163"/>
    </font>
    <font>
      <sz val="14"/>
      <name val="Times New Roman"/>
      <family val="1"/>
      <charset val="163"/>
    </font>
  </fonts>
  <fills count="3">
    <fill>
      <patternFill patternType="none"/>
    </fill>
    <fill>
      <patternFill patternType="gray125"/>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2"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horizontal="left"/>
    </xf>
    <xf numFmtId="0" fontId="4" fillId="0" borderId="1" xfId="0" applyFont="1" applyBorder="1" applyAlignment="1">
      <alignment horizontal="left" vertical="center"/>
    </xf>
    <xf numFmtId="0" fontId="2" fillId="0" borderId="2" xfId="0" applyFont="1" applyBorder="1" applyAlignment="1">
      <alignment horizontal="left"/>
    </xf>
    <xf numFmtId="0" fontId="2" fillId="0" borderId="3"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cellXfs>
  <cellStyles count="1">
    <cellStyle name="Normal" xfId="0" builtinId="0"/>
  </cellStyles>
  <dxfs count="16">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Times New Roman"/>
        <family val="1"/>
        <charset val="163"/>
        <scheme val="none"/>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Times New Roman"/>
        <family val="1"/>
        <charset val="163"/>
        <scheme val="none"/>
      </font>
      <fill>
        <patternFill patternType="solid">
          <fgColor indexed="64"/>
          <bgColor theme="7"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theme="3" tint="0.79998168889431442"/>
      </font>
    </dxf>
  </dxfs>
  <tableStyles count="1" defaultTableStyle="TableStyleMedium2" defaultPivotStyle="PivotStyleLight16">
    <tableStyle name="Table Style 1" pivot="0" count="1" xr9:uid="{DA155C87-9908-4A09-8970-82FC67BB3450}">
      <tableStyleElement type="wholeTabl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DB25AF-7EB4-41BB-8944-93EAB051A2DE}" name="Table1" displayName="Table1" ref="A1:J73" totalsRowShown="0" headerRowDxfId="14" dataDxfId="12" headerRowBorderDxfId="13" tableBorderDxfId="11" totalsRowBorderDxfId="10">
  <autoFilter ref="A1:J73" xr:uid="{7BDB25AF-7EB4-41BB-8944-93EAB051A2DE}"/>
  <tableColumns count="10">
    <tableColumn id="1" xr3:uid="{12436251-3A32-428C-AB2D-1C115EFCA7F0}" name="id" dataDxfId="9"/>
    <tableColumn id="2" xr3:uid="{BB407834-412E-47FC-91C1-9887DEA79238}" name="ten" dataDxfId="8"/>
    <tableColumn id="3" xr3:uid="{5A3AB2C4-3359-4F18-A8D1-6FC9F886D6D8}" name="loai" dataDxfId="7"/>
    <tableColumn id="4" xr3:uid="{2CF0EE17-8EE4-4E0F-B3E1-B5FBEF7BEA24}" name="vi" dataDxfId="6"/>
    <tableColumn id="5" xr3:uid="{B622A9CC-E62D-43E2-9750-1DA009468243}" name="tinh" dataDxfId="5"/>
    <tableColumn id="6" xr3:uid="{6773C413-F76C-4D25-B236-2E5F9EB0678F}" name="mua" dataDxfId="4"/>
    <tableColumn id="7" xr3:uid="{8A65B6F5-7B03-48B6-A694-24920FDB1069}" name="nlc" dataDxfId="3"/>
    <tableColumn id="8" xr3:uid="{F62B44B8-B9FD-429A-8FF4-B26A90937990}" name="nlp" dataDxfId="2"/>
    <tableColumn id="9" xr3:uid="{F9D5126C-F4E5-4A58-B38B-237B668AC4A9}" name="mo_ta" dataDxfId="1"/>
    <tableColumn id="10" xr3:uid="{CB9B418A-7CD2-4E3E-8958-FDD4B1BDED47}" name="image_path" dataDxfId="0"/>
  </tableColumns>
  <tableStyleInfo name="TableStyleLight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FC3A-83B5-40D8-974B-C28BDA273CBF}">
  <dimension ref="A1:J73"/>
  <sheetViews>
    <sheetView tabSelected="1" zoomScale="51" workbookViewId="0">
      <selection activeCell="H10" sqref="H10"/>
    </sheetView>
  </sheetViews>
  <sheetFormatPr defaultRowHeight="14.25" x14ac:dyDescent="0.4"/>
  <cols>
    <col min="2" max="2" width="45.625" customWidth="1"/>
    <col min="3" max="3" width="17.3125" customWidth="1"/>
    <col min="4" max="4" width="14.1875" customWidth="1"/>
    <col min="5" max="5" width="16.5" customWidth="1"/>
    <col min="6" max="6" width="12.875" customWidth="1"/>
    <col min="7" max="7" width="13.875" customWidth="1"/>
    <col min="8" max="8" width="15.5" customWidth="1"/>
    <col min="9" max="9" width="66.5625" customWidth="1"/>
    <col min="10" max="10" width="24.9375" customWidth="1"/>
  </cols>
  <sheetData>
    <row r="1" spans="1:10" ht="17.25" x14ac:dyDescent="0.45">
      <c r="A1" s="10" t="s">
        <v>0</v>
      </c>
      <c r="B1" s="11" t="s">
        <v>1</v>
      </c>
      <c r="C1" s="11" t="s">
        <v>2</v>
      </c>
      <c r="D1" s="11" t="s">
        <v>3</v>
      </c>
      <c r="E1" s="11" t="s">
        <v>4</v>
      </c>
      <c r="F1" s="11" t="s">
        <v>276</v>
      </c>
      <c r="G1" s="11" t="s">
        <v>5</v>
      </c>
      <c r="H1" s="11" t="s">
        <v>6</v>
      </c>
      <c r="I1" s="11" t="s">
        <v>7</v>
      </c>
      <c r="J1" s="12" t="s">
        <v>8</v>
      </c>
    </row>
    <row r="2" spans="1:10" ht="17.649999999999999" x14ac:dyDescent="0.5">
      <c r="A2" s="5" t="s">
        <v>282</v>
      </c>
      <c r="B2" s="1" t="s">
        <v>291</v>
      </c>
      <c r="C2" s="1" t="s">
        <v>23</v>
      </c>
      <c r="D2" s="1" t="s">
        <v>334</v>
      </c>
      <c r="E2" s="1" t="s">
        <v>38</v>
      </c>
      <c r="F2" s="1" t="s">
        <v>293</v>
      </c>
      <c r="G2" s="1" t="s">
        <v>294</v>
      </c>
      <c r="H2" s="1" t="s">
        <v>295</v>
      </c>
      <c r="I2" s="1" t="s">
        <v>296</v>
      </c>
      <c r="J2" s="6" t="s">
        <v>297</v>
      </c>
    </row>
    <row r="3" spans="1:10" ht="17.649999999999999" x14ac:dyDescent="0.5">
      <c r="A3" s="5" t="s">
        <v>283</v>
      </c>
      <c r="B3" s="1" t="s">
        <v>306</v>
      </c>
      <c r="C3" s="1" t="s">
        <v>144</v>
      </c>
      <c r="D3" s="1" t="s">
        <v>335</v>
      </c>
      <c r="E3" s="1" t="s">
        <v>24</v>
      </c>
      <c r="F3" s="1" t="s">
        <v>354</v>
      </c>
      <c r="G3" s="1" t="s">
        <v>324</v>
      </c>
      <c r="H3" s="1" t="s">
        <v>322</v>
      </c>
      <c r="I3" s="1" t="s">
        <v>308</v>
      </c>
      <c r="J3" s="6" t="s">
        <v>298</v>
      </c>
    </row>
    <row r="4" spans="1:10" ht="17.649999999999999" x14ac:dyDescent="0.5">
      <c r="A4" s="5" t="s">
        <v>277</v>
      </c>
      <c r="B4" s="1" t="s">
        <v>278</v>
      </c>
      <c r="C4" s="1" t="s">
        <v>233</v>
      </c>
      <c r="D4" s="1" t="s">
        <v>292</v>
      </c>
      <c r="E4" s="1" t="s">
        <v>279</v>
      </c>
      <c r="F4" s="1" t="s">
        <v>336</v>
      </c>
      <c r="G4" s="1" t="s">
        <v>294</v>
      </c>
      <c r="H4" s="1" t="s">
        <v>337</v>
      </c>
      <c r="I4" s="1" t="s">
        <v>280</v>
      </c>
      <c r="J4" s="6" t="s">
        <v>281</v>
      </c>
    </row>
    <row r="5" spans="1:10" ht="17.649999999999999" x14ac:dyDescent="0.5">
      <c r="A5" s="5" t="s">
        <v>284</v>
      </c>
      <c r="B5" s="1" t="s">
        <v>309</v>
      </c>
      <c r="C5" s="1" t="s">
        <v>82</v>
      </c>
      <c r="D5" s="1" t="s">
        <v>340</v>
      </c>
      <c r="E5" s="1" t="s">
        <v>73</v>
      </c>
      <c r="F5" s="1" t="s">
        <v>339</v>
      </c>
      <c r="G5" s="1" t="s">
        <v>338</v>
      </c>
      <c r="H5" s="1" t="s">
        <v>322</v>
      </c>
      <c r="I5" s="1" t="s">
        <v>310</v>
      </c>
      <c r="J5" s="6" t="s">
        <v>299</v>
      </c>
    </row>
    <row r="6" spans="1:10" ht="17.649999999999999" x14ac:dyDescent="0.5">
      <c r="A6" s="5" t="s">
        <v>285</v>
      </c>
      <c r="B6" s="1" t="s">
        <v>311</v>
      </c>
      <c r="C6" s="1" t="s">
        <v>105</v>
      </c>
      <c r="D6" s="1" t="s">
        <v>326</v>
      </c>
      <c r="E6" s="1" t="s">
        <v>73</v>
      </c>
      <c r="F6" s="1" t="s">
        <v>336</v>
      </c>
      <c r="G6" s="1" t="s">
        <v>341</v>
      </c>
      <c r="H6" s="1" t="s">
        <v>323</v>
      </c>
      <c r="I6" s="1" t="s">
        <v>312</v>
      </c>
      <c r="J6" s="6" t="s">
        <v>300</v>
      </c>
    </row>
    <row r="7" spans="1:10" ht="17.649999999999999" x14ac:dyDescent="0.5">
      <c r="A7" s="5" t="s">
        <v>286</v>
      </c>
      <c r="B7" s="1" t="s">
        <v>313</v>
      </c>
      <c r="C7" s="1" t="s">
        <v>16</v>
      </c>
      <c r="D7" s="1" t="s">
        <v>333</v>
      </c>
      <c r="E7" s="1" t="s">
        <v>279</v>
      </c>
      <c r="F7" s="1" t="s">
        <v>354</v>
      </c>
      <c r="G7" s="1" t="s">
        <v>342</v>
      </c>
      <c r="H7" s="1" t="s">
        <v>322</v>
      </c>
      <c r="I7" s="1" t="s">
        <v>314</v>
      </c>
      <c r="J7" s="6" t="s">
        <v>301</v>
      </c>
    </row>
    <row r="8" spans="1:10" ht="17.649999999999999" x14ac:dyDescent="0.5">
      <c r="A8" s="5" t="s">
        <v>287</v>
      </c>
      <c r="B8" s="1" t="s">
        <v>315</v>
      </c>
      <c r="C8" s="1" t="s">
        <v>23</v>
      </c>
      <c r="D8" s="1" t="s">
        <v>343</v>
      </c>
      <c r="E8" s="1" t="s">
        <v>48</v>
      </c>
      <c r="F8" s="1" t="s">
        <v>344</v>
      </c>
      <c r="G8" s="1" t="s">
        <v>294</v>
      </c>
      <c r="H8" s="1" t="s">
        <v>345</v>
      </c>
      <c r="I8" s="1" t="s">
        <v>316</v>
      </c>
      <c r="J8" s="6" t="s">
        <v>302</v>
      </c>
    </row>
    <row r="9" spans="1:10" ht="17.649999999999999" x14ac:dyDescent="0.5">
      <c r="A9" s="5" t="s">
        <v>288</v>
      </c>
      <c r="B9" s="1" t="s">
        <v>317</v>
      </c>
      <c r="C9" s="1" t="s">
        <v>16</v>
      </c>
      <c r="D9" s="1" t="s">
        <v>347</v>
      </c>
      <c r="E9" s="1" t="s">
        <v>33</v>
      </c>
      <c r="F9" s="1" t="s">
        <v>325</v>
      </c>
      <c r="G9" s="1" t="s">
        <v>346</v>
      </c>
      <c r="H9" s="1" t="s">
        <v>345</v>
      </c>
      <c r="I9" s="1" t="s">
        <v>318</v>
      </c>
      <c r="J9" s="6" t="s">
        <v>303</v>
      </c>
    </row>
    <row r="10" spans="1:10" ht="17.649999999999999" x14ac:dyDescent="0.5">
      <c r="A10" s="5" t="s">
        <v>289</v>
      </c>
      <c r="B10" s="1" t="s">
        <v>329</v>
      </c>
      <c r="C10" s="1" t="s">
        <v>23</v>
      </c>
      <c r="D10" s="1" t="s">
        <v>327</v>
      </c>
      <c r="E10" s="1" t="s">
        <v>279</v>
      </c>
      <c r="F10" s="1" t="s">
        <v>336</v>
      </c>
      <c r="G10" s="1" t="s">
        <v>348</v>
      </c>
      <c r="H10" s="1" t="s">
        <v>372</v>
      </c>
      <c r="I10" s="1" t="s">
        <v>319</v>
      </c>
      <c r="J10" s="6" t="s">
        <v>304</v>
      </c>
    </row>
    <row r="11" spans="1:10" ht="17.649999999999999" x14ac:dyDescent="0.5">
      <c r="A11" s="5" t="s">
        <v>290</v>
      </c>
      <c r="B11" s="1" t="s">
        <v>321</v>
      </c>
      <c r="C11" s="1" t="s">
        <v>95</v>
      </c>
      <c r="D11" s="1" t="s">
        <v>352</v>
      </c>
      <c r="E11" s="1" t="s">
        <v>48</v>
      </c>
      <c r="F11" s="1" t="s">
        <v>344</v>
      </c>
      <c r="G11" s="1" t="s">
        <v>350</v>
      </c>
      <c r="H11" s="1" t="s">
        <v>351</v>
      </c>
      <c r="I11" s="1" t="s">
        <v>320</v>
      </c>
      <c r="J11" s="6" t="s">
        <v>305</v>
      </c>
    </row>
    <row r="12" spans="1:10" ht="17.649999999999999" x14ac:dyDescent="0.5">
      <c r="A12" s="5" t="s">
        <v>10</v>
      </c>
      <c r="B12" s="4" t="s">
        <v>9</v>
      </c>
      <c r="C12" s="1" t="s">
        <v>11</v>
      </c>
      <c r="D12" s="1" t="s">
        <v>327</v>
      </c>
      <c r="E12" s="1" t="s">
        <v>21</v>
      </c>
      <c r="F12" s="1" t="s">
        <v>344</v>
      </c>
      <c r="G12" s="1" t="s">
        <v>353</v>
      </c>
      <c r="H12" s="1" t="s">
        <v>322</v>
      </c>
      <c r="I12" s="1" t="s">
        <v>12</v>
      </c>
      <c r="J12" s="6" t="s">
        <v>13</v>
      </c>
    </row>
    <row r="13" spans="1:10" ht="17.649999999999999" x14ac:dyDescent="0.5">
      <c r="A13" s="5" t="s">
        <v>15</v>
      </c>
      <c r="B13" s="1" t="s">
        <v>14</v>
      </c>
      <c r="C13" s="1" t="s">
        <v>16</v>
      </c>
      <c r="D13" s="1" t="s">
        <v>343</v>
      </c>
      <c r="E13" s="1" t="s">
        <v>22</v>
      </c>
      <c r="F13" s="1" t="s">
        <v>354</v>
      </c>
      <c r="G13" s="1" t="s">
        <v>355</v>
      </c>
      <c r="H13" s="1" t="s">
        <v>356</v>
      </c>
      <c r="I13" s="1" t="s">
        <v>17</v>
      </c>
      <c r="J13" s="6" t="s">
        <v>18</v>
      </c>
    </row>
    <row r="14" spans="1:10" ht="17.649999999999999" x14ac:dyDescent="0.5">
      <c r="A14" s="5" t="s">
        <v>19</v>
      </c>
      <c r="B14" s="1" t="s">
        <v>20</v>
      </c>
      <c r="C14" s="1" t="s">
        <v>23</v>
      </c>
      <c r="D14" s="1" t="s">
        <v>327</v>
      </c>
      <c r="E14" s="1" t="s">
        <v>24</v>
      </c>
      <c r="F14" s="1" t="s">
        <v>325</v>
      </c>
      <c r="G14" s="1" t="s">
        <v>357</v>
      </c>
      <c r="H14" s="1" t="s">
        <v>322</v>
      </c>
      <c r="I14" s="1" t="s">
        <v>25</v>
      </c>
      <c r="J14" s="6" t="s">
        <v>26</v>
      </c>
    </row>
    <row r="15" spans="1:10" ht="17.649999999999999" x14ac:dyDescent="0.5">
      <c r="A15" s="5" t="s">
        <v>27</v>
      </c>
      <c r="B15" s="1" t="s">
        <v>28</v>
      </c>
      <c r="C15" s="1" t="s">
        <v>23</v>
      </c>
      <c r="D15" s="1" t="s">
        <v>327</v>
      </c>
      <c r="E15" s="1" t="s">
        <v>21</v>
      </c>
      <c r="F15" s="1" t="s">
        <v>325</v>
      </c>
      <c r="G15" s="1" t="s">
        <v>357</v>
      </c>
      <c r="H15" s="1" t="s">
        <v>322</v>
      </c>
      <c r="I15" s="1" t="s">
        <v>29</v>
      </c>
      <c r="J15" s="6" t="s">
        <v>30</v>
      </c>
    </row>
    <row r="16" spans="1:10" ht="17.649999999999999" x14ac:dyDescent="0.5">
      <c r="A16" s="5" t="s">
        <v>31</v>
      </c>
      <c r="B16" s="4" t="s">
        <v>32</v>
      </c>
      <c r="C16" s="1" t="s">
        <v>23</v>
      </c>
      <c r="D16" s="1" t="s">
        <v>358</v>
      </c>
      <c r="E16" s="1" t="s">
        <v>33</v>
      </c>
      <c r="F16" s="1" t="s">
        <v>336</v>
      </c>
      <c r="G16" s="1" t="s">
        <v>324</v>
      </c>
      <c r="H16" s="1" t="s">
        <v>359</v>
      </c>
      <c r="I16" s="1" t="s">
        <v>37</v>
      </c>
      <c r="J16" s="6" t="s">
        <v>34</v>
      </c>
    </row>
    <row r="17" spans="1:10" ht="17.649999999999999" x14ac:dyDescent="0.5">
      <c r="A17" s="5" t="s">
        <v>35</v>
      </c>
      <c r="B17" s="1" t="s">
        <v>36</v>
      </c>
      <c r="C17" s="1" t="s">
        <v>11</v>
      </c>
      <c r="D17" s="1" t="s">
        <v>327</v>
      </c>
      <c r="E17" s="1" t="s">
        <v>38</v>
      </c>
      <c r="F17" s="1" t="s">
        <v>325</v>
      </c>
      <c r="G17" s="1" t="s">
        <v>324</v>
      </c>
      <c r="H17" s="1" t="s">
        <v>360</v>
      </c>
      <c r="I17" s="2" t="s">
        <v>328</v>
      </c>
      <c r="J17" s="6" t="s">
        <v>39</v>
      </c>
    </row>
    <row r="18" spans="1:10" ht="17.649999999999999" x14ac:dyDescent="0.5">
      <c r="A18" s="5" t="s">
        <v>40</v>
      </c>
      <c r="B18" s="1" t="s">
        <v>41</v>
      </c>
      <c r="C18" s="1" t="s">
        <v>42</v>
      </c>
      <c r="D18" s="1" t="s">
        <v>361</v>
      </c>
      <c r="E18" s="1" t="s">
        <v>43</v>
      </c>
      <c r="F18" s="1" t="s">
        <v>336</v>
      </c>
      <c r="G18" s="1" t="s">
        <v>362</v>
      </c>
      <c r="H18" s="1" t="s">
        <v>345</v>
      </c>
      <c r="I18" s="1" t="s">
        <v>44</v>
      </c>
      <c r="J18" s="6" t="s">
        <v>45</v>
      </c>
    </row>
    <row r="19" spans="1:10" ht="17.649999999999999" x14ac:dyDescent="0.5">
      <c r="A19" s="5" t="s">
        <v>46</v>
      </c>
      <c r="B19" s="1" t="s">
        <v>47</v>
      </c>
      <c r="C19" s="1" t="s">
        <v>23</v>
      </c>
      <c r="D19" s="1" t="s">
        <v>327</v>
      </c>
      <c r="E19" s="1" t="s">
        <v>48</v>
      </c>
      <c r="F19" s="1" t="s">
        <v>325</v>
      </c>
      <c r="G19" s="1" t="s">
        <v>363</v>
      </c>
      <c r="H19" s="1" t="s">
        <v>322</v>
      </c>
      <c r="I19" s="1" t="s">
        <v>49</v>
      </c>
      <c r="J19" s="6" t="s">
        <v>50</v>
      </c>
    </row>
    <row r="20" spans="1:10" ht="17.649999999999999" x14ac:dyDescent="0.5">
      <c r="A20" s="5" t="s">
        <v>51</v>
      </c>
      <c r="B20" s="1" t="s">
        <v>52</v>
      </c>
      <c r="C20" s="1" t="s">
        <v>16</v>
      </c>
      <c r="D20" s="1" t="s">
        <v>343</v>
      </c>
      <c r="E20" s="1" t="s">
        <v>33</v>
      </c>
      <c r="F20" s="1" t="s">
        <v>354</v>
      </c>
      <c r="G20" s="1" t="s">
        <v>355</v>
      </c>
      <c r="H20" s="1" t="s">
        <v>364</v>
      </c>
      <c r="I20" s="1" t="s">
        <v>53</v>
      </c>
      <c r="J20" s="6" t="s">
        <v>54</v>
      </c>
    </row>
    <row r="21" spans="1:10" ht="17.649999999999999" x14ac:dyDescent="0.5">
      <c r="A21" s="5" t="s">
        <v>55</v>
      </c>
      <c r="B21" s="1" t="s">
        <v>56</v>
      </c>
      <c r="C21" s="1" t="s">
        <v>23</v>
      </c>
      <c r="D21" s="1" t="s">
        <v>365</v>
      </c>
      <c r="E21" s="1" t="s">
        <v>57</v>
      </c>
      <c r="F21" s="1" t="s">
        <v>336</v>
      </c>
      <c r="G21" s="1" t="s">
        <v>366</v>
      </c>
      <c r="H21" s="1" t="s">
        <v>322</v>
      </c>
      <c r="I21" s="1" t="s">
        <v>58</v>
      </c>
      <c r="J21" s="6" t="s">
        <v>59</v>
      </c>
    </row>
    <row r="22" spans="1:10" ht="17.649999999999999" x14ac:dyDescent="0.5">
      <c r="A22" s="5" t="s">
        <v>60</v>
      </c>
      <c r="B22" s="1" t="s">
        <v>61</v>
      </c>
      <c r="C22" s="1" t="s">
        <v>42</v>
      </c>
      <c r="D22" s="1" t="s">
        <v>327</v>
      </c>
      <c r="E22" s="1" t="s">
        <v>43</v>
      </c>
      <c r="F22" s="1" t="s">
        <v>344</v>
      </c>
      <c r="G22" s="1" t="s">
        <v>362</v>
      </c>
      <c r="H22" s="1" t="s">
        <v>322</v>
      </c>
      <c r="I22" s="1" t="s">
        <v>332</v>
      </c>
      <c r="J22" s="6" t="s">
        <v>62</v>
      </c>
    </row>
    <row r="23" spans="1:10" ht="17.649999999999999" x14ac:dyDescent="0.5">
      <c r="A23" s="5" t="s">
        <v>63</v>
      </c>
      <c r="B23" s="1" t="s">
        <v>64</v>
      </c>
      <c r="C23" s="1" t="s">
        <v>16</v>
      </c>
      <c r="D23" s="1" t="s">
        <v>347</v>
      </c>
      <c r="E23" s="1" t="s">
        <v>43</v>
      </c>
      <c r="F23" s="1" t="s">
        <v>325</v>
      </c>
      <c r="G23" s="1" t="s">
        <v>367</v>
      </c>
      <c r="H23" s="1" t="s">
        <v>345</v>
      </c>
      <c r="I23" s="1" t="s">
        <v>65</v>
      </c>
      <c r="J23" s="6" t="s">
        <v>66</v>
      </c>
    </row>
    <row r="24" spans="1:10" ht="17.649999999999999" x14ac:dyDescent="0.5">
      <c r="A24" s="5" t="s">
        <v>67</v>
      </c>
      <c r="B24" s="1" t="s">
        <v>68</v>
      </c>
      <c r="C24" s="1" t="s">
        <v>11</v>
      </c>
      <c r="D24" s="1" t="s">
        <v>368</v>
      </c>
      <c r="E24" s="1" t="s">
        <v>33</v>
      </c>
      <c r="F24" s="1" t="s">
        <v>344</v>
      </c>
      <c r="G24" s="1" t="s">
        <v>362</v>
      </c>
      <c r="H24" s="1" t="s">
        <v>322</v>
      </c>
      <c r="I24" s="1" t="s">
        <v>69</v>
      </c>
      <c r="J24" s="6" t="s">
        <v>70</v>
      </c>
    </row>
    <row r="25" spans="1:10" ht="17.649999999999999" x14ac:dyDescent="0.5">
      <c r="A25" s="5" t="s">
        <v>71</v>
      </c>
      <c r="B25" s="1" t="s">
        <v>72</v>
      </c>
      <c r="C25" s="1" t="s">
        <v>23</v>
      </c>
      <c r="D25" s="1" t="s">
        <v>292</v>
      </c>
      <c r="E25" s="1" t="s">
        <v>73</v>
      </c>
      <c r="F25" s="1" t="s">
        <v>336</v>
      </c>
      <c r="G25" s="1" t="s">
        <v>369</v>
      </c>
      <c r="H25" s="1" t="s">
        <v>322</v>
      </c>
      <c r="I25" s="1" t="s">
        <v>74</v>
      </c>
      <c r="J25" s="6" t="s">
        <v>75</v>
      </c>
    </row>
    <row r="26" spans="1:10" ht="17.649999999999999" x14ac:dyDescent="0.5">
      <c r="A26" s="5" t="s">
        <v>76</v>
      </c>
      <c r="B26" s="1" t="s">
        <v>77</v>
      </c>
      <c r="C26" s="1" t="s">
        <v>23</v>
      </c>
      <c r="D26" s="1" t="s">
        <v>370</v>
      </c>
      <c r="E26" s="1" t="s">
        <v>38</v>
      </c>
      <c r="F26" s="1" t="s">
        <v>325</v>
      </c>
      <c r="G26" s="1" t="s">
        <v>371</v>
      </c>
      <c r="H26" s="1" t="s">
        <v>372</v>
      </c>
      <c r="I26" s="3" t="s">
        <v>78</v>
      </c>
      <c r="J26" s="6" t="s">
        <v>79</v>
      </c>
    </row>
    <row r="27" spans="1:10" ht="17.649999999999999" x14ac:dyDescent="0.5">
      <c r="A27" s="5" t="s">
        <v>80</v>
      </c>
      <c r="B27" s="1" t="s">
        <v>81</v>
      </c>
      <c r="C27" s="1" t="s">
        <v>82</v>
      </c>
      <c r="D27" s="1" t="s">
        <v>340</v>
      </c>
      <c r="E27" s="1" t="s">
        <v>24</v>
      </c>
      <c r="F27" s="1" t="s">
        <v>293</v>
      </c>
      <c r="G27" s="1" t="s">
        <v>373</v>
      </c>
      <c r="H27" s="1" t="s">
        <v>374</v>
      </c>
      <c r="I27" s="1" t="s">
        <v>83</v>
      </c>
      <c r="J27" s="6" t="s">
        <v>84</v>
      </c>
    </row>
    <row r="28" spans="1:10" ht="17.649999999999999" x14ac:dyDescent="0.5">
      <c r="A28" s="5" t="s">
        <v>85</v>
      </c>
      <c r="B28" s="1" t="s">
        <v>86</v>
      </c>
      <c r="C28" s="1" t="s">
        <v>16</v>
      </c>
      <c r="D28" s="1" t="s">
        <v>361</v>
      </c>
      <c r="E28" s="1" t="s">
        <v>38</v>
      </c>
      <c r="F28" s="1" t="s">
        <v>325</v>
      </c>
      <c r="G28" s="1" t="s">
        <v>375</v>
      </c>
      <c r="H28" s="1" t="s">
        <v>345</v>
      </c>
      <c r="I28" s="1" t="s">
        <v>87</v>
      </c>
      <c r="J28" s="6" t="s">
        <v>88</v>
      </c>
    </row>
    <row r="29" spans="1:10" ht="17.649999999999999" x14ac:dyDescent="0.5">
      <c r="A29" s="5" t="s">
        <v>89</v>
      </c>
      <c r="B29" s="1" t="s">
        <v>90</v>
      </c>
      <c r="C29" s="1" t="s">
        <v>23</v>
      </c>
      <c r="D29" s="1" t="s">
        <v>370</v>
      </c>
      <c r="E29" s="1" t="s">
        <v>22</v>
      </c>
      <c r="F29" s="1" t="s">
        <v>325</v>
      </c>
      <c r="G29" s="1" t="s">
        <v>376</v>
      </c>
      <c r="H29" s="1" t="s">
        <v>349</v>
      </c>
      <c r="I29" s="1" t="s">
        <v>91</v>
      </c>
      <c r="J29" s="6" t="s">
        <v>92</v>
      </c>
    </row>
    <row r="30" spans="1:10" ht="17.649999999999999" x14ac:dyDescent="0.5">
      <c r="A30" s="5" t="s">
        <v>93</v>
      </c>
      <c r="B30" s="1" t="s">
        <v>94</v>
      </c>
      <c r="C30" s="1" t="s">
        <v>95</v>
      </c>
      <c r="D30" s="1" t="s">
        <v>370</v>
      </c>
      <c r="E30" s="1" t="s">
        <v>96</v>
      </c>
      <c r="F30" s="1" t="s">
        <v>336</v>
      </c>
      <c r="G30" s="1" t="s">
        <v>362</v>
      </c>
      <c r="H30" s="1" t="s">
        <v>322</v>
      </c>
      <c r="I30" s="1" t="s">
        <v>97</v>
      </c>
      <c r="J30" s="6" t="s">
        <v>98</v>
      </c>
    </row>
    <row r="31" spans="1:10" ht="17.649999999999999" x14ac:dyDescent="0.5">
      <c r="A31" s="5" t="s">
        <v>99</v>
      </c>
      <c r="B31" s="4" t="s">
        <v>100</v>
      </c>
      <c r="C31" s="1" t="s">
        <v>23</v>
      </c>
      <c r="D31" s="1" t="s">
        <v>343</v>
      </c>
      <c r="E31" s="1" t="s">
        <v>43</v>
      </c>
      <c r="F31" s="1" t="s">
        <v>325</v>
      </c>
      <c r="G31" s="1" t="s">
        <v>377</v>
      </c>
      <c r="H31" s="1" t="s">
        <v>345</v>
      </c>
      <c r="I31" s="1" t="s">
        <v>101</v>
      </c>
      <c r="J31" s="6" t="s">
        <v>102</v>
      </c>
    </row>
    <row r="32" spans="1:10" ht="17.649999999999999" x14ac:dyDescent="0.5">
      <c r="A32" s="5" t="s">
        <v>103</v>
      </c>
      <c r="B32" s="1" t="s">
        <v>104</v>
      </c>
      <c r="C32" s="1" t="s">
        <v>105</v>
      </c>
      <c r="D32" s="1" t="s">
        <v>343</v>
      </c>
      <c r="E32" s="1" t="s">
        <v>43</v>
      </c>
      <c r="F32" s="1" t="s">
        <v>336</v>
      </c>
      <c r="G32" s="1" t="s">
        <v>378</v>
      </c>
      <c r="H32" s="1" t="s">
        <v>322</v>
      </c>
      <c r="I32" s="1" t="s">
        <v>106</v>
      </c>
      <c r="J32" s="6" t="s">
        <v>107</v>
      </c>
    </row>
    <row r="33" spans="1:10" ht="17.649999999999999" x14ac:dyDescent="0.5">
      <c r="A33" s="5" t="s">
        <v>108</v>
      </c>
      <c r="B33" s="1" t="s">
        <v>109</v>
      </c>
      <c r="C33" s="1" t="s">
        <v>23</v>
      </c>
      <c r="D33" s="1" t="s">
        <v>370</v>
      </c>
      <c r="E33" s="1" t="s">
        <v>21</v>
      </c>
      <c r="F33" s="1" t="s">
        <v>325</v>
      </c>
      <c r="G33" s="1" t="s">
        <v>363</v>
      </c>
      <c r="H33" s="1" t="s">
        <v>349</v>
      </c>
      <c r="I33" s="1" t="s">
        <v>110</v>
      </c>
      <c r="J33" s="6" t="s">
        <v>111</v>
      </c>
    </row>
    <row r="34" spans="1:10" ht="17.649999999999999" x14ac:dyDescent="0.5">
      <c r="A34" s="5" t="s">
        <v>112</v>
      </c>
      <c r="B34" s="1" t="s">
        <v>113</v>
      </c>
      <c r="C34" s="1" t="s">
        <v>16</v>
      </c>
      <c r="D34" s="1" t="s">
        <v>343</v>
      </c>
      <c r="E34" s="1" t="s">
        <v>21</v>
      </c>
      <c r="F34" s="1" t="s">
        <v>325</v>
      </c>
      <c r="G34" s="1" t="s">
        <v>379</v>
      </c>
      <c r="H34" s="1" t="s">
        <v>322</v>
      </c>
      <c r="I34" s="1" t="s">
        <v>114</v>
      </c>
      <c r="J34" s="6" t="s">
        <v>115</v>
      </c>
    </row>
    <row r="35" spans="1:10" ht="17.649999999999999" x14ac:dyDescent="0.5">
      <c r="A35" s="5" t="s">
        <v>116</v>
      </c>
      <c r="B35" s="1" t="s">
        <v>117</v>
      </c>
      <c r="C35" s="1" t="s">
        <v>16</v>
      </c>
      <c r="D35" s="1" t="s">
        <v>361</v>
      </c>
      <c r="E35" s="1" t="s">
        <v>21</v>
      </c>
      <c r="F35" s="1" t="s">
        <v>336</v>
      </c>
      <c r="G35" s="1" t="s">
        <v>122</v>
      </c>
      <c r="H35" s="1" t="s">
        <v>345</v>
      </c>
      <c r="I35" s="1" t="s">
        <v>118</v>
      </c>
      <c r="J35" s="6" t="s">
        <v>119</v>
      </c>
    </row>
    <row r="36" spans="1:10" ht="17.649999999999999" x14ac:dyDescent="0.5">
      <c r="A36" s="5" t="s">
        <v>120</v>
      </c>
      <c r="B36" s="1" t="s">
        <v>121</v>
      </c>
      <c r="C36" s="1" t="s">
        <v>122</v>
      </c>
      <c r="D36" s="1" t="s">
        <v>361</v>
      </c>
      <c r="E36" s="1" t="s">
        <v>21</v>
      </c>
      <c r="F36" s="1" t="s">
        <v>354</v>
      </c>
      <c r="G36" s="1" t="s">
        <v>122</v>
      </c>
      <c r="H36" s="1" t="s">
        <v>407</v>
      </c>
      <c r="I36" s="1" t="s">
        <v>123</v>
      </c>
      <c r="J36" s="6" t="s">
        <v>124</v>
      </c>
    </row>
    <row r="37" spans="1:10" ht="17.649999999999999" x14ac:dyDescent="0.5">
      <c r="A37" s="5" t="s">
        <v>125</v>
      </c>
      <c r="B37" s="1" t="s">
        <v>126</v>
      </c>
      <c r="C37" s="1" t="s">
        <v>122</v>
      </c>
      <c r="D37" s="1" t="s">
        <v>361</v>
      </c>
      <c r="E37" s="1" t="s">
        <v>22</v>
      </c>
      <c r="F37" s="1" t="s">
        <v>380</v>
      </c>
      <c r="G37" s="1" t="s">
        <v>122</v>
      </c>
      <c r="H37" s="1" t="s">
        <v>407</v>
      </c>
      <c r="I37" s="1" t="s">
        <v>127</v>
      </c>
      <c r="J37" s="6" t="s">
        <v>128</v>
      </c>
    </row>
    <row r="38" spans="1:10" ht="17.649999999999999" x14ac:dyDescent="0.5">
      <c r="A38" s="5" t="s">
        <v>129</v>
      </c>
      <c r="B38" s="1" t="s">
        <v>130</v>
      </c>
      <c r="C38" s="1" t="s">
        <v>23</v>
      </c>
      <c r="D38" s="1" t="s">
        <v>327</v>
      </c>
      <c r="E38" s="1" t="s">
        <v>22</v>
      </c>
      <c r="F38" s="1" t="s">
        <v>325</v>
      </c>
      <c r="G38" s="1" t="s">
        <v>381</v>
      </c>
      <c r="H38" s="1" t="s">
        <v>322</v>
      </c>
      <c r="I38" s="1" t="s">
        <v>131</v>
      </c>
      <c r="J38" s="6" t="s">
        <v>132</v>
      </c>
    </row>
    <row r="39" spans="1:10" ht="17.649999999999999" x14ac:dyDescent="0.5">
      <c r="A39" s="5" t="s">
        <v>133</v>
      </c>
      <c r="B39" s="1" t="s">
        <v>134</v>
      </c>
      <c r="C39" s="1" t="s">
        <v>23</v>
      </c>
      <c r="D39" s="1" t="s">
        <v>370</v>
      </c>
      <c r="E39" s="1" t="s">
        <v>22</v>
      </c>
      <c r="F39" s="1" t="s">
        <v>336</v>
      </c>
      <c r="G39" s="1" t="s">
        <v>382</v>
      </c>
      <c r="H39" s="1" t="s">
        <v>349</v>
      </c>
      <c r="I39" s="1" t="s">
        <v>135</v>
      </c>
      <c r="J39" s="6" t="s">
        <v>136</v>
      </c>
    </row>
    <row r="40" spans="1:10" ht="17.649999999999999" x14ac:dyDescent="0.5">
      <c r="A40" s="5" t="s">
        <v>137</v>
      </c>
      <c r="B40" s="1" t="s">
        <v>138</v>
      </c>
      <c r="C40" s="1" t="s">
        <v>139</v>
      </c>
      <c r="D40" s="1" t="s">
        <v>383</v>
      </c>
      <c r="E40" s="1" t="s">
        <v>22</v>
      </c>
      <c r="F40" s="1" t="s">
        <v>344</v>
      </c>
      <c r="G40" s="1" t="s">
        <v>369</v>
      </c>
      <c r="H40" s="1" t="s">
        <v>322</v>
      </c>
      <c r="I40" s="1" t="s">
        <v>140</v>
      </c>
      <c r="J40" s="6" t="s">
        <v>141</v>
      </c>
    </row>
    <row r="41" spans="1:10" ht="17.649999999999999" x14ac:dyDescent="0.5">
      <c r="A41" s="5" t="s">
        <v>142</v>
      </c>
      <c r="B41" s="1" t="s">
        <v>143</v>
      </c>
      <c r="C41" s="1" t="s">
        <v>95</v>
      </c>
      <c r="D41" s="1" t="s">
        <v>327</v>
      </c>
      <c r="E41" s="1" t="s">
        <v>22</v>
      </c>
      <c r="F41" s="1" t="s">
        <v>354</v>
      </c>
      <c r="G41" s="1" t="s">
        <v>324</v>
      </c>
      <c r="H41" s="1" t="s">
        <v>322</v>
      </c>
      <c r="I41" s="1" t="s">
        <v>145</v>
      </c>
      <c r="J41" s="6" t="s">
        <v>146</v>
      </c>
    </row>
    <row r="42" spans="1:10" ht="17.649999999999999" x14ac:dyDescent="0.5">
      <c r="A42" s="5" t="s">
        <v>147</v>
      </c>
      <c r="B42" s="1" t="s">
        <v>148</v>
      </c>
      <c r="C42" s="1" t="s">
        <v>122</v>
      </c>
      <c r="D42" s="1" t="s">
        <v>384</v>
      </c>
      <c r="E42" s="1" t="s">
        <v>73</v>
      </c>
      <c r="F42" s="1" t="s">
        <v>354</v>
      </c>
      <c r="G42" s="1" t="s">
        <v>122</v>
      </c>
      <c r="H42" s="1" t="s">
        <v>407</v>
      </c>
      <c r="I42" s="1" t="s">
        <v>149</v>
      </c>
      <c r="J42" s="6" t="s">
        <v>150</v>
      </c>
    </row>
    <row r="43" spans="1:10" ht="17.649999999999999" x14ac:dyDescent="0.5">
      <c r="A43" s="5" t="s">
        <v>151</v>
      </c>
      <c r="B43" s="1" t="s">
        <v>152</v>
      </c>
      <c r="C43" s="1" t="s">
        <v>144</v>
      </c>
      <c r="D43" s="1" t="s">
        <v>385</v>
      </c>
      <c r="E43" s="1" t="s">
        <v>73</v>
      </c>
      <c r="F43" s="1" t="s">
        <v>325</v>
      </c>
      <c r="G43" s="1" t="s">
        <v>324</v>
      </c>
      <c r="H43" s="1" t="s">
        <v>322</v>
      </c>
      <c r="I43" s="1" t="s">
        <v>153</v>
      </c>
      <c r="J43" s="6" t="s">
        <v>154</v>
      </c>
    </row>
    <row r="44" spans="1:10" ht="17.649999999999999" x14ac:dyDescent="0.5">
      <c r="A44" s="5" t="s">
        <v>155</v>
      </c>
      <c r="B44" s="1" t="s">
        <v>156</v>
      </c>
      <c r="C44" s="1" t="s">
        <v>95</v>
      </c>
      <c r="D44" s="1" t="s">
        <v>386</v>
      </c>
      <c r="E44" s="1" t="s">
        <v>157</v>
      </c>
      <c r="F44" s="1" t="s">
        <v>336</v>
      </c>
      <c r="G44" s="1" t="s">
        <v>387</v>
      </c>
      <c r="H44" s="1" t="s">
        <v>322</v>
      </c>
      <c r="I44" s="1" t="s">
        <v>158</v>
      </c>
      <c r="J44" s="6" t="s">
        <v>159</v>
      </c>
    </row>
    <row r="45" spans="1:10" ht="17.649999999999999" x14ac:dyDescent="0.5">
      <c r="A45" s="5" t="s">
        <v>160</v>
      </c>
      <c r="B45" s="1" t="s">
        <v>161</v>
      </c>
      <c r="C45" s="1" t="s">
        <v>23</v>
      </c>
      <c r="D45" s="1" t="s">
        <v>388</v>
      </c>
      <c r="E45" s="1" t="s">
        <v>157</v>
      </c>
      <c r="F45" s="1" t="s">
        <v>293</v>
      </c>
      <c r="G45" s="1" t="s">
        <v>369</v>
      </c>
      <c r="H45" s="1" t="s">
        <v>322</v>
      </c>
      <c r="I45" s="1" t="s">
        <v>162</v>
      </c>
      <c r="J45" s="6" t="s">
        <v>163</v>
      </c>
    </row>
    <row r="46" spans="1:10" ht="17.649999999999999" x14ac:dyDescent="0.5">
      <c r="A46" s="5" t="s">
        <v>164</v>
      </c>
      <c r="B46" s="1" t="s">
        <v>165</v>
      </c>
      <c r="C46" s="1" t="s">
        <v>139</v>
      </c>
      <c r="D46" s="1" t="s">
        <v>389</v>
      </c>
      <c r="E46" s="1" t="s">
        <v>157</v>
      </c>
      <c r="F46" s="1" t="s">
        <v>336</v>
      </c>
      <c r="G46" s="1" t="s">
        <v>390</v>
      </c>
      <c r="H46" s="1" t="s">
        <v>322</v>
      </c>
      <c r="I46" s="1" t="s">
        <v>330</v>
      </c>
      <c r="J46" s="6" t="s">
        <v>166</v>
      </c>
    </row>
    <row r="47" spans="1:10" ht="17.649999999999999" x14ac:dyDescent="0.5">
      <c r="A47" s="5" t="s">
        <v>167</v>
      </c>
      <c r="B47" s="1" t="s">
        <v>168</v>
      </c>
      <c r="C47" s="1" t="s">
        <v>16</v>
      </c>
      <c r="D47" s="1" t="s">
        <v>327</v>
      </c>
      <c r="E47" s="1" t="s">
        <v>157</v>
      </c>
      <c r="F47" s="1" t="s">
        <v>325</v>
      </c>
      <c r="G47" s="1" t="s">
        <v>391</v>
      </c>
      <c r="H47" s="1" t="s">
        <v>392</v>
      </c>
      <c r="I47" s="1" t="s">
        <v>169</v>
      </c>
      <c r="J47" s="6" t="s">
        <v>170</v>
      </c>
    </row>
    <row r="48" spans="1:10" ht="17.649999999999999" x14ac:dyDescent="0.5">
      <c r="A48" s="5" t="s">
        <v>171</v>
      </c>
      <c r="B48" s="1" t="s">
        <v>172</v>
      </c>
      <c r="C48" s="1" t="s">
        <v>122</v>
      </c>
      <c r="D48" s="1" t="s">
        <v>384</v>
      </c>
      <c r="E48" s="1" t="s">
        <v>57</v>
      </c>
      <c r="F48" s="1" t="s">
        <v>380</v>
      </c>
      <c r="G48" s="1" t="s">
        <v>122</v>
      </c>
      <c r="H48" s="1" t="s">
        <v>407</v>
      </c>
      <c r="I48" s="1" t="s">
        <v>173</v>
      </c>
      <c r="J48" s="6" t="s">
        <v>174</v>
      </c>
    </row>
    <row r="49" spans="1:10" ht="17.649999999999999" x14ac:dyDescent="0.5">
      <c r="A49" s="5" t="s">
        <v>175</v>
      </c>
      <c r="B49" s="1" t="s">
        <v>176</v>
      </c>
      <c r="C49" s="1" t="s">
        <v>144</v>
      </c>
      <c r="D49" s="1" t="s">
        <v>327</v>
      </c>
      <c r="E49" s="1" t="s">
        <v>57</v>
      </c>
      <c r="F49" s="1" t="s">
        <v>325</v>
      </c>
      <c r="G49" s="1" t="s">
        <v>393</v>
      </c>
      <c r="H49" s="1" t="s">
        <v>322</v>
      </c>
      <c r="I49" s="1" t="s">
        <v>177</v>
      </c>
      <c r="J49" s="6" t="s">
        <v>178</v>
      </c>
    </row>
    <row r="50" spans="1:10" ht="17.649999999999999" x14ac:dyDescent="0.5">
      <c r="A50" s="5" t="s">
        <v>179</v>
      </c>
      <c r="B50" s="4" t="s">
        <v>180</v>
      </c>
      <c r="C50" s="1" t="s">
        <v>16</v>
      </c>
      <c r="D50" s="1" t="s">
        <v>327</v>
      </c>
      <c r="E50" s="1" t="s">
        <v>57</v>
      </c>
      <c r="F50" s="1" t="s">
        <v>325</v>
      </c>
      <c r="G50" s="1" t="s">
        <v>379</v>
      </c>
      <c r="H50" s="1" t="s">
        <v>322</v>
      </c>
      <c r="I50" s="1" t="s">
        <v>181</v>
      </c>
      <c r="J50" s="6" t="s">
        <v>182</v>
      </c>
    </row>
    <row r="51" spans="1:10" ht="17.649999999999999" x14ac:dyDescent="0.5">
      <c r="A51" s="5" t="s">
        <v>183</v>
      </c>
      <c r="B51" s="1" t="s">
        <v>184</v>
      </c>
      <c r="C51" s="1" t="s">
        <v>139</v>
      </c>
      <c r="D51" s="1" t="s">
        <v>394</v>
      </c>
      <c r="E51" s="1" t="s">
        <v>96</v>
      </c>
      <c r="F51" s="1" t="s">
        <v>344</v>
      </c>
      <c r="G51" s="1" t="s">
        <v>395</v>
      </c>
      <c r="H51" s="1" t="s">
        <v>322</v>
      </c>
      <c r="I51" s="1" t="s">
        <v>185</v>
      </c>
      <c r="J51" s="6" t="s">
        <v>186</v>
      </c>
    </row>
    <row r="52" spans="1:10" ht="17.649999999999999" x14ac:dyDescent="0.5">
      <c r="A52" s="5" t="s">
        <v>187</v>
      </c>
      <c r="B52" s="1" t="s">
        <v>188</v>
      </c>
      <c r="C52" s="1" t="s">
        <v>144</v>
      </c>
      <c r="D52" s="1" t="s">
        <v>396</v>
      </c>
      <c r="E52" s="1" t="s">
        <v>96</v>
      </c>
      <c r="F52" s="1" t="s">
        <v>336</v>
      </c>
      <c r="G52" s="1" t="s">
        <v>390</v>
      </c>
      <c r="H52" s="1" t="s">
        <v>322</v>
      </c>
      <c r="I52" s="1" t="s">
        <v>189</v>
      </c>
      <c r="J52" s="6" t="s">
        <v>190</v>
      </c>
    </row>
    <row r="53" spans="1:10" ht="17.649999999999999" x14ac:dyDescent="0.5">
      <c r="A53" s="5" t="s">
        <v>191</v>
      </c>
      <c r="B53" s="1" t="s">
        <v>192</v>
      </c>
      <c r="C53" s="1" t="s">
        <v>42</v>
      </c>
      <c r="D53" s="1" t="s">
        <v>347</v>
      </c>
      <c r="E53" s="1" t="s">
        <v>96</v>
      </c>
      <c r="F53" s="1" t="s">
        <v>293</v>
      </c>
      <c r="G53" s="1" t="s">
        <v>369</v>
      </c>
      <c r="H53" s="1" t="s">
        <v>364</v>
      </c>
      <c r="I53" s="1" t="s">
        <v>193</v>
      </c>
      <c r="J53" s="6" t="s">
        <v>194</v>
      </c>
    </row>
    <row r="54" spans="1:10" ht="17.649999999999999" x14ac:dyDescent="0.5">
      <c r="A54" s="5" t="s">
        <v>195</v>
      </c>
      <c r="B54" s="1" t="s">
        <v>196</v>
      </c>
      <c r="C54" s="1" t="s">
        <v>144</v>
      </c>
      <c r="D54" s="1" t="s">
        <v>397</v>
      </c>
      <c r="E54" s="1" t="s">
        <v>96</v>
      </c>
      <c r="F54" s="1" t="s">
        <v>293</v>
      </c>
      <c r="G54" s="1" t="s">
        <v>362</v>
      </c>
      <c r="H54" s="1" t="s">
        <v>322</v>
      </c>
      <c r="I54" s="1" t="s">
        <v>197</v>
      </c>
      <c r="J54" s="6" t="s">
        <v>198</v>
      </c>
    </row>
    <row r="55" spans="1:10" ht="17.649999999999999" x14ac:dyDescent="0.5">
      <c r="A55" s="5" t="s">
        <v>199</v>
      </c>
      <c r="B55" s="1" t="s">
        <v>200</v>
      </c>
      <c r="C55" s="1" t="s">
        <v>144</v>
      </c>
      <c r="D55" s="1" t="s">
        <v>361</v>
      </c>
      <c r="E55" s="1" t="s">
        <v>38</v>
      </c>
      <c r="F55" s="1" t="s">
        <v>336</v>
      </c>
      <c r="G55" s="1" t="s">
        <v>377</v>
      </c>
      <c r="H55" s="1" t="s">
        <v>345</v>
      </c>
      <c r="I55" s="1" t="s">
        <v>201</v>
      </c>
      <c r="J55" s="6" t="s">
        <v>202</v>
      </c>
    </row>
    <row r="56" spans="1:10" ht="17.649999999999999" x14ac:dyDescent="0.5">
      <c r="A56" s="5" t="s">
        <v>203</v>
      </c>
      <c r="B56" s="1" t="s">
        <v>204</v>
      </c>
      <c r="C56" s="1" t="s">
        <v>144</v>
      </c>
      <c r="D56" s="1" t="s">
        <v>361</v>
      </c>
      <c r="E56" s="1" t="s">
        <v>38</v>
      </c>
      <c r="F56" s="1" t="s">
        <v>354</v>
      </c>
      <c r="G56" s="1" t="s">
        <v>398</v>
      </c>
      <c r="H56" s="1" t="s">
        <v>345</v>
      </c>
      <c r="I56" s="1" t="s">
        <v>205</v>
      </c>
      <c r="J56" s="6" t="s">
        <v>206</v>
      </c>
    </row>
    <row r="57" spans="1:10" ht="17.649999999999999" x14ac:dyDescent="0.5">
      <c r="A57" s="5" t="s">
        <v>207</v>
      </c>
      <c r="B57" s="1" t="s">
        <v>208</v>
      </c>
      <c r="C57" s="1" t="s">
        <v>122</v>
      </c>
      <c r="D57" s="1" t="s">
        <v>292</v>
      </c>
      <c r="E57" s="1" t="s">
        <v>38</v>
      </c>
      <c r="F57" s="1" t="s">
        <v>380</v>
      </c>
      <c r="G57" s="1" t="s">
        <v>122</v>
      </c>
      <c r="H57" s="1" t="s">
        <v>407</v>
      </c>
      <c r="I57" s="1" t="s">
        <v>209</v>
      </c>
      <c r="J57" s="6" t="s">
        <v>210</v>
      </c>
    </row>
    <row r="58" spans="1:10" ht="17.649999999999999" x14ac:dyDescent="0.5">
      <c r="A58" s="5" t="s">
        <v>211</v>
      </c>
      <c r="B58" s="1" t="s">
        <v>212</v>
      </c>
      <c r="C58" s="1" t="s">
        <v>11</v>
      </c>
      <c r="D58" s="1" t="s">
        <v>383</v>
      </c>
      <c r="E58" s="1" t="s">
        <v>38</v>
      </c>
      <c r="F58" s="1" t="s">
        <v>293</v>
      </c>
      <c r="G58" s="1" t="s">
        <v>369</v>
      </c>
      <c r="H58" s="1" t="s">
        <v>322</v>
      </c>
      <c r="I58" s="1" t="s">
        <v>331</v>
      </c>
      <c r="J58" s="6" t="s">
        <v>213</v>
      </c>
    </row>
    <row r="59" spans="1:10" ht="17.649999999999999" x14ac:dyDescent="0.5">
      <c r="A59" s="5" t="s">
        <v>214</v>
      </c>
      <c r="B59" s="1" t="s">
        <v>215</v>
      </c>
      <c r="C59" s="1" t="s">
        <v>144</v>
      </c>
      <c r="D59" s="1" t="s">
        <v>399</v>
      </c>
      <c r="E59" s="1" t="s">
        <v>38</v>
      </c>
      <c r="F59" s="1" t="s">
        <v>325</v>
      </c>
      <c r="G59" s="1" t="s">
        <v>324</v>
      </c>
      <c r="H59" s="1" t="s">
        <v>322</v>
      </c>
      <c r="I59" s="1" t="s">
        <v>216</v>
      </c>
      <c r="J59" s="6" t="s">
        <v>217</v>
      </c>
    </row>
    <row r="60" spans="1:10" ht="17.649999999999999" x14ac:dyDescent="0.5">
      <c r="A60" s="5" t="s">
        <v>218</v>
      </c>
      <c r="B60" s="1" t="s">
        <v>219</v>
      </c>
      <c r="C60" s="1" t="s">
        <v>144</v>
      </c>
      <c r="D60" s="1" t="s">
        <v>327</v>
      </c>
      <c r="E60" s="1" t="s">
        <v>38</v>
      </c>
      <c r="F60" s="1" t="s">
        <v>325</v>
      </c>
      <c r="G60" s="1" t="s">
        <v>353</v>
      </c>
      <c r="H60" s="1" t="s">
        <v>322</v>
      </c>
      <c r="I60" s="1" t="s">
        <v>220</v>
      </c>
      <c r="J60" s="6" t="s">
        <v>221</v>
      </c>
    </row>
    <row r="61" spans="1:10" ht="17.649999999999999" x14ac:dyDescent="0.5">
      <c r="A61" s="5" t="s">
        <v>222</v>
      </c>
      <c r="B61" s="1" t="s">
        <v>223</v>
      </c>
      <c r="C61" s="1" t="s">
        <v>144</v>
      </c>
      <c r="D61" s="1" t="s">
        <v>400</v>
      </c>
      <c r="E61" s="1" t="s">
        <v>224</v>
      </c>
      <c r="F61" s="1" t="s">
        <v>293</v>
      </c>
      <c r="G61" s="1" t="s">
        <v>381</v>
      </c>
      <c r="H61" s="1" t="s">
        <v>295</v>
      </c>
      <c r="I61" s="1" t="s">
        <v>225</v>
      </c>
      <c r="J61" s="6" t="s">
        <v>226</v>
      </c>
    </row>
    <row r="62" spans="1:10" ht="17.649999999999999" x14ac:dyDescent="0.5">
      <c r="A62" s="5" t="s">
        <v>227</v>
      </c>
      <c r="B62" s="1" t="s">
        <v>228</v>
      </c>
      <c r="C62" s="1" t="s">
        <v>105</v>
      </c>
      <c r="D62" s="1" t="s">
        <v>327</v>
      </c>
      <c r="E62" s="1" t="s">
        <v>224</v>
      </c>
      <c r="F62" s="1" t="s">
        <v>336</v>
      </c>
      <c r="G62" s="1" t="s">
        <v>377</v>
      </c>
      <c r="H62" s="1" t="s">
        <v>322</v>
      </c>
      <c r="I62" s="1" t="s">
        <v>229</v>
      </c>
      <c r="J62" s="6" t="s">
        <v>230</v>
      </c>
    </row>
    <row r="63" spans="1:10" ht="17.649999999999999" x14ac:dyDescent="0.5">
      <c r="A63" s="5" t="s">
        <v>231</v>
      </c>
      <c r="B63" s="1" t="s">
        <v>232</v>
      </c>
      <c r="C63" s="1" t="s">
        <v>233</v>
      </c>
      <c r="D63" s="1" t="s">
        <v>292</v>
      </c>
      <c r="E63" s="1" t="s">
        <v>224</v>
      </c>
      <c r="F63" s="1" t="s">
        <v>344</v>
      </c>
      <c r="G63" s="1" t="s">
        <v>369</v>
      </c>
      <c r="H63" s="1" t="s">
        <v>322</v>
      </c>
      <c r="I63" s="1" t="s">
        <v>234</v>
      </c>
      <c r="J63" s="6" t="s">
        <v>235</v>
      </c>
    </row>
    <row r="64" spans="1:10" ht="17.649999999999999" x14ac:dyDescent="0.5">
      <c r="A64" s="5" t="s">
        <v>236</v>
      </c>
      <c r="B64" s="1" t="s">
        <v>237</v>
      </c>
      <c r="C64" s="1" t="s">
        <v>122</v>
      </c>
      <c r="D64" s="1" t="s">
        <v>292</v>
      </c>
      <c r="E64" s="1" t="s">
        <v>224</v>
      </c>
      <c r="F64" s="1" t="s">
        <v>380</v>
      </c>
      <c r="G64" s="1" t="s">
        <v>122</v>
      </c>
      <c r="H64" s="1" t="s">
        <v>407</v>
      </c>
      <c r="I64" s="1" t="s">
        <v>238</v>
      </c>
      <c r="J64" s="6" t="s">
        <v>239</v>
      </c>
    </row>
    <row r="65" spans="1:10" ht="17.649999999999999" x14ac:dyDescent="0.5">
      <c r="A65" s="5" t="s">
        <v>240</v>
      </c>
      <c r="B65" s="1" t="s">
        <v>241</v>
      </c>
      <c r="C65" s="1" t="s">
        <v>144</v>
      </c>
      <c r="D65" s="1" t="s">
        <v>327</v>
      </c>
      <c r="E65" s="1" t="s">
        <v>224</v>
      </c>
      <c r="F65" s="1" t="s">
        <v>293</v>
      </c>
      <c r="G65" s="1" t="s">
        <v>369</v>
      </c>
      <c r="H65" s="1" t="s">
        <v>322</v>
      </c>
      <c r="I65" s="1" t="s">
        <v>242</v>
      </c>
      <c r="J65" s="6" t="s">
        <v>243</v>
      </c>
    </row>
    <row r="66" spans="1:10" ht="17.649999999999999" x14ac:dyDescent="0.5">
      <c r="A66" s="5" t="s">
        <v>244</v>
      </c>
      <c r="B66" s="1" t="s">
        <v>245</v>
      </c>
      <c r="C66" s="1" t="s">
        <v>144</v>
      </c>
      <c r="D66" s="1" t="s">
        <v>401</v>
      </c>
      <c r="E66" s="1" t="s">
        <v>48</v>
      </c>
      <c r="F66" s="1" t="s">
        <v>344</v>
      </c>
      <c r="G66" s="1" t="s">
        <v>350</v>
      </c>
      <c r="H66" s="1" t="s">
        <v>322</v>
      </c>
      <c r="I66" s="1" t="s">
        <v>246</v>
      </c>
      <c r="J66" s="6" t="s">
        <v>247</v>
      </c>
    </row>
    <row r="67" spans="1:10" ht="17.649999999999999" x14ac:dyDescent="0.5">
      <c r="A67" s="5" t="s">
        <v>248</v>
      </c>
      <c r="B67" s="1" t="s">
        <v>249</v>
      </c>
      <c r="C67" s="1" t="s">
        <v>23</v>
      </c>
      <c r="D67" s="1" t="s">
        <v>403</v>
      </c>
      <c r="E67" s="1" t="s">
        <v>48</v>
      </c>
      <c r="F67" s="1" t="s">
        <v>344</v>
      </c>
      <c r="G67" s="1" t="s">
        <v>402</v>
      </c>
      <c r="H67" s="1" t="s">
        <v>322</v>
      </c>
      <c r="I67" s="1" t="s">
        <v>250</v>
      </c>
      <c r="J67" s="6" t="s">
        <v>251</v>
      </c>
    </row>
    <row r="68" spans="1:10" ht="17.649999999999999" x14ac:dyDescent="0.5">
      <c r="A68" s="5" t="s">
        <v>252</v>
      </c>
      <c r="B68" s="1" t="s">
        <v>253</v>
      </c>
      <c r="C68" s="1" t="s">
        <v>23</v>
      </c>
      <c r="D68" s="1" t="s">
        <v>384</v>
      </c>
      <c r="E68" s="1" t="s">
        <v>48</v>
      </c>
      <c r="F68" s="1" t="s">
        <v>336</v>
      </c>
      <c r="G68" s="1" t="s">
        <v>371</v>
      </c>
      <c r="H68" s="1" t="s">
        <v>322</v>
      </c>
      <c r="I68" s="1" t="s">
        <v>254</v>
      </c>
      <c r="J68" s="6" t="s">
        <v>255</v>
      </c>
    </row>
    <row r="69" spans="1:10" ht="17.649999999999999" x14ac:dyDescent="0.5">
      <c r="A69" s="5" t="s">
        <v>256</v>
      </c>
      <c r="B69" s="1" t="s">
        <v>257</v>
      </c>
      <c r="C69" s="1" t="s">
        <v>82</v>
      </c>
      <c r="D69" s="1" t="s">
        <v>334</v>
      </c>
      <c r="E69" s="1" t="s">
        <v>48</v>
      </c>
      <c r="F69" s="1" t="s">
        <v>344</v>
      </c>
      <c r="G69" s="1" t="s">
        <v>373</v>
      </c>
      <c r="H69" s="1" t="s">
        <v>322</v>
      </c>
      <c r="I69" s="1" t="s">
        <v>258</v>
      </c>
      <c r="J69" s="6" t="s">
        <v>259</v>
      </c>
    </row>
    <row r="70" spans="1:10" ht="17.649999999999999" x14ac:dyDescent="0.5">
      <c r="A70" s="5" t="s">
        <v>260</v>
      </c>
      <c r="B70" s="1" t="s">
        <v>261</v>
      </c>
      <c r="C70" s="1" t="s">
        <v>233</v>
      </c>
      <c r="D70" s="1" t="s">
        <v>340</v>
      </c>
      <c r="E70" s="1" t="s">
        <v>48</v>
      </c>
      <c r="F70" s="1" t="s">
        <v>344</v>
      </c>
      <c r="G70" s="1" t="s">
        <v>369</v>
      </c>
      <c r="H70" s="1" t="s">
        <v>322</v>
      </c>
      <c r="I70" s="1" t="s">
        <v>262</v>
      </c>
      <c r="J70" s="6" t="s">
        <v>263</v>
      </c>
    </row>
    <row r="71" spans="1:10" ht="17.649999999999999" x14ac:dyDescent="0.5">
      <c r="A71" s="5" t="s">
        <v>264</v>
      </c>
      <c r="B71" s="1" t="s">
        <v>265</v>
      </c>
      <c r="C71" s="1" t="s">
        <v>144</v>
      </c>
      <c r="D71" s="1" t="s">
        <v>404</v>
      </c>
      <c r="E71" s="1" t="s">
        <v>21</v>
      </c>
      <c r="F71" s="1" t="s">
        <v>307</v>
      </c>
      <c r="G71" s="1" t="s">
        <v>324</v>
      </c>
      <c r="H71" s="1" t="s">
        <v>322</v>
      </c>
      <c r="I71" s="1" t="s">
        <v>266</v>
      </c>
      <c r="J71" s="6" t="s">
        <v>267</v>
      </c>
    </row>
    <row r="72" spans="1:10" ht="17.649999999999999" x14ac:dyDescent="0.5">
      <c r="A72" s="5" t="s">
        <v>268</v>
      </c>
      <c r="B72" s="1" t="s">
        <v>269</v>
      </c>
      <c r="C72" s="1" t="s">
        <v>233</v>
      </c>
      <c r="D72" s="1" t="s">
        <v>327</v>
      </c>
      <c r="E72" s="1" t="s">
        <v>73</v>
      </c>
      <c r="F72" s="1" t="s">
        <v>293</v>
      </c>
      <c r="G72" s="1" t="s">
        <v>405</v>
      </c>
      <c r="H72" s="1" t="s">
        <v>349</v>
      </c>
      <c r="I72" s="1" t="s">
        <v>270</v>
      </c>
      <c r="J72" s="6" t="s">
        <v>271</v>
      </c>
    </row>
    <row r="73" spans="1:10" ht="17.649999999999999" x14ac:dyDescent="0.5">
      <c r="A73" s="7" t="s">
        <v>272</v>
      </c>
      <c r="B73" s="8" t="s">
        <v>273</v>
      </c>
      <c r="C73" s="8" t="s">
        <v>11</v>
      </c>
      <c r="D73" s="8" t="s">
        <v>327</v>
      </c>
      <c r="E73" s="8" t="s">
        <v>33</v>
      </c>
      <c r="F73" s="8" t="s">
        <v>406</v>
      </c>
      <c r="G73" s="8" t="s">
        <v>369</v>
      </c>
      <c r="H73" s="8" t="s">
        <v>322</v>
      </c>
      <c r="I73" s="8" t="s">
        <v>274</v>
      </c>
      <c r="J73" s="9" t="s">
        <v>275</v>
      </c>
    </row>
  </sheetData>
  <conditionalFormatting sqref="A1:J73">
    <cfRule type="dataBar" priority="1">
      <dataBar>
        <cfvo type="min"/>
        <cfvo type="max"/>
        <color rgb="FF63C384"/>
      </dataBar>
      <extLst>
        <ext xmlns:x14="http://schemas.microsoft.com/office/spreadsheetml/2009/9/main" uri="{B025F937-C7B1-47D3-B67F-A62EFF666E3E}">
          <x14:id>{8519CB71-57B9-4E7A-8D1E-7D486387261A}</x14:id>
        </ext>
      </extLst>
    </cfRule>
    <cfRule type="colorScale" priority="2">
      <colorScale>
        <cfvo type="min"/>
        <cfvo type="max"/>
        <color theme="3" tint="0.79998168889431442"/>
        <color theme="7" tint="0.79998168889431442"/>
      </colorScale>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519CB71-57B9-4E7A-8D1E-7D486387261A}">
            <x14:dataBar minLength="0" maxLength="100" border="1" negativeBarBorderColorSameAsPositive="0">
              <x14:cfvo type="autoMin"/>
              <x14:cfvo type="autoMax"/>
              <x14:borderColor rgb="FF63C384"/>
              <x14:negativeFillColor rgb="FFFF0000"/>
              <x14:negativeBorderColor rgb="FFFF0000"/>
              <x14:axisColor rgb="FF000000"/>
            </x14:dataBar>
          </x14:cfRule>
          <xm:sqref>A1:J73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danh_sach_mon_an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THI DIEM</dc:creator>
  <cp:lastModifiedBy>LE THI DIEM</cp:lastModifiedBy>
  <dcterms:created xsi:type="dcterms:W3CDTF">2025-12-29T17:21:05Z</dcterms:created>
  <dcterms:modified xsi:type="dcterms:W3CDTF">2026-01-08T09:56:23Z</dcterms:modified>
</cp:coreProperties>
</file>