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zhengba\csv2json\xls\"/>
    </mc:Choice>
  </mc:AlternateContent>
  <bookViews>
    <workbookView xWindow="0" yWindow="0" windowWidth="28800" windowHeight="12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<sst xmlns="http://schemas.openxmlformats.org/spreadsheetml/2006/main" count="36" uniqueCount="36">
  <si>
    <t>商店ID</t>
    <phoneticPr fontId="1" type="noConversion"/>
  </si>
  <si>
    <t>商店名称</t>
    <phoneticPr fontId="1" type="noConversion"/>
  </si>
  <si>
    <t>自刷时间</t>
    <phoneticPr fontId="1" type="noConversion"/>
  </si>
  <si>
    <t>免刷间隔</t>
    <phoneticPr fontId="1" type="noConversion"/>
  </si>
  <si>
    <t>商店道具组</t>
    <phoneticPr fontId="1" type="noConversion"/>
  </si>
  <si>
    <t>购买确认</t>
    <phoneticPr fontId="1" type="noConversion"/>
  </si>
  <si>
    <t>英雄商店</t>
    <phoneticPr fontId="1" type="noConversion"/>
  </si>
  <si>
    <t>手刷消耗</t>
    <phoneticPr fontId="1" type="noConversion"/>
  </si>
  <si>
    <t>远征商店</t>
    <phoneticPr fontId="1" type="noConversion"/>
  </si>
  <si>
    <t>竞技商店</t>
    <phoneticPr fontId="1" type="noConversion"/>
  </si>
  <si>
    <t>公会商店</t>
    <phoneticPr fontId="1" type="noConversion"/>
  </si>
  <si>
    <t>{"a":"item","t":"2001","n":5000}</t>
    <phoneticPr fontId="1" type="noConversion"/>
  </si>
  <si>
    <t>{"a":"item","t":"2015","n":50}</t>
    <phoneticPr fontId="1" type="noConversion"/>
  </si>
  <si>
    <t>20000,20000,20000,20000,20000,20000,20000,20000,20000</t>
    <phoneticPr fontId="1" type="noConversion"/>
  </si>
  <si>
    <t>{"a":"item","t":"2003","n":20000}</t>
    <phoneticPr fontId="1" type="noConversion"/>
  </si>
  <si>
    <t>50001,50002,50003,50004,50005,50006,50007,50008,50009,50010,50011,50012,50013,50014,50015,50016,50017,50018,50019,50020,50021,50022</t>
    <phoneticPr fontId="1" type="noConversion"/>
  </si>
  <si>
    <t>展示货币</t>
    <phoneticPr fontId="1" type="noConversion"/>
  </si>
  <si>
    <t>{"a":"item","t":"2001","n":1}</t>
    <phoneticPr fontId="1" type="noConversion"/>
  </si>
  <si>
    <t>{"a":"item","t":"2015","n":1}</t>
    <phoneticPr fontId="1" type="noConversion"/>
  </si>
  <si>
    <t>{"a":"item","t":"2003","n":1}</t>
    <phoneticPr fontId="1" type="noConversion"/>
  </si>
  <si>
    <t>{"a":"item","t":"2002","n":1}</t>
    <phoneticPr fontId="1" type="noConversion"/>
  </si>
  <si>
    <t>{"a":"item","t":"2000","n":1}</t>
    <phoneticPr fontId="1" type="noConversion"/>
  </si>
  <si>
    <t>每日商店</t>
    <phoneticPr fontId="1" type="noConversion"/>
  </si>
  <si>
    <t>{"a":"attr","t":"rmbmoney","n":1}</t>
    <phoneticPr fontId="1" type="noConversion"/>
  </si>
  <si>
    <t>60001,60002,60003,60004,60005,60006,60007,60008,60009,60010,60011,60012,60013</t>
    <phoneticPr fontId="1" type="noConversion"/>
  </si>
  <si>
    <t>40001,40002,40003,40004,40005,40006,40007,40008,40009,40010,40011</t>
    <phoneticPr fontId="1" type="noConversion"/>
  </si>
  <si>
    <t>30001,30002,30003,30004,30005,30006,30007,30008,30009,30010,30011,30012,30013,30014</t>
    <phoneticPr fontId="1" type="noConversion"/>
  </si>
  <si>
    <t>军功商店</t>
    <phoneticPr fontId="1" type="noConversion"/>
  </si>
  <si>
    <t>{"a":"item","t":"2019","n":80000}</t>
    <phoneticPr fontId="1" type="noConversion"/>
  </si>
  <si>
    <t>700,701,702,703,704,705,706,707,708,709,710,711,712,713,714</t>
    <phoneticPr fontId="1" type="noConversion"/>
  </si>
  <si>
    <t>世界树商店</t>
    <phoneticPr fontId="1" type="noConversion"/>
  </si>
  <si>
    <t>{"a":"item","t":"2019","n":1}</t>
    <phoneticPr fontId="1" type="noConversion"/>
  </si>
  <si>
    <t>{"a":"item","t":"2020","n":1}</t>
    <phoneticPr fontId="1" type="noConversion"/>
  </si>
  <si>
    <t>祭坛商店</t>
    <phoneticPr fontId="1" type="noConversion"/>
  </si>
  <si>
    <t>10001,10002,10003,10004,10005,10006,10007,10008,10009,10010,10011,10012,10013,10014,10015,10016,10017,10018,10019,10020,10021,10022</t>
    <phoneticPr fontId="1" type="noConversion"/>
  </si>
  <si>
    <t>80001,80002,80003,80004,80005,80006,80007,80008,80009,80010,80011,80012,80013,80014,80015,80016,80017,80018,80019,80020,80021,80022,80023,80024,80025,80026,80027,80028,80029,80030,80031,80032,80033,80034,80035,80036,80037,80038,80039,80040,80041,80042,80043,80044,80045,80046,80047,80048,80049,80050,80051,80052,80053,80054,80055,80056,80057,80058,80059,80060,80061,80062,80063,80064,80065,80066,80067,80068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</si>
</sst>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topLeftCell="H1" workbookViewId="0">
      <selection activeCell="H18" sqref="H18"/>
    </sheetView>
  </sheetViews>
  <sheetFormatPr defaultRowHeight="17.25" x14ac:dyDescent="0.3"/>
  <cols>
    <col min="1" max="1" width="8.88671875" style="1"/>
    <col min="2" max="2" width="10.44140625" style="1" bestFit="1" customWidth="1"/>
    <col min="3" max="3" width="8.88671875" style="1"/>
    <col min="4" max="4" width="28.88671875" style="1" bestFit="1" customWidth="1"/>
    <col min="5" max="6" width="8.88671875" style="1"/>
    <col min="7" max="7" width="30" style="1" bestFit="1" customWidth="1"/>
    <col min="8" max="8" width="255.77734375" style="1" bestFit="1" customWidth="1"/>
    <col min="9" max="16384" width="8.88671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5</v>
      </c>
      <c r="G1" s="1" t="s">
        <v>16</v>
      </c>
      <c r="H1" s="1" t="s">
        <v>4</v>
      </c>
    </row>
    <row r="2" spans="1:8" x14ac:dyDescent="0.3">
      <c r="A2" s="1">
        <v>1</v>
      </c>
      <c r="B2" s="1" t="s">
        <v>6</v>
      </c>
      <c r="D2" s="1" t="s">
        <v>11</v>
      </c>
      <c r="E2" s="1">
        <v>-1</v>
      </c>
      <c r="F2" s="1">
        <v>1</v>
      </c>
      <c r="G2" s="1" t="s">
        <v>17</v>
      </c>
      <c r="H2" s="2" t="s">
        <v>34</v>
      </c>
    </row>
    <row r="3" spans="1:8" x14ac:dyDescent="0.3">
      <c r="A3" s="1">
        <v>2</v>
      </c>
      <c r="B3" s="1" t="s">
        <v>33</v>
      </c>
      <c r="D3" s="1" t="s">
        <v>12</v>
      </c>
      <c r="E3" s="1">
        <f>24*60*60</f>
        <v>86400</v>
      </c>
      <c r="F3" s="1">
        <v>1</v>
      </c>
      <c r="G3" s="1" t="s">
        <v>18</v>
      </c>
      <c r="H3" s="2" t="s">
        <v>13</v>
      </c>
    </row>
    <row r="4" spans="1:8" x14ac:dyDescent="0.3">
      <c r="A4" s="1">
        <v>3</v>
      </c>
      <c r="B4" s="1" t="s">
        <v>8</v>
      </c>
      <c r="E4" s="1">
        <v>-1</v>
      </c>
      <c r="F4" s="1">
        <v>1</v>
      </c>
      <c r="G4" s="1" t="s">
        <v>20</v>
      </c>
      <c r="H4" s="2" t="s">
        <v>26</v>
      </c>
    </row>
    <row r="5" spans="1:8" x14ac:dyDescent="0.3">
      <c r="A5" s="1">
        <v>4</v>
      </c>
      <c r="B5" s="1" t="s">
        <v>9</v>
      </c>
      <c r="E5" s="1">
        <v>-1</v>
      </c>
      <c r="F5" s="1">
        <v>1</v>
      </c>
      <c r="G5" s="1" t="s">
        <v>21</v>
      </c>
      <c r="H5" s="2" t="s">
        <v>25</v>
      </c>
    </row>
    <row r="6" spans="1:8" x14ac:dyDescent="0.3">
      <c r="A6" s="1">
        <v>5</v>
      </c>
      <c r="B6" s="1" t="s">
        <v>10</v>
      </c>
      <c r="D6" s="1" t="s">
        <v>14</v>
      </c>
      <c r="E6" s="1">
        <v>-1</v>
      </c>
      <c r="F6" s="1">
        <v>1</v>
      </c>
      <c r="G6" s="1" t="s">
        <v>19</v>
      </c>
      <c r="H6" s="2" t="s">
        <v>15</v>
      </c>
    </row>
    <row r="7" spans="1:8" x14ac:dyDescent="0.3">
      <c r="A7" s="1">
        <v>6</v>
      </c>
      <c r="B7" s="1" t="s">
        <v>22</v>
      </c>
      <c r="C7" s="1">
        <v>0</v>
      </c>
      <c r="E7" s="1">
        <v>-1</v>
      </c>
      <c r="F7" s="1">
        <v>0</v>
      </c>
      <c r="G7" s="1" t="s">
        <v>23</v>
      </c>
      <c r="H7" s="2" t="s">
        <v>24</v>
      </c>
    </row>
    <row r="8" spans="1:8" x14ac:dyDescent="0.3">
      <c r="A8" s="1">
        <v>7</v>
      </c>
      <c r="B8" s="1" t="s">
        <v>27</v>
      </c>
      <c r="D8" s="1" t="s">
        <v>28</v>
      </c>
      <c r="E8" s="1">
        <v>-1</v>
      </c>
      <c r="F8" s="1">
        <v>1</v>
      </c>
      <c r="G8" s="1" t="s">
        <v>31</v>
      </c>
      <c r="H8" s="2" t="s">
        <v>29</v>
      </c>
    </row>
    <row r="9" spans="1:8" x14ac:dyDescent="0.3">
      <c r="A9" s="1">
        <v>8</v>
      </c>
      <c r="B9" s="1" t="s">
        <v>30</v>
      </c>
      <c r="E9" s="1">
        <v>-1</v>
      </c>
      <c r="F9" s="1">
        <v>1</v>
      </c>
      <c r="G9" s="1" t="s">
        <v>32</v>
      </c>
      <c r="H9" s="2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2018-06-05T10:00:54Z</dcterms:created>
  <dcterms:modified xsi:type="dcterms:W3CDTF">2018-12-18T06:19:14Z</dcterms:modified>
</cp:coreProperties>
</file>