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6170" windowHeight="603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<sst xmlns="http://schemas.openxmlformats.org/spreadsheetml/2006/main" count="29" uniqueCount="29">
  <si>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</si>
  <si>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</si>
  <si>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</si>
  <si>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</si>
  <si>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</si>
  <si>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</si>
  <si>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</si>
  <si>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</si>
  <si>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</si>
  <si>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</si>
  <si>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</si>
  <si>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</si>
  <si>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</si>
  <si>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</si>
  <si>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SensorEffector choice</t>
  </si>
  <si>
    <t>Andrew Le</t>
  </si>
  <si>
    <t>The x-axis and the y-axis values of the controller.</t>
  </si>
  <si>
    <t>N/A</t>
  </si>
  <si>
    <t>Jerreh Janeh and Baltej Bali (Not in this class)</t>
  </si>
  <si>
    <t>I will create a calibration screen that will see the movements of the thumbstick and display the x-axis and y-axis on the screen.</t>
  </si>
  <si>
    <t>Calibration is a very common thing when dealing with electronics and controls. There have been many different types of calibration, whether it be for a phone screen, laptops, or TVs, etc.  Without calibration electronics would not be able to be used the way it is today as inputs would not be registered properly. For accurate movement in games the calibration of the controller must work properly as movement is very important and every second can affect the game, so if there the controller is calibrated incorrectly gamers will be upset as they cannot control their character the way they want to control them.</t>
  </si>
  <si>
    <t>The Wii Nunchuk thumbstick might falter and the nunchuck might not respond to the movements being put in. This will affect gameplay and control of charactrers as the characters and games will virtually be unplayable.</t>
  </si>
  <si>
    <t>Wii Nunchuk(0x52)</t>
  </si>
  <si>
    <t>The calibration of the thumb stick for the Wii Nunchuk</t>
  </si>
  <si>
    <t>Wii Nunchuk Calibration</t>
  </si>
  <si>
    <t>DualShock 4. (n.d.). Retrieved from https://www.playstation.com/en-us/explore/accessories/gaming-controllers/dualshock-4/</t>
  </si>
  <si>
    <t>https://github.com/LeAndrew98/Wii-Nunchuk</t>
  </si>
  <si>
    <t xml:space="preserve">S. Chen and X. Qin, "The research of touch-screen calibration algorithm and its application to the embedded system," 2012 International Conference on Systems and Informatics (ICSAI2012), Yantai, 2012, pp. 483-486.
doi: 10.1109/ICSAI.2012.6223041
</t>
  </si>
  <si>
    <t>A Raspberry Pi 3 will be purchased and I will also buy a Wii Nunchuk with a UEXT connector and a RPi-UEXT so that I could connect the controller to the raspberry 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</si>
</sst>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NumberFormat="1" applyAlignment="1">
      <alignment wrapText="1"/>
    </xf>
    <xf numFmtId="0" fontId="0" fillId="0" borderId="0" xfId="0"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LeAndrew98/Wii-Nunchu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15" sqref="B15"/>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row>
    <row r="2" spans="1:2" x14ac:dyDescent="0.25">
      <c r="A2" s="2" t="s">
        <v>1</v>
      </c>
      <c r="B2" s="2" t="s">
        <v>24</v>
      </c>
    </row>
    <row r="3" spans="1:2" x14ac:dyDescent="0.25">
      <c r="A3" s="2" t="s">
        <v>2</v>
      </c>
      <c r="B3" s="2" t="s">
        <v>15</v>
      </c>
    </row>
    <row r="4" spans="1:2" x14ac:dyDescent="0.25">
      <c r="A4" s="2" t="s">
        <v>13</v>
      </c>
      <c r="B4" s="3" t="s">
        <v>26</v>
      </c>
    </row>
    <row r="5" spans="1:2" ht="30" x14ac:dyDescent="0.25">
      <c r="A5" s="2" t="s">
        <v>14</v>
      </c>
      <c r="B5" s="2" t="s">
        <v>22</v>
      </c>
    </row>
    <row r="6" spans="1:2" ht="30" x14ac:dyDescent="0.25">
      <c r="A6" s="2" t="s">
        <v>3</v>
      </c>
      <c r="B6" s="2" t="s">
        <v>16</v>
      </c>
    </row>
    <row r="7" spans="1:2" ht="45" x14ac:dyDescent="0.25">
      <c r="A7" s="1" t="s">
        <v>4</v>
      </c>
      <c r="B7" s="2" t="s">
        <v>23</v>
      </c>
    </row>
    <row r="8" spans="1:2" ht="58.5" customHeight="1" x14ac:dyDescent="0.25">
      <c r="A8" s="1" t="s">
        <v>5</v>
      </c>
      <c r="B8" s="2" t="s">
        <v>17</v>
      </c>
    </row>
    <row r="9" spans="1:2" ht="45" x14ac:dyDescent="0.25">
      <c r="A9" s="2" t="s">
        <v>6</v>
      </c>
      <c r="B9" s="2" t="s">
        <v>18</v>
      </c>
    </row>
    <row r="10" spans="1:2" ht="60" x14ac:dyDescent="0.25">
      <c r="A10" s="2" t="s">
        <v>8</v>
      </c>
      <c r="B10" s="2" t="s">
        <v>21</v>
      </c>
    </row>
    <row r="11" spans="1:2" ht="135" x14ac:dyDescent="0.25">
      <c r="A11" s="2" t="s">
        <v>7</v>
      </c>
      <c r="B11" s="2" t="s">
        <v>20</v>
      </c>
    </row>
    <row r="12" spans="1:2" ht="30" x14ac:dyDescent="0.25">
      <c r="A12" s="2" t="s">
        <v>9</v>
      </c>
      <c r="B12" s="2" t="s">
        <v>25</v>
      </c>
    </row>
    <row r="13" spans="1:2" ht="75" x14ac:dyDescent="0.25">
      <c r="A13" s="2" t="s">
        <v>10</v>
      </c>
      <c r="B13" s="2" t="s">
        <v>27</v>
      </c>
    </row>
    <row r="14" spans="1:2" ht="45" x14ac:dyDescent="0.25">
      <c r="A14" s="2" t="s">
        <v>12</v>
      </c>
      <c r="B14" s="2" t="s">
        <v>28</v>
      </c>
    </row>
    <row r="15" spans="1:2" ht="37.5" customHeight="1" x14ac:dyDescent="0.25">
      <c r="A15" s="2" t="s">
        <v>11</v>
      </c>
      <c r="B15" s="2" t="s">
        <v>19</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repository</v>
      </c>
      <c r="E1" s="2" t="str">
        <f>DataEntry!A5</f>
        <v>SensorEffector choice</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0</v>
      </c>
      <c r="B2" s="2" t="str">
        <f>DataEntry!B2</f>
        <v>Wii Nunchuk Calibration</v>
      </c>
      <c r="C2" s="2" t="str">
        <f>DataEntry!B3</f>
        <v>Andrew Le</v>
      </c>
      <c r="D2" s="2" t="str">
        <f>DataEntry!B4</f>
        <v>https://github.com/LeAndrew98/Wii-Nunchuk</v>
      </c>
      <c r="E2" s="2" t="str">
        <f>DataEntry!B5</f>
        <v>Wii Nunchuk(0x52)</v>
      </c>
      <c r="F2" s="2" t="str">
        <f>DataEntry!B6</f>
        <v>The x-axis and the y-axis values of the controller.</v>
      </c>
      <c r="G2" s="2" t="str">
        <f>DataEntry!B7</f>
        <v>The calibration of the thumb stick for the Wii Nunchuk</v>
      </c>
      <c r="H2" s="2" t="str">
        <f>DataEntry!B8</f>
        <v>N/A</v>
      </c>
      <c r="I2" s="2" t="str">
        <f>DataEntry!B9</f>
        <v>Jerreh Janeh and Baltej Bali (Not in this class)</v>
      </c>
      <c r="J2" s="2" t="str">
        <f>DataEntry!B10</f>
        <v>The Wii Nunchuk thumbstick might falter and the nunchuck might not respond to the movements being put in. This will affect gameplay and control of charactrers as the characters and games will virtually be unplayable.</v>
      </c>
      <c r="K2" s="2" t="str">
        <f>DataEntry!B11</f>
        <v>Calibration is a very common thing when dealing with electronics and controls. There have been many different types of calibration, whether it be for a phone screen, laptops, or TVs, etc.  Without calibration electronics would not be able to be used the way it is today as inputs would not be registered properly. For accurate movement in games the calibration of the controller must work properly as movement is very important and every second can affect the game, so if there the controller is calibrated incorrectly gamers will be upset as they cannot control their character the way they want to control them.</v>
      </c>
      <c r="L2" s="2" t="str">
        <f>DataEntry!B12</f>
        <v>DualShock 4. (n.d.). Retrieved from https://www.playstation.com/en-us/explore/accessories/gaming-controllers/dualshock-4/</v>
      </c>
      <c r="M2" s="2" t="str">
        <f>DataEntry!B13</f>
        <v xml:space="preserve">S. Chen and X. Qin, "The research of touch-screen calibration algorithm and its application to the embedded system," 2012 International Conference on Systems and Informatics (ICSAI2012), Yantai, 2012, pp. 483-486.
doi: 10.1109/ICSAI.2012.6223041
</v>
      </c>
      <c r="N2" s="2" t="str">
        <f>DataEntry!B14</f>
        <v>A Raspberry Pi 3 will be purchased and I will also buy a Wii Nunchuk with a UEXT connector and a RPi-UEXT so that I could connect the controller to the raspberry pi</v>
      </c>
      <c r="O2" s="2" t="str">
        <f>DataEntry!B15</f>
        <v>I will create a calibration screen that will see the movements of the thumbstick and display the x-axis and y-axis on the screen.</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2018-09-18T16:06:24Z</dcterms:modified>
</cp:coreProperties>
</file>