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4" yWindow="384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s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tabSelected="1" topLeftCell="D1" workbookViewId="0">
      <selection activeCell="L2" sqref="L2"/>
    </sheetView>
  </sheetViews>
  <sheetFormatPr baseColWidth="8" defaultRowHeight="14.4"/>
  <cols>
    <col width="12.796875" customWidth="1" min="1" max="4"/>
    <col width="15.796875" customWidth="1" min="5" max="5"/>
    <col width="14.796875" customWidth="1" min="6" max="6"/>
    <col width="17.796875" customWidth="1" min="7" max="7"/>
    <col width="15.796875" customWidth="1" min="8" max="8"/>
    <col width="12.796875" customWidth="1" min="9" max="10"/>
    <col width="15.796875" customWidth="1" min="11" max="11"/>
    <col width="12.796875" customWidth="1" min="12" max="12"/>
  </cols>
  <sheetData>
    <row r="1" ht="15.6" customHeight="1">
      <c r="A1" t="inlineStr">
        <is>
          <t>คำนำหน้า</t>
        </is>
      </c>
      <c r="B1" t="inlineStr">
        <is>
          <t>ชื่อ</t>
        </is>
      </c>
      <c r="C1" t="inlineStr">
        <is>
          <t>นามสกุล</t>
        </is>
      </c>
      <c r="D1" t="inlineStr">
        <is>
          <t>อีเมล</t>
        </is>
      </c>
      <c r="E1" t="inlineStr">
        <is>
          <t>เบอร์ติดต่อ</t>
        </is>
      </c>
      <c r="F1" t="inlineStr">
        <is>
          <t>ตำแหน่งงาน</t>
        </is>
      </c>
      <c r="G1" t="inlineStr">
        <is>
          <t>เลขที่ตำแหน่ง</t>
        </is>
      </c>
      <c r="H1" t="inlineStr">
        <is>
          <t>วันที่บรรจุ</t>
        </is>
      </c>
      <c r="I1" t="inlineStr">
        <is>
          <t>สายงาน</t>
        </is>
      </c>
      <c r="J1" t="inlineStr">
        <is>
          <t>สาขา</t>
        </is>
      </c>
      <c r="K1" t="inlineStr">
        <is>
          <t>ประเภทบุคคล</t>
        </is>
      </c>
      <c r="L1" t="inlineStr">
        <is>
          <t>บทบาท</t>
        </is>
      </c>
      <c r="M1" t="inlineStr">
        <is>
          <t>ลาป่วย (วันคงเหลือ)</t>
        </is>
      </c>
      <c r="N1" t="inlineStr">
        <is>
          <t>ลาคลอดบุตร (วันคงเหลือ)</t>
        </is>
      </c>
      <c r="O1" t="inlineStr">
        <is>
          <t>ลากิจส่วนตัว (วันคงเหลือ)</t>
        </is>
      </c>
      <c r="P1" t="inlineStr">
        <is>
          <t>ลาพักผ่อน (วันคงเหลือ)</t>
        </is>
      </c>
      <c r="Q1" t="inlineStr">
        <is>
          <t>ลาอุปสมบท (วันที่ใช้ไปแล้ว)</t>
        </is>
      </c>
      <c r="R1" t="inlineStr">
        <is>
          <t>ลาตรวจเลือก/เตรียมพล (วันที่ใช้ไปแล้ว)</t>
        </is>
      </c>
      <c r="S1" t="inlineStr">
        <is>
          <t>ลาไปศึกษา (วันคงเหลือ)</t>
        </is>
      </c>
      <c r="T1" t="inlineStr">
        <is>
          <t>ลาช่วยเหลือภริยาที่คลอดบุตร (วันคงเหลือ)</t>
        </is>
      </c>
      <c r="U1" t="inlineStr">
        <is>
          <t>ลาฟื้นฟูสมรรถภาพด้านอาชีพ (วันคงเหลือ)</t>
        </is>
      </c>
      <c r="V1" t="inlineStr">
        <is>
          <t>ลาถือศีล/ปฏิบัติธรรม สตรี (วันที่ใช้ไปแล้ว)</t>
        </is>
      </c>
      <c r="W1" t="inlineStr">
        <is>
          <t>ลาองค์การระหว่างประเทศ (วันที่ใช้ไปแล้ว)</t>
        </is>
      </c>
      <c r="X1" t="inlineStr">
        <is>
          <t>ลาติดตามคู่สมรส (วันคงเหลือ)</t>
        </is>
      </c>
      <c r="Y1" t="inlineStr">
        <is>
          <t>ลาประกอบพิธีฮัจย์ (วันที่ใช้ไปแล้ว)</t>
        </is>
      </c>
      <c r="Z1" t="inlineStr">
        <is>
          <t>ลาฝึกอบรม/วิจัย/ดูงาน (วันคงเหลือ)</t>
        </is>
      </c>
      <c r="AA1" t="inlineStr">
        <is>
          <t>ไปราชการ (วันที่ใช้ไปแล้ว)</t>
        </is>
      </c>
    </row>
    <row r="2" ht="15.6" customHeight="1"/>
  </sheetData>
  <dataValidations count="8">
    <dataValidation sqref="I2:I1000" showDropDown="0" showInputMessage="0" showErrorMessage="0" allowBlank="0" type="list">
      <formula1>Lists!$A$1:$A$2</formula1>
    </dataValidation>
    <dataValidation sqref="K2:K1000" showDropDown="0" showInputMessage="0" showErrorMessage="0" allowBlank="0" type="list">
      <formula1>Lists!$B$1:$B$5</formula1>
    </dataValidation>
    <dataValidation sqref="L2:L1000" showDropDown="0" showInputMessage="0" showErrorMessage="0" allowBlank="0" type="list">
      <formula1>Lists!$C$1:$C$8</formula1>
    </dataValidation>
    <dataValidation sqref="A2:A1000" showDropDown="0" showInputMessage="0" showErrorMessage="0" allowBlank="0" type="list">
      <formula1>Lists!$D$1:$D$3</formula1>
    </dataValidation>
    <dataValidation sqref="A2:A1000" showDropDown="0" showInputMessage="0" showErrorMessage="0" allowBlank="1" type="list">
      <formula1>Lists!$D$1:$D$3</formula1>
    </dataValidation>
    <dataValidation sqref="I2:I1000" showDropDown="0" showInputMessage="0" showErrorMessage="0" allowBlank="1" type="list">
      <formula1>Lists!$A$1:$A$2</formula1>
    </dataValidation>
    <dataValidation sqref="K2:K1000" showDropDown="0" showInputMessage="0" showErrorMessage="0" allowBlank="1" type="list">
      <formula1>Lists!$B$1:$B$5</formula1>
    </dataValidation>
    <dataValidation sqref="L2:L1000" showDropDown="0" showInputMessage="0" showErrorMessage="0" allowBlank="1" type="list">
      <formula1>Lists!$C$1:$C$8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สายสนับสนุน</t>
        </is>
      </c>
      <c r="B1" t="inlineStr">
        <is>
          <t>ข้าราชการพลเรือนในสถาบันอุดมศึกษา</t>
        </is>
      </c>
      <c r="C1" t="inlineStr">
        <is>
          <t>USER</t>
        </is>
      </c>
      <c r="D1" t="inlineStr">
        <is>
          <t>นาย</t>
        </is>
      </c>
    </row>
    <row r="2">
      <c r="A2" t="inlineStr">
        <is>
          <t>สายวิชาการ</t>
        </is>
      </c>
      <c r="B2" t="inlineStr">
        <is>
          <t>ลูกจ้างประจำ</t>
        </is>
      </c>
      <c r="C2" t="inlineStr">
        <is>
          <t>ADMIN</t>
        </is>
      </c>
      <c r="D2" t="inlineStr">
        <is>
          <t>นาง</t>
        </is>
      </c>
    </row>
    <row r="3">
      <c r="B3" t="inlineStr">
        <is>
          <t>พนักงานราชการ</t>
        </is>
      </c>
      <c r="C3" t="inlineStr">
        <is>
          <t>APPROVER_1</t>
        </is>
      </c>
      <c r="D3" t="inlineStr">
        <is>
          <t>นางสาว</t>
        </is>
      </c>
    </row>
    <row r="4">
      <c r="B4" t="inlineStr">
        <is>
          <t>พนักงานในสถาบันอุดมศึกษา</t>
        </is>
      </c>
      <c r="C4" t="inlineStr">
        <is>
          <t>APPROVER_2</t>
        </is>
      </c>
    </row>
    <row r="5">
      <c r="B5" t="inlineStr">
        <is>
          <t>ลูกจ้างเงินรายได้</t>
        </is>
      </c>
      <c r="C5" t="inlineStr">
        <is>
          <t>APPROVER_3</t>
        </is>
      </c>
    </row>
    <row r="6">
      <c r="C6" t="inlineStr">
        <is>
          <t>APPROVER_4</t>
        </is>
      </c>
    </row>
    <row r="7">
      <c r="C7" t="inlineStr">
        <is>
          <t>APPROVER_5</t>
        </is>
      </c>
    </row>
    <row r="8">
      <c r="C8" t="inlineStr">
        <is>
          <t>SUPER_ADMIN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2026-09-16T06:17:08Z</dcterms:created>
  <dcterms:modified xmlns:dcterms="http://purl.org/dc/terms/" xmlns:xsi="http://www.w3.org/2001/XMLSchema-instance" xsi:type="dcterms:W3CDTF">2026-10-05T14:30:58Z</dcterms:modified>
  <cp:lastModifiedBy>Natthawat Pomsuwan</cp:lastModifiedBy>
</cp:coreProperties>
</file>