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t"/>
  <workbookPr/>
  <bookViews>
    <workbookView activeTab="1" xWindow="240" yWindow="60" windowWidth="0" windowHeight="0" tabRatio="500"/>
  </bookViews>
  <sheets>
    <sheet name="Sheet1" sheetId="1" r:id="rId4"/>
    <sheet name="Sheet2" sheetId="2" r:id="rId5"/>
  </sheets>
  <calcPr/>
  <extLst>
    <ext uri="smNativeData">
      <pm:revision xmlns:pm="smNativeData" day="1650938717" val="1042" rev="124" rev64="64" revOS="3" revMin="124" revMax="0"/>
      <pm:docPrefs xmlns:pm="smNativeData" id="1650938717" fixedDigits="0" showNotice="1" showFrameBounds="1" autoChart="1" recalcOnPrint="1" recalcOnCopy="1" finalRounding="1" compatTextArt="1" tab="567" useDefinedPrintRange="1" printArea="currentSheet"/>
      <pm:compatibility xmlns:pm="smNativeData" id="1650938717" overlapCells="1"/>
      <pm:defCurrency xmlns:pm="smNativeData" id="1650938717"/>
    </ext>
  </extLst>
</workbook>
</file>

<file path=xl/sharedStrings.xml><?xml version="1.0" encoding="utf-8"?>
<sst xmlns="http://schemas.openxmlformats.org/spreadsheetml/2006/main" count="18" uniqueCount="14">
  <si>
    <t>T</t>
  </si>
  <si>
    <t>X</t>
  </si>
  <si>
    <t>C</t>
  </si>
  <si>
    <t>L</t>
  </si>
  <si>
    <t>C2</t>
  </si>
  <si>
    <t>L2</t>
  </si>
  <si>
    <t>0.4</t>
  </si>
  <si>
    <t>0.5</t>
  </si>
  <si>
    <t>data</t>
  </si>
  <si>
    <t>Amount of 0</t>
  </si>
  <si>
    <t>Amount of 1</t>
  </si>
  <si>
    <t>Bắt đầu quất liên tục 1 quân, Nếu thắng liên tục 3 lần thì gặp thua thì phải ngay lập tức đổi con</t>
  </si>
  <si>
    <t>Nếu 1 ô là 5-5 thì có cân nhắc việc đổi luồng không ? Không giữ như cũ</t>
  </si>
  <si>
    <t>Thua lien tuc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</si>
</sst>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Basic Sans"/>
      <family val="1"/>
      <color rgb="FF000000"/>
      <sz val="10"/>
      <extLst>
        <ext uri="smNativeData">
          <pm:charSpec xmlns:pm="smNativeData" id="165093871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5093871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09387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093871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dxfs count="1">
    <dxf>
      <font>
        <color rgb="FF7F7F00"/>
        <extLst>
          <ext uri="smNativeData">
            <pm:charSpec xmlns:pm="smNativeData" id="1650938717" fgClr="7F7F00">
              <pm:latin/>
              <pm:cs/>
              <pm:ea/>
            </pm:charSpec>
          </ext>
        </extLst>
      </font>
      <fill>
        <patternFill patternType="solid">
          <bgColor rgb="FFFFFF66"/>
          <extLst>
            <ext uri="smNativeData">
              <pm:shade xmlns:pm="smNativeData" id="1650938717" type="1" fgLvl="60" fgClr="00FFFF00" bgLvl="255" bgClr="00FFFFFF"/>
            </ext>
          </extLst>
        </patternFill>
      </fill>
    </dxf>
  </dxfs>
  <tableStyles count="0"/>
  <extLst>
    <ext uri="smNativeData">
      <pm:charStyles xmlns:pm="smNativeData" id="165093871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view="normal" topLeftCell="A13" zoomScale="220" workbookViewId="0">
      <selection activeCell="A10" sqref="A10"/>
    </sheetView>
  </sheetViews>
  <sheetFormatPr baseColWidth="9" defaultColWidth="10.000000" defaultRowHeight="12.90"/>
  <cols>
    <col min="1" max="1" width="10.000000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5</v>
      </c>
      <c r="B2" t="n">
        <v>1</v>
      </c>
      <c r="C2" t="n">
        <v>2</v>
      </c>
      <c r="D2" t="n">
        <v>1</v>
      </c>
      <c r="E2" t="n">
        <v>0</v>
      </c>
      <c r="F2" t="n">
        <v>1</v>
      </c>
    </row>
    <row r="3" spans="1:6">
      <c r="A3" t="n">
        <v>6</v>
      </c>
      <c r="B3" t="n">
        <v>2</v>
      </c>
      <c r="C3" t="n">
        <v>4</v>
      </c>
      <c r="D3" t="n">
        <v>3</v>
      </c>
      <c r="E3" t="n">
        <v>2</v>
      </c>
      <c r="F3" t="n">
        <v>3</v>
      </c>
    </row>
    <row r="4" spans="1:6">
      <c r="A4" t="n">
        <v>7</v>
      </c>
      <c r="B4" t="n">
        <v>3</v>
      </c>
      <c r="C4" t="n">
        <v>6</v>
      </c>
      <c r="D4" t="n">
        <v>5</v>
      </c>
      <c r="E4" t="n">
        <v>4</v>
      </c>
      <c r="F4" t="n">
        <v>5</v>
      </c>
    </row>
    <row r="5" spans="1:6">
      <c r="A5" t="n">
        <v>8</v>
      </c>
      <c r="B5" t="n">
        <v>4</v>
      </c>
      <c r="C5" t="n">
        <v>8</v>
      </c>
      <c r="D5" t="n">
        <v>7</v>
      </c>
      <c r="E5" t="n">
        <v>6</v>
      </c>
      <c r="F5" t="n">
        <v>7</v>
      </c>
    </row>
    <row r="6" spans="5:6">
      <c r="E6" t="n">
        <v>8</v>
      </c>
      <c r="F6" t="n">
        <v>9</v>
      </c>
    </row>
    <row r="7" spans="1:6">
      <c r="A7" t="s">
        <v>6</v>
      </c>
      <c r="B7" t="s">
        <v>6</v>
      </c>
      <c r="C7" t="s">
        <v>6</v>
      </c>
      <c r="D7" t="s">
        <v>6</v>
      </c>
      <c r="E7" t="s">
        <v>7</v>
      </c>
      <c r="F7" t="s">
        <v>7</v>
      </c>
    </row>
  </sheetData>
  <printOptions>
    <extLst>
      <ext uri="smNativeData">
        <pm:pageFlags xmlns:pm="smNativeData" id="165093871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50938717" l="56" r="56" t="56" b="56" borderId="0" fillId="0" vertical="0"/>
        <pm:footer xmlns:pm="smNativeData" id="1650938717" l="56" r="56" t="56" b="56" borderId="0" fillId="0" vertical="2"/>
      </ext>
    </extLst>
  </headerFooter>
  <extLst>
    <ext uri="smNativeData">
      <pm:sheetPrefs xmlns:pm="smNativeData" day="16509387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237"/>
  <sheetViews>
    <sheetView tabSelected="1" view="normal" zoomScale="220" workbookViewId="0">
      <pane ySplit="1" topLeftCell="A218" activePane="bottomLeft" state="frozen"/>
      <selection pane="bottomLeft" activeCell="D4" sqref="D4"/>
    </sheetView>
  </sheetViews>
  <sheetFormatPr baseColWidth="9" defaultColWidth="10.000000" defaultRowHeight="12.90"/>
  <cols>
    <col min="2" max="3" width="10.531532" customWidth="1"/>
  </cols>
  <sheetData>
    <row r="1" spans="1:3">
      <c r="A1" t="s">
        <v>8</v>
      </c>
      <c r="B1" t="s">
        <v>9</v>
      </c>
      <c r="C1" t="s">
        <v>10</v>
      </c>
    </row>
    <row r="2" spans="1:1">
      <c r="A2" t="n">
        <v>1</v>
      </c>
    </row>
    <row r="3" spans="1:1">
      <c r="A3" t="n">
        <v>1</v>
      </c>
    </row>
    <row r="4" spans="1:4">
      <c r="A4" t="n">
        <v>0</v>
      </c>
      <c r="D4" t="s">
        <v>11</v>
      </c>
    </row>
    <row r="5" spans="1:4">
      <c r="A5" t="n">
        <v>0</v>
      </c>
      <c r="D5" t="s">
        <v>12</v>
      </c>
    </row>
    <row r="6" spans="1:1">
      <c r="A6" t="n">
        <v>0</v>
      </c>
    </row>
    <row r="7" spans="1:1">
      <c r="A7" t="n">
        <v>1</v>
      </c>
    </row>
    <row r="8" spans="1:1">
      <c r="A8" t="n">
        <v>1</v>
      </c>
    </row>
    <row r="9" spans="1:1">
      <c r="A9" t="n">
        <v>1</v>
      </c>
    </row>
    <row r="10" spans="1:3">
      <c r="A10" t="n">
        <v>0</v>
      </c>
      <c r="B10"/>
      <c r="C10"/>
    </row>
    <row r="11" spans="1:3">
      <c r="A11" t="n">
        <v>0</v>
      </c>
      <c r="B11">
        <f>COUNTIF($A2:$A11,0)</f>
        <v>5</v>
      </c>
      <c r="C11">
        <f>10-$B11</f>
        <v>5</v>
      </c>
    </row>
    <row r="12" spans="1:3">
      <c r="A12" t="n">
        <v>1</v>
      </c>
      <c r="B12">
        <f>COUNTIF($A3:$A12,0)</f>
        <v>5</v>
      </c>
      <c r="C12">
        <f>10-$B12</f>
        <v>5</v>
      </c>
    </row>
    <row r="13" spans="1:3">
      <c r="A13" t="n">
        <v>0</v>
      </c>
      <c r="B13">
        <f>COUNTIF($A4:$A13,0)</f>
        <v>6</v>
      </c>
      <c r="C13">
        <f>10-$B13</f>
        <v>4</v>
      </c>
    </row>
    <row r="14" spans="1:3">
      <c r="A14" t="n">
        <v>0</v>
      </c>
      <c r="B14">
        <f>COUNTIF($A5:$A14,0)</f>
        <v>6</v>
      </c>
      <c r="C14">
        <f>10-$B14</f>
        <v>4</v>
      </c>
    </row>
    <row r="15" spans="1:3">
      <c r="A15" t="n">
        <v>0</v>
      </c>
      <c r="B15">
        <f>COUNTIF($A6:$A15,0)</f>
        <v>6</v>
      </c>
      <c r="C15">
        <f>10-$B15</f>
        <v>4</v>
      </c>
    </row>
    <row r="16" spans="1:3">
      <c r="A16" t="n">
        <v>1</v>
      </c>
      <c r="B16">
        <f>COUNTIF($A7:$A16,0)</f>
        <v>5</v>
      </c>
      <c r="C16">
        <f>10-$B16</f>
        <v>5</v>
      </c>
    </row>
    <row r="17" spans="1:3">
      <c r="A17" t="n">
        <v>0</v>
      </c>
      <c r="B17">
        <f>COUNTIF($A8:$A17,0)</f>
        <v>6</v>
      </c>
      <c r="C17">
        <f>10-$B17</f>
        <v>4</v>
      </c>
    </row>
    <row r="18" spans="1:3">
      <c r="A18" t="n">
        <v>1</v>
      </c>
      <c r="B18">
        <f>COUNTIF($A9:$A18,0)</f>
        <v>6</v>
      </c>
      <c r="C18">
        <f>10-$B18</f>
        <v>4</v>
      </c>
    </row>
    <row r="19" spans="1:3">
      <c r="A19" t="n">
        <v>1</v>
      </c>
      <c r="B19">
        <f>COUNTIF($A10:$A19,0)</f>
        <v>6</v>
      </c>
      <c r="C19">
        <f>10-$B19</f>
        <v>4</v>
      </c>
    </row>
    <row r="20" spans="1:3">
      <c r="A20" t="n">
        <v>0</v>
      </c>
      <c r="B20">
        <f>COUNTIF($A11:$A20,0)</f>
        <v>6</v>
      </c>
      <c r="C20">
        <f>10-$B20</f>
        <v>4</v>
      </c>
    </row>
    <row r="21" spans="1:3">
      <c r="A21" t="n">
        <v>1</v>
      </c>
      <c r="B21">
        <f>COUNTIF($A12:$A21,0)</f>
        <v>5</v>
      </c>
      <c r="C21">
        <f>10-$B21</f>
        <v>5</v>
      </c>
    </row>
    <row r="22" spans="1:3">
      <c r="A22" t="n">
        <v>1</v>
      </c>
      <c r="B22">
        <f>COUNTIF($A13:$A22,0)</f>
        <v>5</v>
      </c>
      <c r="C22">
        <f>10-$B22</f>
        <v>5</v>
      </c>
    </row>
    <row r="23" spans="1:3">
      <c r="A23" t="n">
        <v>0</v>
      </c>
      <c r="B23">
        <f>COUNTIF($A14:$A23,0)</f>
        <v>5</v>
      </c>
      <c r="C23">
        <f>10-$B23</f>
        <v>5</v>
      </c>
    </row>
    <row r="24" spans="1:3">
      <c r="A24" t="n">
        <v>0</v>
      </c>
      <c r="B24">
        <f>COUNTIF($A15:$A24,0)</f>
        <v>5</v>
      </c>
      <c r="C24">
        <f>10-$B24</f>
        <v>5</v>
      </c>
    </row>
    <row r="25" spans="1:3">
      <c r="A25" t="n">
        <v>1</v>
      </c>
      <c r="B25">
        <f>COUNTIF($A16:$A25,0)</f>
        <v>4</v>
      </c>
      <c r="C25">
        <f>10-$B25</f>
        <v>6</v>
      </c>
    </row>
    <row r="26" spans="1:3">
      <c r="A26" t="n">
        <v>1</v>
      </c>
      <c r="B26">
        <f>COUNTIF($A17:$A26,0)</f>
        <v>4</v>
      </c>
      <c r="C26">
        <f>10-$B26</f>
        <v>6</v>
      </c>
    </row>
    <row r="27" spans="1:3">
      <c r="A27" t="n">
        <v>1</v>
      </c>
      <c r="B27">
        <f>COUNTIF($A18:$A27,0)</f>
        <v>3</v>
      </c>
      <c r="C27">
        <f>10-$B27</f>
        <v>7</v>
      </c>
    </row>
    <row r="28" spans="1:3">
      <c r="A28" t="n">
        <v>1</v>
      </c>
      <c r="B28">
        <f>COUNTIF($A19:$A28,0)</f>
        <v>3</v>
      </c>
      <c r="C28">
        <f>10-$B28</f>
        <v>7</v>
      </c>
    </row>
    <row r="29" spans="1:3">
      <c r="A29" t="n">
        <v>1</v>
      </c>
      <c r="B29">
        <f>COUNTIF($A20:$A29,0)</f>
        <v>3</v>
      </c>
      <c r="C29">
        <f>10-$B29</f>
        <v>7</v>
      </c>
    </row>
    <row r="30" spans="1:3">
      <c r="A30" t="n">
        <v>1</v>
      </c>
      <c r="B30">
        <f>COUNTIF($A21:$A30,0)</f>
        <v>2</v>
      </c>
      <c r="C30">
        <f>10-$B30</f>
        <v>8</v>
      </c>
    </row>
    <row r="31" spans="1:3">
      <c r="A31" t="n">
        <v>0</v>
      </c>
      <c r="B31">
        <f>COUNTIF($A22:$A31,0)</f>
        <v>3</v>
      </c>
      <c r="C31">
        <f>10-$B31</f>
        <v>7</v>
      </c>
    </row>
    <row r="32" spans="1:3">
      <c r="A32" t="n">
        <v>0</v>
      </c>
      <c r="B32">
        <f>COUNTIF($A23:$A32,0)</f>
        <v>4</v>
      </c>
      <c r="C32">
        <f>10-$B32</f>
        <v>6</v>
      </c>
    </row>
    <row r="33" spans="1:3">
      <c r="A33" t="n">
        <v>0</v>
      </c>
      <c r="B33">
        <f>COUNTIF($A24:$A33,0)</f>
        <v>4</v>
      </c>
      <c r="C33">
        <f>10-$B33</f>
        <v>6</v>
      </c>
    </row>
    <row r="34" spans="1:3">
      <c r="A34" t="n">
        <v>0</v>
      </c>
      <c r="B34">
        <f>COUNTIF($A25:$A34,0)</f>
        <v>4</v>
      </c>
      <c r="C34">
        <f>10-$B34</f>
        <v>6</v>
      </c>
    </row>
    <row r="35" spans="1:3">
      <c r="A35" t="n">
        <v>0</v>
      </c>
      <c r="B35">
        <f>COUNTIF($A26:$A35,0)</f>
        <v>5</v>
      </c>
      <c r="C35">
        <f>10-$B35</f>
        <v>5</v>
      </c>
    </row>
    <row r="36" spans="1:3">
      <c r="A36" t="n">
        <v>1</v>
      </c>
      <c r="B36">
        <f>COUNTIF($A27:$A36,0)</f>
        <v>5</v>
      </c>
      <c r="C36">
        <f>10-$B36</f>
        <v>5</v>
      </c>
    </row>
    <row r="37" spans="1:3">
      <c r="A37" t="n">
        <v>1</v>
      </c>
      <c r="B37">
        <f>COUNTIF($A28:$A37,0)</f>
        <v>5</v>
      </c>
      <c r="C37">
        <f>10-$B37</f>
        <v>5</v>
      </c>
    </row>
    <row r="38" spans="1:3">
      <c r="A38" t="n">
        <v>1</v>
      </c>
      <c r="B38">
        <f>COUNTIF($A29:$A38,0)</f>
        <v>5</v>
      </c>
      <c r="C38">
        <f>10-$B38</f>
        <v>5</v>
      </c>
    </row>
    <row r="39" spans="1:3">
      <c r="A39" t="n">
        <v>1</v>
      </c>
      <c r="B39">
        <f>COUNTIF($A30:$A39,0)</f>
        <v>5</v>
      </c>
      <c r="C39">
        <f>10-$B39</f>
        <v>5</v>
      </c>
    </row>
    <row r="40" spans="1:3">
      <c r="A40" t="n">
        <v>1</v>
      </c>
      <c r="B40">
        <f>COUNTIF($A31:$A40,0)</f>
        <v>5</v>
      </c>
      <c r="C40">
        <f>10-$B40</f>
        <v>5</v>
      </c>
    </row>
    <row r="41" spans="1:3">
      <c r="A41" t="n">
        <v>0</v>
      </c>
      <c r="B41">
        <f>COUNTIF($A32:$A41,0)</f>
        <v>5</v>
      </c>
      <c r="C41">
        <f>10-$B41</f>
        <v>5</v>
      </c>
    </row>
    <row r="42" spans="1:3">
      <c r="A42" t="n">
        <v>1</v>
      </c>
      <c r="B42">
        <f>COUNTIF($A33:$A42,0)</f>
        <v>4</v>
      </c>
      <c r="C42">
        <f>10-$B42</f>
        <v>6</v>
      </c>
    </row>
    <row r="43" spans="1:3">
      <c r="A43" t="n">
        <v>1</v>
      </c>
      <c r="B43">
        <f>COUNTIF($A34:$A43,0)</f>
        <v>3</v>
      </c>
      <c r="C43">
        <f>10-$B43</f>
        <v>7</v>
      </c>
    </row>
    <row r="44" spans="1:3">
      <c r="A44" t="n">
        <v>1</v>
      </c>
      <c r="B44">
        <f>COUNTIF($A35:$A44,0)</f>
        <v>2</v>
      </c>
      <c r="C44">
        <f>10-$B44</f>
        <v>8</v>
      </c>
    </row>
    <row r="45" spans="1:3">
      <c r="A45" t="n">
        <v>0</v>
      </c>
      <c r="B45">
        <f>COUNTIF($A36:$A45,0)</f>
        <v>2</v>
      </c>
      <c r="C45">
        <f>10-$B45</f>
        <v>8</v>
      </c>
    </row>
    <row r="46" spans="1:3">
      <c r="A46" t="n">
        <v>1</v>
      </c>
      <c r="B46">
        <f>COUNTIF($A37:$A46,0)</f>
        <v>2</v>
      </c>
      <c r="C46">
        <f>10-$B46</f>
        <v>8</v>
      </c>
    </row>
    <row r="47" spans="1:3">
      <c r="A47" t="n">
        <v>1</v>
      </c>
      <c r="B47">
        <f>COUNTIF($A38:$A47,0)</f>
        <v>2</v>
      </c>
      <c r="C47">
        <f>10-$B47</f>
        <v>8</v>
      </c>
    </row>
    <row r="48" spans="1:3">
      <c r="A48" t="n">
        <v>0</v>
      </c>
      <c r="B48">
        <f>COUNTIF($A39:$A48,0)</f>
        <v>3</v>
      </c>
      <c r="C48">
        <f>10-$B48</f>
        <v>7</v>
      </c>
    </row>
    <row r="49" spans="1:3">
      <c r="A49" t="n">
        <v>0</v>
      </c>
      <c r="B49">
        <f>COUNTIF($A40:$A49,0)</f>
        <v>4</v>
      </c>
      <c r="C49">
        <f>10-$B49</f>
        <v>6</v>
      </c>
    </row>
    <row r="50" spans="1:3">
      <c r="A50" t="n">
        <v>0</v>
      </c>
      <c r="B50">
        <f>COUNTIF($A41:$A50,0)</f>
        <v>5</v>
      </c>
      <c r="C50">
        <f>10-$B50</f>
        <v>5</v>
      </c>
    </row>
    <row r="51" spans="1:3">
      <c r="A51" t="n">
        <v>1</v>
      </c>
      <c r="B51">
        <f>COUNTIF($A42:$A51,0)</f>
        <v>4</v>
      </c>
      <c r="C51">
        <f>10-$B51</f>
        <v>6</v>
      </c>
    </row>
    <row r="52" spans="1:3">
      <c r="A52" t="n">
        <v>1</v>
      </c>
      <c r="B52">
        <f>COUNTIF($A43:$A52,0)</f>
        <v>4</v>
      </c>
      <c r="C52">
        <f>10-$B52</f>
        <v>6</v>
      </c>
    </row>
    <row r="53" spans="1:3">
      <c r="A53" t="n">
        <v>0</v>
      </c>
      <c r="B53">
        <f>COUNTIF($A44:$A53,0)</f>
        <v>5</v>
      </c>
      <c r="C53">
        <f>10-$B53</f>
        <v>5</v>
      </c>
    </row>
    <row r="54" spans="1:3">
      <c r="A54" t="n">
        <v>0</v>
      </c>
      <c r="B54">
        <f>COUNTIF($A45:$A54,0)</f>
        <v>6</v>
      </c>
      <c r="C54">
        <f>10-$B54</f>
        <v>4</v>
      </c>
    </row>
    <row r="55" spans="1:3">
      <c r="A55" t="n">
        <v>0</v>
      </c>
      <c r="B55">
        <f>COUNTIF($A46:$A55,0)</f>
        <v>6</v>
      </c>
      <c r="C55">
        <f>10-$B55</f>
        <v>4</v>
      </c>
    </row>
    <row r="56" spans="1:3">
      <c r="A56" t="n">
        <v>1</v>
      </c>
      <c r="B56">
        <f>COUNTIF($A47:$A56,0)</f>
        <v>6</v>
      </c>
      <c r="C56">
        <f>10-$B56</f>
        <v>4</v>
      </c>
    </row>
    <row r="57" spans="1:3">
      <c r="A57" t="n">
        <v>0</v>
      </c>
      <c r="B57">
        <f>COUNTIF($A48:$A57,0)</f>
        <v>7</v>
      </c>
      <c r="C57">
        <f>10-$B57</f>
        <v>3</v>
      </c>
    </row>
    <row r="58" spans="1:3">
      <c r="A58" t="n">
        <v>0</v>
      </c>
      <c r="B58">
        <f>COUNTIF($A49:$A58,0)</f>
        <v>7</v>
      </c>
      <c r="C58">
        <f>10-$B58</f>
        <v>3</v>
      </c>
    </row>
    <row r="59" spans="1:3">
      <c r="A59" t="n">
        <v>0</v>
      </c>
      <c r="B59">
        <f>COUNTIF($A50:$A59,0)</f>
        <v>7</v>
      </c>
      <c r="C59">
        <f>10-$B59</f>
        <v>3</v>
      </c>
    </row>
    <row r="60" spans="1:3">
      <c r="A60" t="n">
        <v>1</v>
      </c>
      <c r="B60">
        <f>COUNTIF($A51:$A60,0)</f>
        <v>6</v>
      </c>
      <c r="C60">
        <f>10-$B60</f>
        <v>4</v>
      </c>
    </row>
    <row r="61" spans="1:3">
      <c r="A61" t="n">
        <v>1</v>
      </c>
      <c r="B61">
        <f>COUNTIF($A52:$A61,0)</f>
        <v>6</v>
      </c>
      <c r="C61">
        <f>10-$B61</f>
        <v>4</v>
      </c>
    </row>
    <row r="62" spans="1:3">
      <c r="A62" t="n">
        <v>1</v>
      </c>
      <c r="B62">
        <f>COUNTIF($A53:$A62,0)</f>
        <v>6</v>
      </c>
      <c r="C62">
        <f>10-$B62</f>
        <v>4</v>
      </c>
    </row>
    <row r="63" spans="1:3">
      <c r="A63" t="n">
        <v>1</v>
      </c>
      <c r="B63">
        <f>COUNTIF($A54:$A63,0)</f>
        <v>5</v>
      </c>
      <c r="C63">
        <f>10-$B63</f>
        <v>5</v>
      </c>
    </row>
    <row r="64" spans="1:3">
      <c r="A64" t="n">
        <v>1</v>
      </c>
      <c r="B64">
        <f>COUNTIF($A55:$A64,0)</f>
        <v>4</v>
      </c>
      <c r="C64">
        <f>10-$B64</f>
        <v>6</v>
      </c>
    </row>
    <row r="65" spans="1:3">
      <c r="A65" t="n">
        <v>1</v>
      </c>
      <c r="B65">
        <f>COUNTIF($A56:$A65,0)</f>
        <v>3</v>
      </c>
      <c r="C65">
        <f>10-$B65</f>
        <v>7</v>
      </c>
    </row>
    <row r="66" spans="1:3">
      <c r="A66" t="n">
        <v>1</v>
      </c>
      <c r="B66">
        <f>COUNTIF($A57:$A66,0)</f>
        <v>3</v>
      </c>
      <c r="C66">
        <f>10-$B66</f>
        <v>7</v>
      </c>
    </row>
    <row r="67" spans="1:3">
      <c r="A67" t="n">
        <v>1</v>
      </c>
      <c r="B67">
        <f>COUNTIF($A58:$A67,0)</f>
        <v>2</v>
      </c>
      <c r="C67">
        <f>10-$B67</f>
        <v>8</v>
      </c>
    </row>
    <row r="68" spans="1:3">
      <c r="A68" t="n">
        <v>0</v>
      </c>
      <c r="B68">
        <f>COUNTIF($A59:$A68,0)</f>
        <v>2</v>
      </c>
      <c r="C68">
        <f>10-$B68</f>
        <v>8</v>
      </c>
    </row>
    <row r="69" spans="1:3">
      <c r="A69" t="n">
        <v>0</v>
      </c>
      <c r="B69">
        <f>COUNTIF($A60:$A69,0)</f>
        <v>2</v>
      </c>
      <c r="C69">
        <f>10-$B69</f>
        <v>8</v>
      </c>
    </row>
    <row r="70" spans="1:3">
      <c r="A70" t="n">
        <v>0</v>
      </c>
      <c r="B70">
        <f>COUNTIF($A61:$A70,0)</f>
        <v>3</v>
      </c>
      <c r="C70">
        <f>10-$B70</f>
        <v>7</v>
      </c>
    </row>
    <row r="71" spans="1:3">
      <c r="A71" t="n">
        <v>1</v>
      </c>
      <c r="B71">
        <f>COUNTIF($A62:$A71,0)</f>
        <v>3</v>
      </c>
      <c r="C71">
        <f>10-$B71</f>
        <v>7</v>
      </c>
    </row>
    <row r="72" spans="1:3">
      <c r="A72" t="n">
        <v>1</v>
      </c>
      <c r="B72">
        <f>COUNTIF($A63:$A72,0)</f>
        <v>3</v>
      </c>
      <c r="C72">
        <f>10-$B72</f>
        <v>7</v>
      </c>
    </row>
    <row r="73" spans="1:3">
      <c r="A73" t="n">
        <v>1</v>
      </c>
      <c r="B73">
        <f>COUNTIF($A64:$A73,0)</f>
        <v>3</v>
      </c>
      <c r="C73">
        <f>10-$B73</f>
        <v>7</v>
      </c>
    </row>
    <row r="74" spans="1:3">
      <c r="A74" t="n">
        <v>0</v>
      </c>
      <c r="B74">
        <f>COUNTIF($A65:$A74,0)</f>
        <v>4</v>
      </c>
      <c r="C74">
        <f>10-$B74</f>
        <v>6</v>
      </c>
    </row>
    <row r="75" spans="1:3">
      <c r="A75" t="n">
        <v>0</v>
      </c>
      <c r="B75">
        <f>COUNTIF($A66:$A75,0)</f>
        <v>5</v>
      </c>
      <c r="C75">
        <f>10-$B75</f>
        <v>5</v>
      </c>
    </row>
    <row r="76" spans="1:3">
      <c r="A76" t="n">
        <v>1</v>
      </c>
      <c r="B76">
        <f>COUNTIF($A67:$A76,0)</f>
        <v>5</v>
      </c>
      <c r="C76">
        <f>10-$B76</f>
        <v>5</v>
      </c>
    </row>
    <row r="77" spans="1:3">
      <c r="A77" t="n">
        <v>0</v>
      </c>
      <c r="B77">
        <f>COUNTIF($A68:$A77,0)</f>
        <v>6</v>
      </c>
      <c r="C77">
        <f>10-$B77</f>
        <v>4</v>
      </c>
    </row>
    <row r="78" spans="1:3">
      <c r="A78" t="n">
        <v>0</v>
      </c>
      <c r="B78">
        <f>COUNTIF($A69:$A78,0)</f>
        <v>6</v>
      </c>
      <c r="C78">
        <f>10-$B78</f>
        <v>4</v>
      </c>
    </row>
    <row r="79" spans="1:3">
      <c r="A79" t="n">
        <v>1</v>
      </c>
      <c r="B79">
        <f>COUNTIF($A70:$A79,0)</f>
        <v>5</v>
      </c>
      <c r="C79">
        <f>10-$B79</f>
        <v>5</v>
      </c>
    </row>
    <row r="80" spans="1:3">
      <c r="A80" t="n">
        <v>1</v>
      </c>
      <c r="B80">
        <f>COUNTIF($A71:$A80,0)</f>
        <v>4</v>
      </c>
      <c r="C80">
        <f>10-$B80</f>
        <v>6</v>
      </c>
    </row>
    <row r="81" spans="1:3">
      <c r="A81" t="n">
        <v>0</v>
      </c>
      <c r="B81">
        <f>COUNTIF($A72:$A81,0)</f>
        <v>5</v>
      </c>
      <c r="C81">
        <f>10-$B81</f>
        <v>5</v>
      </c>
    </row>
    <row r="82" spans="1:3">
      <c r="A82" t="n">
        <v>0</v>
      </c>
      <c r="B82">
        <f>COUNTIF($A73:$A82,0)</f>
        <v>6</v>
      </c>
      <c r="C82">
        <f>10-$B82</f>
        <v>4</v>
      </c>
    </row>
    <row r="83" spans="1:3">
      <c r="A83" t="n">
        <v>1</v>
      </c>
      <c r="B83">
        <f>COUNTIF($A74:$A83,0)</f>
        <v>6</v>
      </c>
      <c r="C83">
        <f>10-$B83</f>
        <v>4</v>
      </c>
    </row>
    <row r="84" spans="1:3">
      <c r="A84" t="n">
        <v>1</v>
      </c>
      <c r="B84">
        <f>COUNTIF($A75:$A84,0)</f>
        <v>5</v>
      </c>
      <c r="C84">
        <f>10-$B84</f>
        <v>5</v>
      </c>
    </row>
    <row r="85" spans="1:3">
      <c r="A85" t="n">
        <v>1</v>
      </c>
      <c r="B85">
        <f>COUNTIF($A76:$A85,0)</f>
        <v>4</v>
      </c>
      <c r="C85">
        <f>10-$B85</f>
        <v>6</v>
      </c>
    </row>
    <row r="86" spans="1:3">
      <c r="A86" t="n">
        <v>0</v>
      </c>
      <c r="B86">
        <f>COUNTIF($A77:$A86,0)</f>
        <v>5</v>
      </c>
      <c r="C86">
        <f>10-$B86</f>
        <v>5</v>
      </c>
    </row>
    <row r="87" spans="1:3">
      <c r="A87" t="n">
        <v>0</v>
      </c>
      <c r="B87">
        <f>COUNTIF($A78:$A87,0)</f>
        <v>5</v>
      </c>
      <c r="C87">
        <f>10-$B87</f>
        <v>5</v>
      </c>
    </row>
    <row r="88" spans="1:3">
      <c r="A88" t="n">
        <v>0</v>
      </c>
      <c r="B88">
        <f>COUNTIF($A79:$A88,0)</f>
        <v>5</v>
      </c>
      <c r="C88">
        <f>10-$B88</f>
        <v>5</v>
      </c>
    </row>
    <row r="89" spans="1:3">
      <c r="A89" t="n">
        <v>0</v>
      </c>
      <c r="B89">
        <f>COUNTIF($A80:$A89,0)</f>
        <v>6</v>
      </c>
      <c r="C89">
        <f>10-$B89</f>
        <v>4</v>
      </c>
    </row>
    <row r="90" spans="1:3">
      <c r="A90" t="n">
        <v>0</v>
      </c>
      <c r="B90">
        <f>COUNTIF($A81:$A90,0)</f>
        <v>7</v>
      </c>
      <c r="C90">
        <f>10-$B90</f>
        <v>3</v>
      </c>
    </row>
    <row r="91" spans="1:3">
      <c r="A91" t="n">
        <v>0</v>
      </c>
      <c r="B91">
        <f>COUNTIF($A82:$A91,0)</f>
        <v>7</v>
      </c>
      <c r="C91">
        <f>10-$B91</f>
        <v>3</v>
      </c>
    </row>
    <row r="92" spans="1:3">
      <c r="A92" t="n">
        <v>1</v>
      </c>
      <c r="B92">
        <f>COUNTIF($A83:$A92,0)</f>
        <v>6</v>
      </c>
      <c r="C92">
        <f>10-$B92</f>
        <v>4</v>
      </c>
    </row>
    <row r="93" spans="1:3">
      <c r="A93" t="n">
        <v>1</v>
      </c>
      <c r="B93">
        <f>COUNTIF($A84:$A93,0)</f>
        <v>6</v>
      </c>
      <c r="C93">
        <f>10-$B93</f>
        <v>4</v>
      </c>
    </row>
    <row r="94" spans="1:3">
      <c r="A94" t="n">
        <v>0</v>
      </c>
      <c r="B94">
        <f>COUNTIF($A85:$A94,0)</f>
        <v>7</v>
      </c>
      <c r="C94">
        <f>10-$B94</f>
        <v>3</v>
      </c>
    </row>
    <row r="95" spans="1:3">
      <c r="A95" t="n">
        <v>0</v>
      </c>
      <c r="B95">
        <f>COUNTIF($A86:$A95,0)</f>
        <v>8</v>
      </c>
      <c r="C95">
        <f>10-$B95</f>
        <v>2</v>
      </c>
    </row>
    <row r="96" spans="1:3">
      <c r="A96" t="n">
        <v>1</v>
      </c>
      <c r="B96">
        <f>COUNTIF($A87:$A96,0)</f>
        <v>7</v>
      </c>
      <c r="C96">
        <f>10-$B96</f>
        <v>3</v>
      </c>
    </row>
    <row r="97" spans="1:3">
      <c r="A97" t="n">
        <v>0</v>
      </c>
      <c r="B97">
        <f>COUNTIF($A88:$A97,0)</f>
        <v>7</v>
      </c>
      <c r="C97">
        <f>10-$B97</f>
        <v>3</v>
      </c>
    </row>
    <row r="98" spans="1:3">
      <c r="A98" t="n">
        <v>0</v>
      </c>
      <c r="B98">
        <f>COUNTIF($A89:$A98,0)</f>
        <v>7</v>
      </c>
      <c r="C98">
        <f>10-$B98</f>
        <v>3</v>
      </c>
    </row>
    <row r="99" spans="1:3">
      <c r="A99" t="n">
        <v>0</v>
      </c>
      <c r="B99">
        <f>COUNTIF($A90:$A99,0)</f>
        <v>7</v>
      </c>
      <c r="C99">
        <f>10-$B99</f>
        <v>3</v>
      </c>
    </row>
    <row r="100" spans="1:3">
      <c r="A100" t="n">
        <v>0</v>
      </c>
      <c r="B100">
        <f>COUNTIF($A91:$A100,0)</f>
        <v>7</v>
      </c>
      <c r="C100">
        <f>10-$B100</f>
        <v>3</v>
      </c>
    </row>
    <row r="101" spans="1:3">
      <c r="A101" t="n">
        <v>1</v>
      </c>
      <c r="B101">
        <f>COUNTIF($A92:$A101,0)</f>
        <v>6</v>
      </c>
      <c r="C101">
        <f>10-$B101</f>
        <v>4</v>
      </c>
    </row>
    <row r="102" spans="1:3">
      <c r="A102" t="n">
        <v>1</v>
      </c>
      <c r="B102">
        <f>COUNTIF($A93:$A102,0)</f>
        <v>6</v>
      </c>
      <c r="C102">
        <f>10-$B102</f>
        <v>4</v>
      </c>
    </row>
    <row r="103" spans="1:3">
      <c r="A103" t="n">
        <v>1</v>
      </c>
      <c r="B103">
        <f>COUNTIF($A94:$A103,0)</f>
        <v>6</v>
      </c>
      <c r="C103">
        <f>10-$B103</f>
        <v>4</v>
      </c>
    </row>
    <row r="104" spans="1:3">
      <c r="A104" t="n">
        <v>0</v>
      </c>
      <c r="B104">
        <f>COUNTIF($A95:$A104,0)</f>
        <v>6</v>
      </c>
      <c r="C104">
        <f>10-$B104</f>
        <v>4</v>
      </c>
    </row>
    <row r="105" spans="1:3">
      <c r="A105" t="n">
        <v>0</v>
      </c>
      <c r="B105">
        <f>COUNTIF($A96:$A105,0)</f>
        <v>6</v>
      </c>
      <c r="C105">
        <f>10-$B105</f>
        <v>4</v>
      </c>
    </row>
    <row r="106" spans="1:3">
      <c r="A106" t="n">
        <v>1</v>
      </c>
      <c r="B106">
        <f>COUNTIF($A97:$A106,0)</f>
        <v>6</v>
      </c>
      <c r="C106">
        <f>10-$B106</f>
        <v>4</v>
      </c>
    </row>
    <row r="107" spans="1:3">
      <c r="A107" t="n">
        <v>1</v>
      </c>
      <c r="B107">
        <f>COUNTIF($A98:$A107,0)</f>
        <v>5</v>
      </c>
      <c r="C107">
        <f>10-$B107</f>
        <v>5</v>
      </c>
    </row>
    <row r="108" spans="1:3">
      <c r="A108" t="n">
        <v>0</v>
      </c>
      <c r="B108">
        <f>COUNTIF($A99:$A108,0)</f>
        <v>5</v>
      </c>
      <c r="C108">
        <f>10-$B108</f>
        <v>5</v>
      </c>
    </row>
    <row r="109" spans="1:3">
      <c r="A109" t="n">
        <v>1</v>
      </c>
      <c r="B109">
        <f>COUNTIF($A100:$A109,0)</f>
        <v>4</v>
      </c>
      <c r="C109">
        <f>10-$B109</f>
        <v>6</v>
      </c>
    </row>
    <row r="110" spans="1:3">
      <c r="A110" t="n">
        <v>1</v>
      </c>
      <c r="B110">
        <f>COUNTIF($A101:$A110,0)</f>
        <v>3</v>
      </c>
      <c r="C110">
        <f>10-$B110</f>
        <v>7</v>
      </c>
    </row>
    <row r="111" spans="1:3">
      <c r="A111" t="n">
        <v>0</v>
      </c>
      <c r="B111">
        <f>COUNTIF($A102:$A111,0)</f>
        <v>4</v>
      </c>
      <c r="C111">
        <f>10-$B111</f>
        <v>6</v>
      </c>
    </row>
    <row r="112" spans="1:3">
      <c r="A112" t="n">
        <v>1</v>
      </c>
      <c r="B112">
        <f>COUNTIF($A103:$A112,0)</f>
        <v>4</v>
      </c>
      <c r="C112">
        <f>10-$B112</f>
        <v>6</v>
      </c>
    </row>
    <row r="113" spans="1:3">
      <c r="A113" t="n">
        <v>0</v>
      </c>
      <c r="B113">
        <f>COUNTIF($A104:$A113,0)</f>
        <v>5</v>
      </c>
      <c r="C113">
        <f>10-$B113</f>
        <v>5</v>
      </c>
    </row>
    <row r="114" spans="1:3">
      <c r="A114" t="n">
        <v>0</v>
      </c>
      <c r="B114">
        <f>COUNTIF($A105:$A114,0)</f>
        <v>5</v>
      </c>
      <c r="C114">
        <f>10-$B114</f>
        <v>5</v>
      </c>
    </row>
    <row r="115" spans="1:3">
      <c r="A115" t="n">
        <v>1</v>
      </c>
      <c r="B115">
        <f>COUNTIF($A106:$A115,0)</f>
        <v>4</v>
      </c>
      <c r="C115">
        <f>10-$B115</f>
        <v>6</v>
      </c>
    </row>
    <row r="116" spans="1:3">
      <c r="A116" t="n">
        <v>1</v>
      </c>
      <c r="B116">
        <f>COUNTIF($A107:$A116,0)</f>
        <v>4</v>
      </c>
      <c r="C116">
        <f>10-$B116</f>
        <v>6</v>
      </c>
    </row>
    <row r="117" spans="1:3">
      <c r="A117" t="n">
        <v>0</v>
      </c>
      <c r="B117">
        <f>COUNTIF($A108:$A117,0)</f>
        <v>5</v>
      </c>
      <c r="C117">
        <f>10-$B117</f>
        <v>5</v>
      </c>
    </row>
    <row r="118" spans="1:3">
      <c r="A118" t="n">
        <v>1</v>
      </c>
      <c r="B118">
        <f>COUNTIF($A109:$A118,0)</f>
        <v>4</v>
      </c>
      <c r="C118">
        <f>10-$B118</f>
        <v>6</v>
      </c>
    </row>
    <row r="119" spans="1:3">
      <c r="A119" t="n">
        <v>1</v>
      </c>
      <c r="B119">
        <f>COUNTIF($A110:$A119,0)</f>
        <v>4</v>
      </c>
      <c r="C119">
        <f>10-$B119</f>
        <v>6</v>
      </c>
    </row>
    <row r="120" spans="1:3">
      <c r="A120" t="n">
        <v>0</v>
      </c>
      <c r="B120">
        <f>COUNTIF($A111:$A120,0)</f>
        <v>5</v>
      </c>
      <c r="C120">
        <f>10-$B120</f>
        <v>5</v>
      </c>
    </row>
    <row r="121" spans="1:3">
      <c r="A121" t="n">
        <v>0</v>
      </c>
      <c r="B121">
        <f>COUNTIF($A112:$A121,0)</f>
        <v>5</v>
      </c>
      <c r="C121">
        <f>10-$B121</f>
        <v>5</v>
      </c>
    </row>
    <row r="122" spans="1:3">
      <c r="A122" t="n">
        <v>1</v>
      </c>
      <c r="B122">
        <f>COUNTIF($A113:$A122,0)</f>
        <v>5</v>
      </c>
      <c r="C122">
        <f>10-$B122</f>
        <v>5</v>
      </c>
    </row>
    <row r="123" spans="1:3">
      <c r="A123" t="n">
        <v>0</v>
      </c>
      <c r="B123">
        <f>COUNTIF($A114:$A123,0)</f>
        <v>5</v>
      </c>
      <c r="C123">
        <f>10-$B123</f>
        <v>5</v>
      </c>
    </row>
    <row r="124" spans="1:3">
      <c r="A124" t="n">
        <v>0</v>
      </c>
      <c r="B124">
        <f>COUNTIF($A115:$A124,0)</f>
        <v>5</v>
      </c>
      <c r="C124">
        <f>10-$B124</f>
        <v>5</v>
      </c>
    </row>
    <row r="125" spans="1:3">
      <c r="A125" t="n">
        <v>0</v>
      </c>
      <c r="B125">
        <f>COUNTIF($A116:$A125,0)</f>
        <v>6</v>
      </c>
      <c r="C125">
        <f>10-$B125</f>
        <v>4</v>
      </c>
    </row>
    <row r="126" spans="1:3">
      <c r="A126" t="n">
        <v>1</v>
      </c>
      <c r="B126">
        <f>COUNTIF($A117:$A126,0)</f>
        <v>6</v>
      </c>
      <c r="C126">
        <f>10-$B126</f>
        <v>4</v>
      </c>
    </row>
    <row r="127" spans="1:3">
      <c r="A127" t="n">
        <v>0</v>
      </c>
      <c r="B127">
        <f>COUNTIF($A118:$A127,0)</f>
        <v>6</v>
      </c>
      <c r="C127">
        <f>10-$B127</f>
        <v>4</v>
      </c>
    </row>
    <row r="128" spans="1:3">
      <c r="A128" t="n">
        <v>1</v>
      </c>
      <c r="B128">
        <f>COUNTIF($A119:$A128,0)</f>
        <v>6</v>
      </c>
      <c r="C128">
        <f>10-$B128</f>
        <v>4</v>
      </c>
    </row>
    <row r="129" spans="1:3">
      <c r="A129" t="n">
        <v>1</v>
      </c>
      <c r="B129">
        <f>COUNTIF($A120:$A129,0)</f>
        <v>6</v>
      </c>
      <c r="C129">
        <f>10-$B129</f>
        <v>4</v>
      </c>
    </row>
    <row r="130" spans="1:3">
      <c r="A130" t="n">
        <v>0</v>
      </c>
      <c r="B130">
        <f>COUNTIF($A121:$A130,0)</f>
        <v>6</v>
      </c>
      <c r="C130">
        <f>10-$B130</f>
        <v>4</v>
      </c>
    </row>
    <row r="131" spans="1:3">
      <c r="A131" t="n">
        <v>0</v>
      </c>
      <c r="B131">
        <f>COUNTIF($A122:$A131,0)</f>
        <v>6</v>
      </c>
      <c r="C131">
        <f>10-$B131</f>
        <v>4</v>
      </c>
    </row>
    <row r="132" spans="1:3">
      <c r="A132" t="n">
        <v>0</v>
      </c>
      <c r="B132">
        <f>COUNTIF($A123:$A132,0)</f>
        <v>7</v>
      </c>
      <c r="C132">
        <f>10-$B132</f>
        <v>3</v>
      </c>
    </row>
    <row r="133" spans="1:3">
      <c r="A133" t="n">
        <v>1</v>
      </c>
      <c r="B133">
        <f>COUNTIF($A124:$A133,0)</f>
        <v>6</v>
      </c>
      <c r="C133">
        <f>10-$B133</f>
        <v>4</v>
      </c>
    </row>
    <row r="134" spans="1:3">
      <c r="A134" t="n">
        <v>0</v>
      </c>
      <c r="B134">
        <f>COUNTIF($A125:$A134,0)</f>
        <v>6</v>
      </c>
      <c r="C134">
        <f>10-$B134</f>
        <v>4</v>
      </c>
    </row>
    <row r="135" spans="1:3">
      <c r="A135" t="n">
        <v>1</v>
      </c>
      <c r="B135">
        <f>COUNTIF($A126:$A135,0)</f>
        <v>5</v>
      </c>
      <c r="C135">
        <f>10-$B135</f>
        <v>5</v>
      </c>
    </row>
    <row r="136" spans="1:3">
      <c r="A136" t="n">
        <v>0</v>
      </c>
      <c r="B136">
        <f>COUNTIF($A127:$A136,0)</f>
        <v>6</v>
      </c>
      <c r="C136">
        <f>10-$B136</f>
        <v>4</v>
      </c>
    </row>
    <row r="137" spans="1:3">
      <c r="A137" t="n">
        <v>0</v>
      </c>
      <c r="B137">
        <f>COUNTIF($A128:$A137,0)</f>
        <v>6</v>
      </c>
      <c r="C137">
        <f>10-$B137</f>
        <v>4</v>
      </c>
    </row>
    <row r="138" spans="1:3">
      <c r="A138" t="n">
        <v>1</v>
      </c>
      <c r="B138">
        <f>COUNTIF($A129:$A138,0)</f>
        <v>6</v>
      </c>
      <c r="C138">
        <f>10-$B138</f>
        <v>4</v>
      </c>
    </row>
    <row r="139" spans="1:3">
      <c r="A139" t="n">
        <v>1</v>
      </c>
      <c r="B139">
        <f>COUNTIF($A130:$A139,0)</f>
        <v>6</v>
      </c>
      <c r="C139">
        <f>10-$B139</f>
        <v>4</v>
      </c>
    </row>
    <row r="140" spans="1:3">
      <c r="A140" t="n">
        <v>1</v>
      </c>
      <c r="B140">
        <f>COUNTIF($A131:$A140,0)</f>
        <v>5</v>
      </c>
      <c r="C140">
        <f>10-$B140</f>
        <v>5</v>
      </c>
    </row>
    <row r="141" spans="1:3">
      <c r="A141" t="n">
        <v>1</v>
      </c>
      <c r="B141">
        <f>COUNTIF($A132:$A141,0)</f>
        <v>4</v>
      </c>
      <c r="C141">
        <f>10-$B141</f>
        <v>6</v>
      </c>
    </row>
    <row r="142" spans="1:3">
      <c r="A142" t="n">
        <v>1</v>
      </c>
      <c r="B142">
        <f>COUNTIF($A133:$A142,0)</f>
        <v>3</v>
      </c>
      <c r="C142">
        <f>10-$B142</f>
        <v>7</v>
      </c>
    </row>
    <row r="143" spans="1:3">
      <c r="A143" t="n">
        <v>1</v>
      </c>
      <c r="B143">
        <f>COUNTIF($A134:$A143,0)</f>
        <v>3</v>
      </c>
      <c r="C143">
        <f>10-$B143</f>
        <v>7</v>
      </c>
    </row>
    <row r="144" spans="1:3">
      <c r="A144" t="n">
        <v>0</v>
      </c>
      <c r="B144">
        <f>COUNTIF($A135:$A144,0)</f>
        <v>3</v>
      </c>
      <c r="C144">
        <f>10-$B144</f>
        <v>7</v>
      </c>
    </row>
    <row r="145" spans="1:3">
      <c r="A145" t="n">
        <v>1</v>
      </c>
      <c r="B145">
        <f>COUNTIF($A136:$A145,0)</f>
        <v>3</v>
      </c>
      <c r="C145">
        <f>10-$B145</f>
        <v>7</v>
      </c>
    </row>
    <row r="146" spans="1:3">
      <c r="A146" t="n">
        <v>0</v>
      </c>
      <c r="B146">
        <f>COUNTIF($A137:$A146,0)</f>
        <v>3</v>
      </c>
      <c r="C146">
        <f>10-$B146</f>
        <v>7</v>
      </c>
    </row>
    <row r="147" spans="1:3">
      <c r="A147" t="n">
        <v>1</v>
      </c>
      <c r="B147">
        <f>COUNTIF($A138:$A147,0)</f>
        <v>2</v>
      </c>
      <c r="C147">
        <f>10-$B147</f>
        <v>8</v>
      </c>
    </row>
    <row r="148" spans="1:3">
      <c r="A148" t="n">
        <v>1</v>
      </c>
      <c r="B148">
        <f>COUNTIF($A139:$A148,0)</f>
        <v>2</v>
      </c>
      <c r="C148">
        <f>10-$B148</f>
        <v>8</v>
      </c>
    </row>
    <row r="149" spans="1:3">
      <c r="A149" t="n">
        <v>1</v>
      </c>
      <c r="B149">
        <f>COUNTIF($A140:$A149,0)</f>
        <v>2</v>
      </c>
      <c r="C149">
        <f>10-$B149</f>
        <v>8</v>
      </c>
    </row>
    <row r="150" spans="1:3">
      <c r="A150" t="n">
        <v>0</v>
      </c>
      <c r="B150">
        <f>COUNTIF($A141:$A150,0)</f>
        <v>3</v>
      </c>
      <c r="C150">
        <f>10-$B150</f>
        <v>7</v>
      </c>
    </row>
    <row r="151" spans="1:3">
      <c r="A151" t="n">
        <v>1</v>
      </c>
      <c r="B151">
        <f>COUNTIF($A142:$A151,0)</f>
        <v>3</v>
      </c>
      <c r="C151">
        <f>10-$B151</f>
        <v>7</v>
      </c>
    </row>
    <row r="152" spans="1:3">
      <c r="A152" t="n">
        <v>0</v>
      </c>
      <c r="B152">
        <f>COUNTIF($A143:$A152,0)</f>
        <v>4</v>
      </c>
      <c r="C152">
        <f>10-$B152</f>
        <v>6</v>
      </c>
    </row>
    <row r="153" spans="1:3">
      <c r="A153" t="n">
        <v>0</v>
      </c>
      <c r="B153">
        <f>COUNTIF($A144:$A153,0)</f>
        <v>5</v>
      </c>
      <c r="C153">
        <f>10-$B153</f>
        <v>5</v>
      </c>
    </row>
    <row r="154" spans="1:3">
      <c r="A154" t="n">
        <v>1</v>
      </c>
      <c r="B154">
        <f>COUNTIF($A145:$A154,0)</f>
        <v>4</v>
      </c>
      <c r="C154">
        <f>10-$B154</f>
        <v>6</v>
      </c>
    </row>
    <row r="155" spans="1:3">
      <c r="A155" t="n">
        <v>0</v>
      </c>
      <c r="B155">
        <f>COUNTIF($A146:$A155,0)</f>
        <v>5</v>
      </c>
      <c r="C155">
        <f>10-$B155</f>
        <v>5</v>
      </c>
    </row>
    <row r="156" spans="1:3">
      <c r="A156" t="n">
        <v>1</v>
      </c>
      <c r="B156">
        <f>COUNTIF($A147:$A156,0)</f>
        <v>4</v>
      </c>
      <c r="C156">
        <f>10-$B156</f>
        <v>6</v>
      </c>
    </row>
    <row r="157" spans="1:3">
      <c r="A157" t="n">
        <v>1</v>
      </c>
      <c r="B157">
        <f>COUNTIF($A148:$A157,0)</f>
        <v>4</v>
      </c>
      <c r="C157">
        <f>10-$B157</f>
        <v>6</v>
      </c>
    </row>
    <row r="158" spans="1:3">
      <c r="A158" t="n">
        <v>0</v>
      </c>
      <c r="B158">
        <f>COUNTIF($A149:$A158,0)</f>
        <v>5</v>
      </c>
      <c r="C158">
        <f>10-$B158</f>
        <v>5</v>
      </c>
    </row>
    <row r="159" spans="1:3">
      <c r="A159" t="n">
        <v>1</v>
      </c>
      <c r="B159">
        <f>COUNTIF($A150:$A159,0)</f>
        <v>5</v>
      </c>
      <c r="C159">
        <f>10-$B159</f>
        <v>5</v>
      </c>
    </row>
    <row r="160" spans="1:3">
      <c r="A160" t="n">
        <v>1</v>
      </c>
      <c r="B160">
        <f>COUNTIF($A151:$A160,0)</f>
        <v>4</v>
      </c>
      <c r="C160">
        <f>10-$B160</f>
        <v>6</v>
      </c>
    </row>
    <row r="161" spans="1:3">
      <c r="A161" t="n">
        <v>1</v>
      </c>
      <c r="B161">
        <f>COUNTIF($A152:$A161,0)</f>
        <v>4</v>
      </c>
      <c r="C161">
        <f>10-$B161</f>
        <v>6</v>
      </c>
    </row>
    <row r="162" spans="1:3">
      <c r="A162" t="n">
        <v>0</v>
      </c>
      <c r="B162">
        <f>COUNTIF($A153:$A162,0)</f>
        <v>4</v>
      </c>
      <c r="C162">
        <f>10-$B162</f>
        <v>6</v>
      </c>
    </row>
    <row r="163" spans="1:3">
      <c r="A163" t="n">
        <v>0</v>
      </c>
      <c r="B163">
        <f>COUNTIF($A154:$A163,0)</f>
        <v>4</v>
      </c>
      <c r="C163">
        <f>10-$B163</f>
        <v>6</v>
      </c>
    </row>
    <row r="164" spans="1:3">
      <c r="A164" t="n">
        <v>0</v>
      </c>
      <c r="B164">
        <f>COUNTIF($A155:$A164,0)</f>
        <v>5</v>
      </c>
      <c r="C164">
        <f>10-$B164</f>
        <v>5</v>
      </c>
    </row>
    <row r="165" spans="1:3">
      <c r="A165" t="n">
        <v>1</v>
      </c>
      <c r="B165">
        <f>COUNTIF($A156:$A165,0)</f>
        <v>4</v>
      </c>
      <c r="C165">
        <f>10-$B165</f>
        <v>6</v>
      </c>
    </row>
    <row r="166" spans="1:3">
      <c r="A166" t="n">
        <v>1</v>
      </c>
      <c r="B166">
        <f>COUNTIF($A157:$A166,0)</f>
        <v>4</v>
      </c>
      <c r="C166">
        <f>10-$B166</f>
        <v>6</v>
      </c>
    </row>
    <row r="167" spans="1:3">
      <c r="A167" t="n">
        <v>1</v>
      </c>
      <c r="B167">
        <f>COUNTIF($A158:$A167,0)</f>
        <v>4</v>
      </c>
      <c r="C167">
        <f>10-$B167</f>
        <v>6</v>
      </c>
    </row>
    <row r="168" spans="1:3">
      <c r="A168" t="n">
        <v>1</v>
      </c>
      <c r="B168">
        <f>COUNTIF($A159:$A168,0)</f>
        <v>3</v>
      </c>
      <c r="C168">
        <f>10-$B168</f>
        <v>7</v>
      </c>
    </row>
    <row r="169" spans="1:3">
      <c r="A169" t="n">
        <v>1</v>
      </c>
      <c r="B169">
        <f>COUNTIF($A160:$A169,0)</f>
        <v>3</v>
      </c>
      <c r="C169">
        <f>10-$B169</f>
        <v>7</v>
      </c>
    </row>
    <row r="170" spans="1:3">
      <c r="A170" t="n">
        <v>1</v>
      </c>
      <c r="B170">
        <f>COUNTIF($A161:$A170,0)</f>
        <v>3</v>
      </c>
      <c r="C170">
        <f>10-$B170</f>
        <v>7</v>
      </c>
    </row>
    <row r="171" spans="1:3">
      <c r="A171" t="n">
        <v>1</v>
      </c>
      <c r="B171">
        <f>COUNTIF($A162:$A171,0)</f>
        <v>3</v>
      </c>
      <c r="C171">
        <f>10-$B171</f>
        <v>7</v>
      </c>
    </row>
    <row r="172" spans="1:3">
      <c r="A172" t="n">
        <v>1</v>
      </c>
      <c r="B172">
        <f>COUNTIF($A163:$A172,0)</f>
        <v>2</v>
      </c>
      <c r="C172">
        <f>10-$B172</f>
        <v>8</v>
      </c>
    </row>
    <row r="173" spans="1:3">
      <c r="A173" t="n">
        <v>1</v>
      </c>
      <c r="B173">
        <f>COUNTIF($A164:$A173,0)</f>
        <v>1</v>
      </c>
      <c r="C173">
        <f>10-$B173</f>
        <v>9</v>
      </c>
    </row>
    <row r="174" spans="1:3">
      <c r="A174" t="n">
        <v>0</v>
      </c>
      <c r="B174">
        <f>COUNTIF($A165:$A174,0)</f>
        <v>1</v>
      </c>
      <c r="C174">
        <f>10-$B174</f>
        <v>9</v>
      </c>
    </row>
    <row r="175" spans="1:3">
      <c r="A175" t="n">
        <v>1</v>
      </c>
      <c r="B175">
        <f>COUNTIF($A166:$A175,0)</f>
        <v>1</v>
      </c>
      <c r="C175">
        <f>10-$B175</f>
        <v>9</v>
      </c>
    </row>
    <row r="176" spans="1:3">
      <c r="A176" t="n">
        <v>0</v>
      </c>
      <c r="B176">
        <f>COUNTIF($A167:$A176,0)</f>
        <v>2</v>
      </c>
      <c r="C176">
        <f>10-$B176</f>
        <v>8</v>
      </c>
    </row>
    <row r="177" spans="1:3">
      <c r="A177" t="n">
        <v>0</v>
      </c>
      <c r="B177">
        <f>COUNTIF($A168:$A177,0)</f>
        <v>3</v>
      </c>
      <c r="C177">
        <f>10-$B177</f>
        <v>7</v>
      </c>
    </row>
    <row r="178" spans="1:3">
      <c r="A178" t="n">
        <v>0</v>
      </c>
      <c r="B178">
        <f>COUNTIF($A169:$A178,0)</f>
        <v>4</v>
      </c>
      <c r="C178">
        <f>10-$B178</f>
        <v>6</v>
      </c>
    </row>
    <row r="179" spans="1:3">
      <c r="A179" t="n">
        <v>1</v>
      </c>
      <c r="B179">
        <f>COUNTIF($A170:$A179,0)</f>
        <v>4</v>
      </c>
      <c r="C179">
        <f>10-$B179</f>
        <v>6</v>
      </c>
    </row>
    <row r="180" spans="1:3">
      <c r="A180" t="n">
        <v>1</v>
      </c>
      <c r="B180">
        <f>COUNTIF($A171:$A180,0)</f>
        <v>4</v>
      </c>
      <c r="C180">
        <f>10-$B180</f>
        <v>6</v>
      </c>
    </row>
    <row r="181" spans="1:3">
      <c r="A181" t="n">
        <v>0</v>
      </c>
      <c r="B181">
        <f>COUNTIF($A172:$A181,0)</f>
        <v>5</v>
      </c>
      <c r="C181">
        <f>10-$B181</f>
        <v>5</v>
      </c>
    </row>
    <row r="182" spans="1:3">
      <c r="A182" t="n">
        <v>0</v>
      </c>
      <c r="B182">
        <f>COUNTIF($A173:$A182,0)</f>
        <v>6</v>
      </c>
      <c r="C182">
        <f>10-$B182</f>
        <v>4</v>
      </c>
    </row>
    <row r="183" spans="1:3">
      <c r="A183" t="n">
        <v>1</v>
      </c>
      <c r="B183">
        <f>COUNTIF($A174:$A183,0)</f>
        <v>6</v>
      </c>
      <c r="C183">
        <f>10-$B183</f>
        <v>4</v>
      </c>
    </row>
    <row r="184" spans="1:3">
      <c r="A184" t="n">
        <v>0</v>
      </c>
      <c r="B184">
        <f>COUNTIF($A175:$A184,0)</f>
        <v>6</v>
      </c>
      <c r="C184">
        <f>10-$B184</f>
        <v>4</v>
      </c>
    </row>
    <row r="185" spans="1:3">
      <c r="A185" t="n">
        <v>1</v>
      </c>
      <c r="B185">
        <f>COUNTIF($A176:$A185,0)</f>
        <v>6</v>
      </c>
      <c r="C185">
        <f>10-$B185</f>
        <v>4</v>
      </c>
    </row>
    <row r="186" spans="1:3">
      <c r="A186" t="n">
        <v>0</v>
      </c>
      <c r="B186">
        <f>COUNTIF($A177:$A186,0)</f>
        <v>6</v>
      </c>
      <c r="C186">
        <f>10-$B186</f>
        <v>4</v>
      </c>
    </row>
    <row r="187" spans="1:3">
      <c r="A187" t="n">
        <v>0</v>
      </c>
      <c r="B187">
        <f>COUNTIF($A178:$A187,0)</f>
        <v>6</v>
      </c>
      <c r="C187">
        <f>10-$B187</f>
        <v>4</v>
      </c>
    </row>
    <row r="188" spans="1:3">
      <c r="A188" t="n">
        <v>0</v>
      </c>
      <c r="B188">
        <f>COUNTIF($A179:$A188,0)</f>
        <v>6</v>
      </c>
      <c r="C188">
        <f>10-$B188</f>
        <v>4</v>
      </c>
    </row>
    <row r="189" spans="1:3">
      <c r="A189" t="n">
        <v>0</v>
      </c>
      <c r="B189">
        <f>COUNTIF($A180:$A189,0)</f>
        <v>7</v>
      </c>
      <c r="C189">
        <f>10-$B189</f>
        <v>3</v>
      </c>
    </row>
    <row r="190" spans="1:3">
      <c r="A190" t="n">
        <v>0</v>
      </c>
      <c r="B190">
        <f>COUNTIF($A181:$A190,0)</f>
        <v>8</v>
      </c>
      <c r="C190">
        <f>10-$B190</f>
        <v>2</v>
      </c>
    </row>
    <row r="191" spans="1:3">
      <c r="A191" t="n">
        <v>0</v>
      </c>
      <c r="B191">
        <f>COUNTIF($A182:$A191,0)</f>
        <v>8</v>
      </c>
      <c r="C191">
        <f>10-$B191</f>
        <v>2</v>
      </c>
    </row>
    <row r="192" spans="1:3">
      <c r="A192" t="n">
        <v>1</v>
      </c>
      <c r="B192">
        <f>COUNTIF($A183:$A192,0)</f>
        <v>7</v>
      </c>
      <c r="C192">
        <f>10-$B192</f>
        <v>3</v>
      </c>
    </row>
    <row r="193" spans="1:3">
      <c r="A193" t="n">
        <v>0</v>
      </c>
      <c r="B193">
        <f>COUNTIF($A184:$A193,0)</f>
        <v>8</v>
      </c>
      <c r="C193">
        <f>10-$B193</f>
        <v>2</v>
      </c>
    </row>
    <row r="194" spans="1:3">
      <c r="A194" t="n">
        <v>0</v>
      </c>
      <c r="B194">
        <f>COUNTIF($A185:$A194,0)</f>
        <v>8</v>
      </c>
      <c r="C194">
        <f>10-$B194</f>
        <v>2</v>
      </c>
    </row>
    <row r="195" spans="1:3">
      <c r="A195" t="n">
        <v>1</v>
      </c>
      <c r="B195">
        <f>COUNTIF($A186:$A195,0)</f>
        <v>8</v>
      </c>
      <c r="C195">
        <f>10-$B195</f>
        <v>2</v>
      </c>
    </row>
    <row r="196" spans="1:3">
      <c r="A196" t="n">
        <v>1</v>
      </c>
      <c r="B196">
        <f>COUNTIF($A187:$A196,0)</f>
        <v>7</v>
      </c>
      <c r="C196">
        <f>10-$B196</f>
        <v>3</v>
      </c>
    </row>
    <row r="197" spans="1:3">
      <c r="A197" t="n">
        <v>0</v>
      </c>
      <c r="B197">
        <f>COUNTIF($A188:$A197,0)</f>
        <v>7</v>
      </c>
      <c r="C197">
        <f>10-$B197</f>
        <v>3</v>
      </c>
    </row>
    <row r="198" spans="1:3">
      <c r="A198" t="n">
        <v>1</v>
      </c>
      <c r="B198">
        <f>COUNTIF($A189:$A198,0)</f>
        <v>6</v>
      </c>
      <c r="C198">
        <f>10-$B198</f>
        <v>4</v>
      </c>
    </row>
    <row r="199" spans="1:3">
      <c r="A199" t="n">
        <v>1</v>
      </c>
      <c r="B199">
        <f>COUNTIF($A190:$A199,0)</f>
        <v>5</v>
      </c>
      <c r="C199">
        <f>10-$B199</f>
        <v>5</v>
      </c>
    </row>
    <row r="200" spans="1:3">
      <c r="A200" t="n">
        <v>0</v>
      </c>
      <c r="B200">
        <f>COUNTIF($A191:$A200,0)</f>
        <v>5</v>
      </c>
      <c r="C200">
        <f>10-$B200</f>
        <v>5</v>
      </c>
    </row>
    <row r="201" spans="1:3">
      <c r="A201" t="n">
        <v>1</v>
      </c>
      <c r="B201">
        <f>COUNTIF($A192:$A201,0)</f>
        <v>4</v>
      </c>
      <c r="C201">
        <f>10-$B201</f>
        <v>6</v>
      </c>
    </row>
    <row r="202" spans="1:3">
      <c r="A202" t="n">
        <v>0</v>
      </c>
      <c r="B202">
        <f>COUNTIF($A193:$A202,0)</f>
        <v>5</v>
      </c>
      <c r="C202">
        <f>10-$B202</f>
        <v>5</v>
      </c>
    </row>
    <row r="203" spans="1:3">
      <c r="A203" t="n">
        <v>1</v>
      </c>
      <c r="B203">
        <f>COUNTIF($A194:$A203,0)</f>
        <v>4</v>
      </c>
      <c r="C203">
        <f>10-$B203</f>
        <v>6</v>
      </c>
    </row>
    <row r="204" spans="1:3">
      <c r="A204" t="n">
        <v>0</v>
      </c>
      <c r="B204">
        <f>COUNTIF($A195:$A204,0)</f>
        <v>4</v>
      </c>
      <c r="C204">
        <f>10-$B204</f>
        <v>6</v>
      </c>
    </row>
    <row r="205" spans="1:3">
      <c r="A205" t="n">
        <v>0</v>
      </c>
      <c r="B205">
        <f>COUNTIF($A196:$A205,0)</f>
        <v>5</v>
      </c>
      <c r="C205">
        <f>10-$B205</f>
        <v>5</v>
      </c>
    </row>
    <row r="206" spans="1:3">
      <c r="A206" t="n">
        <v>1</v>
      </c>
      <c r="B206">
        <f>COUNTIF($A197:$A206,0)</f>
        <v>5</v>
      </c>
      <c r="C206">
        <f>10-$B206</f>
        <v>5</v>
      </c>
    </row>
    <row r="207" spans="1:3">
      <c r="A207" t="n">
        <v>1</v>
      </c>
      <c r="B207">
        <f>COUNTIF($A198:$A207,0)</f>
        <v>4</v>
      </c>
      <c r="C207">
        <f>10-$B207</f>
        <v>6</v>
      </c>
    </row>
    <row r="208" spans="1:3">
      <c r="A208" t="n">
        <v>1</v>
      </c>
      <c r="B208">
        <f>COUNTIF($A199:$A208,0)</f>
        <v>4</v>
      </c>
      <c r="C208">
        <f>10-$B208</f>
        <v>6</v>
      </c>
    </row>
    <row r="209" spans="1:3">
      <c r="A209" t="n">
        <v>1</v>
      </c>
      <c r="B209">
        <f>COUNTIF($A200:$A209,0)</f>
        <v>4</v>
      </c>
      <c r="C209">
        <f>10-$B209</f>
        <v>6</v>
      </c>
    </row>
    <row r="210" spans="1:3">
      <c r="A210" t="n">
        <v>1</v>
      </c>
      <c r="B210">
        <f>COUNTIF($A201:$A210,0)</f>
        <v>3</v>
      </c>
      <c r="C210">
        <f>10-$B210</f>
        <v>7</v>
      </c>
    </row>
    <row r="211" spans="1:3">
      <c r="A211" t="n">
        <v>0</v>
      </c>
      <c r="B211">
        <f>COUNTIF($A202:$A211,0)</f>
        <v>4</v>
      </c>
      <c r="C211">
        <f>10-$B211</f>
        <v>6</v>
      </c>
    </row>
    <row r="212" spans="1:3">
      <c r="A212" t="n">
        <v>0</v>
      </c>
      <c r="B212">
        <f>COUNTIF($A203:$A212,0)</f>
        <v>4</v>
      </c>
      <c r="C212">
        <f>10-$B212</f>
        <v>6</v>
      </c>
    </row>
    <row r="213" spans="1:3">
      <c r="A213" t="n">
        <v>0</v>
      </c>
      <c r="B213">
        <f>COUNTIF($A204:$A213,0)</f>
        <v>5</v>
      </c>
      <c r="C213">
        <f>10-$B213</f>
        <v>5</v>
      </c>
    </row>
    <row r="214" spans="1:3">
      <c r="A214" t="n">
        <v>1</v>
      </c>
      <c r="B214">
        <f>COUNTIF($A205:$A214,0)</f>
        <v>4</v>
      </c>
      <c r="C214">
        <f>10-$B214</f>
        <v>6</v>
      </c>
    </row>
    <row r="215" spans="1:3">
      <c r="A215" t="n">
        <v>1</v>
      </c>
      <c r="B215">
        <f>COUNTIF($A206:$A215,0)</f>
        <v>3</v>
      </c>
      <c r="C215">
        <f>10-$B215</f>
        <v>7</v>
      </c>
    </row>
    <row r="216" spans="1:3">
      <c r="A216" t="n">
        <v>1</v>
      </c>
      <c r="B216">
        <f>COUNTIF($A207:$A216,0)</f>
        <v>3</v>
      </c>
      <c r="C216">
        <f>10-$B216</f>
        <v>7</v>
      </c>
    </row>
    <row r="217" spans="1:3">
      <c r="A217" t="n">
        <v>1</v>
      </c>
      <c r="B217">
        <f>COUNTIF($A208:$A217,0)</f>
        <v>3</v>
      </c>
      <c r="C217">
        <f>10-$B217</f>
        <v>7</v>
      </c>
    </row>
    <row r="218" spans="1:3">
      <c r="A218" t="n">
        <v>1</v>
      </c>
      <c r="B218">
        <f>COUNTIF($A209:$A218,0)</f>
        <v>3</v>
      </c>
      <c r="C218">
        <f>10-$B218</f>
        <v>7</v>
      </c>
    </row>
    <row r="219" spans="1:3">
      <c r="A219" t="n">
        <v>1</v>
      </c>
      <c r="B219">
        <f>COUNTIF($A210:$A219,0)</f>
        <v>3</v>
      </c>
      <c r="C219">
        <f>10-$B219</f>
        <v>7</v>
      </c>
    </row>
    <row r="220" spans="1:3">
      <c r="A220" t="n">
        <v>1</v>
      </c>
      <c r="B220">
        <f>COUNTIF($A211:$A220,0)</f>
        <v>3</v>
      </c>
      <c r="C220">
        <f>10-$B220</f>
        <v>7</v>
      </c>
    </row>
    <row r="221" spans="1:3">
      <c r="A221" t="n">
        <v>1</v>
      </c>
      <c r="B221">
        <f>COUNTIF($A212:$A221,0)</f>
        <v>2</v>
      </c>
      <c r="C221">
        <f>10-$B221</f>
        <v>8</v>
      </c>
    </row>
    <row r="222" spans="1:4">
      <c r="A222" t="n">
        <v>0</v>
      </c>
      <c r="B222">
        <f>COUNTIF($A213:$A222,0)</f>
        <v>2</v>
      </c>
      <c r="C222">
        <f>10-$B222</f>
        <v>8</v>
      </c>
      <c r="D222" t="s">
        <v>13</v>
      </c>
    </row>
    <row r="223" spans="1:3">
      <c r="A223" t="n">
        <v>1</v>
      </c>
      <c r="B223">
        <f>COUNTIF($A214:$A223,0)</f>
        <v>1</v>
      </c>
      <c r="C223">
        <f>10-$B223</f>
        <v>9</v>
      </c>
    </row>
    <row r="224" spans="1:3">
      <c r="A224" t="n">
        <v>1</v>
      </c>
      <c r="B224">
        <f>COUNTIF($A215:$A224,0)</f>
        <v>1</v>
      </c>
      <c r="C224">
        <f>10-$B224</f>
        <v>9</v>
      </c>
    </row>
    <row r="225" spans="1:3">
      <c r="A225" t="n">
        <v>1</v>
      </c>
      <c r="B225">
        <f>COUNTIF($A216:$A225,0)</f>
        <v>1</v>
      </c>
      <c r="C225">
        <f>10-$B225</f>
        <v>9</v>
      </c>
    </row>
    <row r="226" spans="1:3">
      <c r="A226" t="n">
        <v>1</v>
      </c>
      <c r="B226">
        <f>COUNTIF($A217:$A226,0)</f>
        <v>1</v>
      </c>
      <c r="C226">
        <f>10-$B226</f>
        <v>9</v>
      </c>
    </row>
    <row r="227" spans="1:3">
      <c r="A227" t="n">
        <v>0</v>
      </c>
      <c r="B227">
        <f>COUNTIF($A218:$A227,0)</f>
        <v>2</v>
      </c>
      <c r="C227">
        <f>10-$B227</f>
        <v>8</v>
      </c>
    </row>
    <row r="228" spans="2:3">
      <c r="B228">
        <f>COUNTIF($A219:$A228,0)</f>
        <v>2</v>
      </c>
      <c r="C228">
        <f>10-$B228</f>
        <v>8</v>
      </c>
    </row>
    <row r="229" spans="2:3">
      <c r="B229">
        <f>COUNTIF($A220:$A229,0)</f>
        <v>2</v>
      </c>
      <c r="C229">
        <f>10-$B229</f>
        <v>8</v>
      </c>
    </row>
    <row r="230" spans="2:3">
      <c r="B230">
        <f>COUNTIF($A221:$A230,0)</f>
        <v>2</v>
      </c>
      <c r="C230">
        <f>10-$B230</f>
        <v>8</v>
      </c>
    </row>
    <row r="231" spans="2:3">
      <c r="B231">
        <f>COUNTIF($A222:$A231,0)</f>
        <v>2</v>
      </c>
      <c r="C231">
        <f>10-$B231</f>
        <v>8</v>
      </c>
    </row>
    <row r="232" spans="2:3">
      <c r="B232">
        <f>COUNTIF($A223:$A232,0)</f>
        <v>1</v>
      </c>
      <c r="C232">
        <f>10-$B232</f>
        <v>9</v>
      </c>
    </row>
    <row r="233" spans="2:3">
      <c r="B233">
        <f>COUNTIF($A224:$A233,0)</f>
        <v>1</v>
      </c>
      <c r="C233">
        <f>10-$B233</f>
        <v>9</v>
      </c>
    </row>
    <row r="234" spans="2:3">
      <c r="B234">
        <f>COUNTIF($A225:$A234,0)</f>
        <v>1</v>
      </c>
      <c r="C234">
        <f>10-$B234</f>
        <v>9</v>
      </c>
    </row>
    <row r="235" spans="2:3">
      <c r="B235">
        <f>COUNTIF($A226:$A235,0)</f>
        <v>1</v>
      </c>
      <c r="C235">
        <f>10-$B235</f>
        <v>9</v>
      </c>
    </row>
    <row r="236" spans="2:2">
      <c r="B236">
        <f>COUNTIF($A227:$A236,0)</f>
        <v>1</v>
      </c>
    </row>
    <row r="237" spans="2:2">
      <c r="B237">
        <f>COUNTIF($A228:$A237,0)</f>
        <v>0</v>
      </c>
    </row>
  </sheetData>
  <conditionalFormatting sqref="A1:XFD1048576">
    <cfRule type="cellIs" dxfId="0" priority="1" operator="equal">
      <formula>7</formula>
    </cfRule>
  </conditionalFormatting>
  <printOptions>
    <extLst>
      <ext uri="smNativeData">
        <pm:pageFlags xmlns:pm="smNativeData" id="165093871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50938717" l="56" r="56" t="56" b="56" borderId="0" fillId="0" vertical="0"/>
        <pm:footer xmlns:pm="smNativeData" id="1650938717" l="56" r="56" t="56" b="56" borderId="0" fillId="0" vertical="2"/>
      </ext>
    </extLst>
  </headerFooter>
  <extLst>
    <ext uri="smNativeData">
      <pm:sheetPrefs xmlns:pm="smNativeData" day="16509387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dat</cp:lastModifiedBy>
  <cp:revision>0</cp:revision>
  <dcterms:created xsi:type="dcterms:W3CDTF">2022-04-20T06:33:57Z</dcterms:created>
  <dcterms:modified xsi:type="dcterms:W3CDTF">2022-04-26T01:05:17Z</dcterms:modified>
</cp:coreProperties>
</file>