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fazer\projets\eBubget\src\test\resources\"/>
    </mc:Choice>
  </mc:AlternateContent>
  <bookViews>
    <workbookView xWindow="0" yWindow="0" windowWidth="23040" windowHeight="9384"/>
  </bookViews>
  <sheets>
    <sheet name="csv" sheetId="3" r:id="rId1"/>
    <sheet name="Feuil1" sheetId="1" r:id="rId2"/>
    <sheet name="Feuil2" sheetId="2" r:id="rId3"/>
  </sheets>
  <definedNames>
    <definedName name="_xlnm._FilterDatabase" localSheetId="1" hidden="1">Feuil1!$A$1:$H$1336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<sst xmlns="http://schemas.openxmlformats.org/spreadsheetml/2006/main" count="7471" uniqueCount="430">
  <si>
    <t>Montant</t>
  </si>
  <si>
    <t>Catégorie</t>
  </si>
  <si>
    <t>Nature</t>
  </si>
  <si>
    <t>Moyen de paiement</t>
  </si>
  <si>
    <t>Débit</t>
  </si>
  <si>
    <t>Crédit</t>
  </si>
  <si>
    <t>Salaire Fanny</t>
  </si>
  <si>
    <t>docapost</t>
  </si>
  <si>
    <t>virement</t>
  </si>
  <si>
    <t>Alimentation</t>
  </si>
  <si>
    <t>Oumar</t>
  </si>
  <si>
    <t>Espèce</t>
  </si>
  <si>
    <t>lait</t>
  </si>
  <si>
    <t>boulangerie</t>
  </si>
  <si>
    <t>Divers</t>
  </si>
  <si>
    <t>retrait</t>
  </si>
  <si>
    <t>Navigo</t>
  </si>
  <si>
    <t>ratp</t>
  </si>
  <si>
    <t>Net</t>
  </si>
  <si>
    <t>bouygues</t>
  </si>
  <si>
    <t>Formule Compte</t>
  </si>
  <si>
    <t>la poste</t>
  </si>
  <si>
    <t>Hygiène</t>
  </si>
  <si>
    <t>couches</t>
  </si>
  <si>
    <t>carte</t>
  </si>
  <si>
    <t>carrefour</t>
  </si>
  <si>
    <t>Loisirs</t>
  </si>
  <si>
    <t>sudoku</t>
  </si>
  <si>
    <t>Psy</t>
  </si>
  <si>
    <t>Deplanque</t>
  </si>
  <si>
    <t>Taxi</t>
  </si>
  <si>
    <t>accouchement</t>
  </si>
  <si>
    <t>Autre Revenu</t>
  </si>
  <si>
    <t>parking</t>
  </si>
  <si>
    <t>cetelem</t>
  </si>
  <si>
    <t>CAF</t>
  </si>
  <si>
    <t>paje</t>
  </si>
  <si>
    <t>Virement</t>
  </si>
  <si>
    <t>Salaire Oumar</t>
  </si>
  <si>
    <t>ippudo</t>
  </si>
  <si>
    <t>Électroménager</t>
  </si>
  <si>
    <t>poussette</t>
  </si>
  <si>
    <t>Cadeaux</t>
  </si>
  <si>
    <t>livre lee</t>
  </si>
  <si>
    <t>Ismaël</t>
  </si>
  <si>
    <t>Jeux</t>
  </si>
  <si>
    <t>fdj</t>
  </si>
  <si>
    <t>Emprunt</t>
  </si>
  <si>
    <t>dot</t>
  </si>
  <si>
    <t>naissance</t>
  </si>
  <si>
    <t>hopital</t>
  </si>
  <si>
    <t>amazon</t>
  </si>
  <si>
    <t>kapten</t>
  </si>
  <si>
    <t>uber</t>
  </si>
  <si>
    <t>Médecin</t>
  </si>
  <si>
    <t>grec</t>
  </si>
  <si>
    <t>Piano</t>
  </si>
  <si>
    <t>chéque</t>
  </si>
  <si>
    <t>Issa</t>
  </si>
  <si>
    <t>Pharmacie</t>
  </si>
  <si>
    <t>bas</t>
  </si>
  <si>
    <t>couche ,bactricide</t>
  </si>
  <si>
    <t>mouton</t>
  </si>
  <si>
    <t>franprix</t>
  </si>
  <si>
    <t>copie</t>
  </si>
  <si>
    <t>reliquat</t>
  </si>
  <si>
    <t>ERREUR</t>
  </si>
  <si>
    <t>pq</t>
  </si>
  <si>
    <t>Imam</t>
  </si>
  <si>
    <t>boucherie</t>
  </si>
  <si>
    <t>Épargne</t>
  </si>
  <si>
    <t>grain de riz</t>
  </si>
  <si>
    <t>impôt sur revenu</t>
  </si>
  <si>
    <t>crédit impôt</t>
  </si>
  <si>
    <t>pizza</t>
  </si>
  <si>
    <t>couche</t>
  </si>
  <si>
    <t>cofidis</t>
  </si>
  <si>
    <t>découvert</t>
  </si>
  <si>
    <t>photo</t>
  </si>
  <si>
    <t>impôt</t>
  </si>
  <si>
    <t>croquette</t>
  </si>
  <si>
    <t>pédiatre</t>
  </si>
  <si>
    <t>ticket</t>
  </si>
  <si>
    <t>impression</t>
  </si>
  <si>
    <t>Vêtements</t>
  </si>
  <si>
    <t>biberon</t>
  </si>
  <si>
    <t>tire lait</t>
  </si>
  <si>
    <t>gauffre</t>
  </si>
  <si>
    <t>timbre</t>
  </si>
  <si>
    <t>japonais</t>
  </si>
  <si>
    <t>EDF</t>
  </si>
  <si>
    <t>marché</t>
  </si>
  <si>
    <t>perte</t>
  </si>
  <si>
    <t>accras</t>
  </si>
  <si>
    <t>Coiffure</t>
  </si>
  <si>
    <t>pharmacie</t>
  </si>
  <si>
    <t>Frais de Garde</t>
  </si>
  <si>
    <t>créche</t>
  </si>
  <si>
    <t>Mobile</t>
  </si>
  <si>
    <t>free</t>
  </si>
  <si>
    <t>ikéa</t>
  </si>
  <si>
    <t>Loyer</t>
  </si>
  <si>
    <t>Docaposte</t>
  </si>
  <si>
    <t>acadomia</t>
  </si>
  <si>
    <t>netflix</t>
  </si>
  <si>
    <t>leroy merlin</t>
  </si>
  <si>
    <t>chandeleur</t>
  </si>
  <si>
    <t>poisson</t>
  </si>
  <si>
    <t>ampoule</t>
  </si>
  <si>
    <t>coton</t>
  </si>
  <si>
    <t>Vacances</t>
  </si>
  <si>
    <t>train</t>
  </si>
  <si>
    <t>hotel</t>
  </si>
  <si>
    <t>février</t>
  </si>
  <si>
    <t>Chèque</t>
  </si>
  <si>
    <t>nuisette</t>
  </si>
  <si>
    <t>partition</t>
  </si>
  <si>
    <t>notaire</t>
  </si>
  <si>
    <t>estomac</t>
  </si>
  <si>
    <t>bonbon</t>
  </si>
  <si>
    <t>pactole</t>
  </si>
  <si>
    <t>topassmat</t>
  </si>
  <si>
    <t>st valentin</t>
  </si>
  <si>
    <t>piles</t>
  </si>
  <si>
    <t>action</t>
  </si>
  <si>
    <t>craies</t>
  </si>
  <si>
    <t>restaurant</t>
  </si>
  <si>
    <t>mc do</t>
  </si>
  <si>
    <t>litier</t>
  </si>
  <si>
    <t>board poussette</t>
  </si>
  <si>
    <t>lee</t>
  </si>
  <si>
    <t>la défense</t>
  </si>
  <si>
    <t>chaussure</t>
  </si>
  <si>
    <t>porte feuille</t>
  </si>
  <si>
    <t>montre</t>
  </si>
  <si>
    <t>edf</t>
  </si>
  <si>
    <t>anniverssaire</t>
  </si>
  <si>
    <t>toupie</t>
  </si>
  <si>
    <t>salon agriculture</t>
  </si>
  <si>
    <t>gateaux</t>
  </si>
  <si>
    <t>gogle play</t>
  </si>
  <si>
    <t>euromillion</t>
  </si>
  <si>
    <t>eau</t>
  </si>
  <si>
    <t>fitbit</t>
  </si>
  <si>
    <t>théatre</t>
  </si>
  <si>
    <t>tete</t>
  </si>
  <si>
    <t>navigo</t>
  </si>
  <si>
    <t>CPAM</t>
  </si>
  <si>
    <t>podologue</t>
  </si>
  <si>
    <t>bébé</t>
  </si>
  <si>
    <t>bouygue</t>
  </si>
  <si>
    <t>AF</t>
  </si>
  <si>
    <t>bio</t>
  </si>
  <si>
    <t>livre</t>
  </si>
  <si>
    <t>Chaussure +boucle d'oreille</t>
  </si>
  <si>
    <t>monoprix</t>
  </si>
  <si>
    <t>Codou</t>
  </si>
  <si>
    <t>issa</t>
  </si>
  <si>
    <t>mein sushi</t>
  </si>
  <si>
    <t>mèche</t>
  </si>
  <si>
    <t>biberons</t>
  </si>
  <si>
    <t>crèche</t>
  </si>
  <si>
    <t>Laboratoire</t>
  </si>
  <si>
    <t>google</t>
  </si>
  <si>
    <t>huile</t>
  </si>
  <si>
    <t>jambon</t>
  </si>
  <si>
    <t>portefeuille</t>
  </si>
  <si>
    <t>litiere</t>
  </si>
  <si>
    <t>livre issa</t>
  </si>
  <si>
    <t>cpt mars</t>
  </si>
  <si>
    <t>mars</t>
  </si>
  <si>
    <t>docaposte</t>
  </si>
  <si>
    <t>Ippudo</t>
  </si>
  <si>
    <t>clochard</t>
  </si>
  <si>
    <t>avril</t>
  </si>
  <si>
    <t>deplanque</t>
  </si>
  <si>
    <t>allocation</t>
  </si>
  <si>
    <t>jus</t>
  </si>
  <si>
    <t>Amazon</t>
  </si>
  <si>
    <t>millénaire</t>
  </si>
  <si>
    <t>farine</t>
  </si>
  <si>
    <t>PARKING</t>
  </si>
  <si>
    <t>chèque</t>
  </si>
  <si>
    <t>piano</t>
  </si>
  <si>
    <t>anniversaire</t>
  </si>
  <si>
    <t>kfc</t>
  </si>
  <si>
    <t>masque</t>
  </si>
  <si>
    <t>masque+coton</t>
  </si>
  <si>
    <t>journal</t>
  </si>
  <si>
    <t>masque ect</t>
  </si>
  <si>
    <t>ismaël</t>
  </si>
  <si>
    <t>brosse à dent</t>
  </si>
  <si>
    <t>masques</t>
  </si>
  <si>
    <t>FNAC</t>
  </si>
  <si>
    <t>adhesif  photo</t>
  </si>
  <si>
    <t>mai</t>
  </si>
  <si>
    <t>Assurance habitation</t>
  </si>
  <si>
    <t>accident</t>
  </si>
  <si>
    <t>spicee</t>
  </si>
  <si>
    <t>figaro</t>
  </si>
  <si>
    <t>bonnet soin</t>
  </si>
  <si>
    <t>soutient gorge</t>
  </si>
  <si>
    <t>cheval jouet</t>
  </si>
  <si>
    <t>fromage</t>
  </si>
  <si>
    <t>œuf</t>
  </si>
  <si>
    <t>ostéopathe</t>
  </si>
  <si>
    <t>sac</t>
  </si>
  <si>
    <t>cheveux</t>
  </si>
  <si>
    <t>?</t>
  </si>
  <si>
    <t>album+barre</t>
  </si>
  <si>
    <t>cordonnier</t>
  </si>
  <si>
    <t>eaux</t>
  </si>
  <si>
    <t>Jamee</t>
  </si>
  <si>
    <t>gifi</t>
  </si>
  <si>
    <t>moto</t>
  </si>
  <si>
    <t>legumes</t>
  </si>
  <si>
    <t>bicarbonate</t>
  </si>
  <si>
    <t>porte vue</t>
  </si>
  <si>
    <t>chaussure issa</t>
  </si>
  <si>
    <t>cable portable</t>
  </si>
  <si>
    <t>bd jamee</t>
  </si>
  <si>
    <t>casserole</t>
  </si>
  <si>
    <t>bonnet</t>
  </si>
  <si>
    <t>Docapost</t>
  </si>
  <si>
    <t>décathlon</t>
  </si>
  <si>
    <t>portugais</t>
  </si>
  <si>
    <t>juin</t>
  </si>
  <si>
    <t>café</t>
  </si>
  <si>
    <t>pc réparation</t>
  </si>
  <si>
    <t>calendrier</t>
  </si>
  <si>
    <t>pajeemploi</t>
  </si>
  <si>
    <t>lidl</t>
  </si>
  <si>
    <t>jouet</t>
  </si>
  <si>
    <t>couscous</t>
  </si>
  <si>
    <t>conforama</t>
  </si>
  <si>
    <t>beurre</t>
  </si>
  <si>
    <t>cantine</t>
  </si>
  <si>
    <t>figolu</t>
  </si>
  <si>
    <t>livraison</t>
  </si>
  <si>
    <t>Mutuelle</t>
  </si>
  <si>
    <t>osthéopathe</t>
  </si>
  <si>
    <t>obradee</t>
  </si>
  <si>
    <t>verbaudet</t>
  </si>
  <si>
    <t>racky</t>
  </si>
  <si>
    <t>mouna</t>
  </si>
  <si>
    <t>Crèche 02</t>
  </si>
  <si>
    <t>sage femme</t>
  </si>
  <si>
    <t>pour sonde</t>
  </si>
  <si>
    <t>promod</t>
  </si>
  <si>
    <t>zoo</t>
  </si>
  <si>
    <t>livre piano</t>
  </si>
  <si>
    <t>yoga</t>
  </si>
  <si>
    <t>créme solaire</t>
  </si>
  <si>
    <t>??</t>
  </si>
  <si>
    <t>retard</t>
  </si>
  <si>
    <t>bao</t>
  </si>
  <si>
    <t>taxi</t>
  </si>
  <si>
    <t>préfecture</t>
  </si>
  <si>
    <t>sport</t>
  </si>
  <si>
    <t>Auchan</t>
  </si>
  <si>
    <t>poele</t>
  </si>
  <si>
    <t>clochar</t>
  </si>
  <si>
    <t>dermatologue</t>
  </si>
  <si>
    <t>concert</t>
  </si>
  <si>
    <t>paje emploi</t>
  </si>
  <si>
    <t>zara</t>
  </si>
  <si>
    <t>allergie</t>
  </si>
  <si>
    <t>Deplanqque</t>
  </si>
  <si>
    <t>machine</t>
  </si>
  <si>
    <t>sushi</t>
  </si>
  <si>
    <t>G7</t>
  </si>
  <si>
    <t>cine</t>
  </si>
  <si>
    <t>ciné</t>
  </si>
  <si>
    <t>interessement</t>
  </si>
  <si>
    <t>aabonnement issa</t>
  </si>
  <si>
    <t>juillet</t>
  </si>
  <si>
    <t>vaseline</t>
  </si>
  <si>
    <t>jeux</t>
  </si>
  <si>
    <t>orchestra</t>
  </si>
  <si>
    <t>kiabi</t>
  </si>
  <si>
    <t>glaces</t>
  </si>
  <si>
    <t>macarons</t>
  </si>
  <si>
    <t>burger king</t>
  </si>
  <si>
    <t>atieke</t>
  </si>
  <si>
    <t>portable</t>
  </si>
  <si>
    <t>frais de garde</t>
  </si>
  <si>
    <t>alcool</t>
  </si>
  <si>
    <t>carte sim</t>
  </si>
  <si>
    <t>recommandé</t>
  </si>
  <si>
    <t>rasoir</t>
  </si>
  <si>
    <t>laïd</t>
  </si>
  <si>
    <t>fnac</t>
  </si>
  <si>
    <t>ventilateur</t>
  </si>
  <si>
    <t>magnum</t>
  </si>
  <si>
    <t>serviette</t>
  </si>
  <si>
    <t>ballon</t>
  </si>
  <si>
    <t>voiture</t>
  </si>
  <si>
    <t>camping</t>
  </si>
  <si>
    <t>got</t>
  </si>
  <si>
    <t>orange</t>
  </si>
  <si>
    <t>tcheb</t>
  </si>
  <si>
    <t xml:space="preserve"> sac</t>
  </si>
  <si>
    <t>oumar</t>
  </si>
  <si>
    <t>cash</t>
  </si>
  <si>
    <t>siege auto</t>
  </si>
  <si>
    <t>Janellya</t>
  </si>
  <si>
    <t>chapeau</t>
  </si>
  <si>
    <t>département</t>
  </si>
  <si>
    <t>péage</t>
  </si>
  <si>
    <t>mug</t>
  </si>
  <si>
    <t>ibis</t>
  </si>
  <si>
    <t>course</t>
  </si>
  <si>
    <t>carte sd</t>
  </si>
  <si>
    <t>piscine</t>
  </si>
  <si>
    <t>verre</t>
  </si>
  <si>
    <t>épicerie</t>
  </si>
  <si>
    <t>baby foot</t>
  </si>
  <si>
    <t>grotte</t>
  </si>
  <si>
    <t>lac</t>
  </si>
  <si>
    <t>essence</t>
  </si>
  <si>
    <t>dinozoo</t>
  </si>
  <si>
    <t>vélo</t>
  </si>
  <si>
    <t>tir à l'arc</t>
  </si>
  <si>
    <t>lavage</t>
  </si>
  <si>
    <t>loyer</t>
  </si>
  <si>
    <t>amazon prime</t>
  </si>
  <si>
    <t>netfkix</t>
  </si>
  <si>
    <t>dentiste</t>
  </si>
  <si>
    <t>produit dent</t>
  </si>
  <si>
    <t>meuble</t>
  </si>
  <si>
    <t>peinture pc</t>
  </si>
  <si>
    <t>cd stich</t>
  </si>
  <si>
    <t>vol</t>
  </si>
  <si>
    <t>monop</t>
  </si>
  <si>
    <t>papoum</t>
  </si>
  <si>
    <t>ORANGE</t>
  </si>
  <si>
    <t>fruit</t>
  </si>
  <si>
    <t>sofinco</t>
  </si>
  <si>
    <t>terrain</t>
  </si>
  <si>
    <t>KFC</t>
  </si>
  <si>
    <t>gorge</t>
  </si>
  <si>
    <t>maison</t>
  </si>
  <si>
    <t>bipolaire</t>
  </si>
  <si>
    <t>peignoir enfant</t>
  </si>
  <si>
    <t>puzzle</t>
  </si>
  <si>
    <t>pulaar</t>
  </si>
  <si>
    <t>chausson issa</t>
  </si>
  <si>
    <t>afrilang</t>
  </si>
  <si>
    <t>créme</t>
  </si>
  <si>
    <t>marcel</t>
  </si>
  <si>
    <t>resto</t>
  </si>
  <si>
    <t>impresion</t>
  </si>
  <si>
    <t>décatlon</t>
  </si>
  <si>
    <t>pilulle</t>
  </si>
  <si>
    <t>casquette</t>
  </si>
  <si>
    <t>camaieu</t>
  </si>
  <si>
    <t>pochette</t>
  </si>
  <si>
    <t>st denis</t>
  </si>
  <si>
    <t>mac do</t>
  </si>
  <si>
    <t>espèce</t>
  </si>
  <si>
    <t>avance</t>
  </si>
  <si>
    <t>zeeman</t>
  </si>
  <si>
    <t>moi</t>
  </si>
  <si>
    <t>ophtalmo</t>
  </si>
  <si>
    <t>wikipédia</t>
  </si>
  <si>
    <t>plannificateur</t>
  </si>
  <si>
    <t>plaid issa</t>
  </si>
  <si>
    <t>roi lion</t>
  </si>
  <si>
    <t>recommande</t>
  </si>
  <si>
    <t>glace</t>
  </si>
  <si>
    <t>okaidi</t>
  </si>
  <si>
    <t>sandiwch</t>
  </si>
  <si>
    <t>plat</t>
  </si>
  <si>
    <t>quick</t>
  </si>
  <si>
    <t>photocopie</t>
  </si>
  <si>
    <t>huitre</t>
  </si>
  <si>
    <t>porugais</t>
  </si>
  <si>
    <t>decathlon</t>
  </si>
  <si>
    <t>pc fabienne</t>
  </si>
  <si>
    <t>amazone</t>
  </si>
  <si>
    <t>livre de la jungle</t>
  </si>
  <si>
    <t>parfum</t>
  </si>
  <si>
    <t>dico pulaar</t>
  </si>
  <si>
    <t>jamee</t>
  </si>
  <si>
    <t>burgerking</t>
  </si>
  <si>
    <t>parka</t>
  </si>
  <si>
    <t>lunette</t>
  </si>
  <si>
    <t>fabienne</t>
  </si>
  <si>
    <t>iphone</t>
  </si>
  <si>
    <t>tapis souris</t>
  </si>
  <si>
    <t>avance1800</t>
  </si>
  <si>
    <t>teléphone</t>
  </si>
  <si>
    <t>moule</t>
  </si>
  <si>
    <t>linux</t>
  </si>
  <si>
    <t>abdo</t>
  </si>
  <si>
    <t>coton+moustique</t>
  </si>
  <si>
    <t>sablé</t>
  </si>
  <si>
    <t>Taxe d'habitation</t>
  </si>
  <si>
    <t>impot</t>
  </si>
  <si>
    <t>mobile</t>
  </si>
  <si>
    <t>siege vélo</t>
  </si>
  <si>
    <t>mamama</t>
  </si>
  <si>
    <t>noël</t>
  </si>
  <si>
    <t>avocat</t>
  </si>
  <si>
    <t>stéphanie</t>
  </si>
  <si>
    <t>depart doudou</t>
  </si>
  <si>
    <t>avance1750</t>
  </si>
  <si>
    <t>burger</t>
  </si>
  <si>
    <t>mycose</t>
  </si>
  <si>
    <t>enfants</t>
  </si>
  <si>
    <t>chaussures</t>
  </si>
  <si>
    <t>jean</t>
  </si>
  <si>
    <t>ticke</t>
  </si>
  <si>
    <t>GMF</t>
  </si>
  <si>
    <t>retrouvé</t>
  </si>
  <si>
    <t>mois</t>
  </si>
  <si>
    <t>ok</t>
  </si>
  <si>
    <t>nok</t>
  </si>
  <si>
    <t>traité</t>
  </si>
  <si>
    <t>fr</t>
  </si>
  <si>
    <t>true</t>
  </si>
  <si>
    <t>false</t>
  </si>
  <si>
    <t>jallana</t>
  </si>
  <si>
    <t>noel</t>
  </si>
  <si>
    <t>;</t>
  </si>
  <si>
    <t>category</t>
  </si>
  <si>
    <t>amount</t>
  </si>
  <si>
    <t>mandatory</t>
  </si>
  <si>
    <t>variable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</si>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</sst>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4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tabSelected="1" topLeftCell="A22" workbookViewId="0">
      <selection activeCell="K47" sqref="K47"/>
    </sheetView>
  </sheetViews>
  <sheetFormatPr baseColWidth="10" defaultRowHeight="14.4" x14ac:dyDescent="0.3"/>
  <cols>
    <col min="1" max="1" width="18.109375" bestFit="1" customWidth="1"/>
    <col min="2" max="2" width="1.5546875" bestFit="1" customWidth="1"/>
    <col min="3" max="3" width="12.5546875" bestFit="1" customWidth="1"/>
    <col min="4" max="4" width="1.5546875" bestFit="1" customWidth="1"/>
    <col min="5" max="5" width="9.88671875" bestFit="1" customWidth="1"/>
    <col min="6" max="6" width="1.5546875" bestFit="1" customWidth="1"/>
    <col min="7" max="7" width="7.44140625" style="2" bestFit="1" customWidth="1"/>
    <col min="8" max="8" width="1.5546875" style="2" bestFit="1" customWidth="1"/>
    <col min="9" max="9" width="7.6640625" style="2" bestFit="1" customWidth="1"/>
    <col min="10" max="10" width="1.5546875" bestFit="1" customWidth="1"/>
    <col min="11" max="11" width="4.88671875" bestFit="1" customWidth="1"/>
    <col min="12" max="12" width="1.5546875" bestFit="1" customWidth="1"/>
    <col min="13" max="13" width="4.88671875" bestFit="1" customWidth="1"/>
    <col min="14" max="14" width="1.5546875" bestFit="1" customWidth="1"/>
    <col min="15" max="15" width="4.88671875" bestFit="1" customWidth="1"/>
    <col min="16" max="16" width="1.5546875" bestFit="1" customWidth="1"/>
    <col min="17" max="17" width="4.88671875" bestFit="1" customWidth="1"/>
    <col min="18" max="18" width="1.5546875" bestFit="1" customWidth="1"/>
    <col min="19" max="19" width="4.88671875" bestFit="1" customWidth="1"/>
    <col min="20" max="20" width="1.5546875" bestFit="1" customWidth="1"/>
    <col min="21" max="21" width="4.88671875" bestFit="1" customWidth="1"/>
    <col min="22" max="22" width="1.5546875" bestFit="1" customWidth="1"/>
    <col min="23" max="23" width="4.88671875" bestFit="1" customWidth="1"/>
    <col min="24" max="24" width="1.5546875" bestFit="1" customWidth="1"/>
    <col min="25" max="25" width="4.88671875" bestFit="1" customWidth="1"/>
    <col min="26" max="26" width="1.5546875" bestFit="1" customWidth="1"/>
    <col min="27" max="27" width="4.88671875" bestFit="1" customWidth="1"/>
    <col min="28" max="28" width="1.5546875" bestFit="1" customWidth="1"/>
    <col min="29" max="29" width="4.88671875" bestFit="1" customWidth="1"/>
    <col min="30" max="30" width="1.5546875" bestFit="1" customWidth="1"/>
    <col min="31" max="31" width="4.88671875" bestFit="1" customWidth="1"/>
    <col min="32" max="32" width="1.5546875" bestFit="1" customWidth="1"/>
    <col min="33" max="33" width="4.88671875" bestFit="1" customWidth="1"/>
  </cols>
  <sheetData>
    <row r="1" spans="1:33" x14ac:dyDescent="0.3">
      <c r="A1" t="s">
        <v>425</v>
      </c>
      <c r="B1" t="s">
        <v>424</v>
      </c>
      <c r="C1" t="s">
        <v>429</v>
      </c>
      <c r="D1" t="s">
        <v>424</v>
      </c>
      <c r="E1" t="s">
        <v>427</v>
      </c>
      <c r="F1" t="s">
        <v>424</v>
      </c>
      <c r="G1" s="2" t="s">
        <v>428</v>
      </c>
      <c r="H1" s="2" t="s">
        <v>424</v>
      </c>
      <c r="I1" s="2" t="s">
        <v>426</v>
      </c>
      <c r="J1" t="s">
        <v>424</v>
      </c>
      <c r="K1">
        <v>1</v>
      </c>
      <c r="L1" t="s">
        <v>424</v>
      </c>
      <c r="M1">
        <v>2</v>
      </c>
      <c r="N1" t="s">
        <v>424</v>
      </c>
      <c r="O1">
        <v>3</v>
      </c>
      <c r="P1" t="s">
        <v>424</v>
      </c>
      <c r="Q1">
        <v>4</v>
      </c>
      <c r="R1" t="s">
        <v>424</v>
      </c>
      <c r="S1">
        <v>5</v>
      </c>
      <c r="T1" t="s">
        <v>424</v>
      </c>
      <c r="U1">
        <v>6</v>
      </c>
      <c r="V1" t="s">
        <v>424</v>
      </c>
      <c r="W1">
        <v>7</v>
      </c>
      <c r="X1" t="s">
        <v>424</v>
      </c>
      <c r="Y1">
        <v>8</v>
      </c>
      <c r="Z1" t="s">
        <v>424</v>
      </c>
      <c r="AA1">
        <v>9</v>
      </c>
      <c r="AB1" t="s">
        <v>424</v>
      </c>
      <c r="AC1">
        <v>10</v>
      </c>
      <c r="AD1" t="s">
        <v>424</v>
      </c>
      <c r="AE1">
        <v>11</v>
      </c>
      <c r="AF1" t="s">
        <v>424</v>
      </c>
      <c r="AG1">
        <v>12</v>
      </c>
    </row>
    <row r="2" spans="1:33" x14ac:dyDescent="0.3">
      <c r="A2" t="s">
        <v>196</v>
      </c>
      <c r="B2" t="s">
        <v>424</v>
      </c>
      <c r="C2" t="s">
        <v>197</v>
      </c>
      <c r="D2" t="s">
        <v>424</v>
      </c>
      <c r="E2" t="s">
        <v>420</v>
      </c>
      <c r="F2" t="s">
        <v>424</v>
      </c>
      <c r="G2" s="2" t="s">
        <v>420</v>
      </c>
      <c r="H2" s="2" t="s">
        <v>424</v>
      </c>
      <c r="I2" s="2">
        <v>88.17</v>
      </c>
      <c r="J2" t="s">
        <v>424</v>
      </c>
      <c r="K2" t="s">
        <v>421</v>
      </c>
      <c r="L2" t="s">
        <v>424</v>
      </c>
      <c r="M2" t="s">
        <v>421</v>
      </c>
      <c r="N2" t="s">
        <v>424</v>
      </c>
      <c r="O2" t="s">
        <v>421</v>
      </c>
      <c r="P2" t="s">
        <v>424</v>
      </c>
      <c r="Q2" t="s">
        <v>421</v>
      </c>
      <c r="R2" t="s">
        <v>424</v>
      </c>
      <c r="S2" t="s">
        <v>420</v>
      </c>
      <c r="T2" t="s">
        <v>424</v>
      </c>
      <c r="U2" t="s">
        <v>421</v>
      </c>
      <c r="V2" t="s">
        <v>424</v>
      </c>
      <c r="W2" t="s">
        <v>421</v>
      </c>
      <c r="X2" t="s">
        <v>424</v>
      </c>
      <c r="Y2" t="s">
        <v>421</v>
      </c>
      <c r="Z2" t="s">
        <v>424</v>
      </c>
      <c r="AA2" t="s">
        <v>421</v>
      </c>
      <c r="AB2" t="s">
        <v>424</v>
      </c>
      <c r="AC2" t="s">
        <v>421</v>
      </c>
      <c r="AD2" t="s">
        <v>424</v>
      </c>
      <c r="AE2" t="s">
        <v>421</v>
      </c>
      <c r="AF2" t="s">
        <v>424</v>
      </c>
      <c r="AG2" t="s">
        <v>421</v>
      </c>
    </row>
    <row r="3" spans="1:33" x14ac:dyDescent="0.3">
      <c r="A3" t="s">
        <v>196</v>
      </c>
      <c r="B3" t="s">
        <v>424</v>
      </c>
      <c r="C3" t="s">
        <v>413</v>
      </c>
      <c r="D3" t="s">
        <v>424</v>
      </c>
      <c r="E3" t="s">
        <v>420</v>
      </c>
      <c r="F3" t="s">
        <v>424</v>
      </c>
      <c r="G3" s="2" t="s">
        <v>420</v>
      </c>
      <c r="H3" s="2" t="s">
        <v>424</v>
      </c>
      <c r="I3" s="2">
        <v>186.58</v>
      </c>
      <c r="J3" t="s">
        <v>424</v>
      </c>
      <c r="K3" t="s">
        <v>421</v>
      </c>
      <c r="L3" t="s">
        <v>424</v>
      </c>
      <c r="M3" t="s">
        <v>421</v>
      </c>
      <c r="N3" t="s">
        <v>424</v>
      </c>
      <c r="O3" t="s">
        <v>421</v>
      </c>
      <c r="P3" t="s">
        <v>424</v>
      </c>
      <c r="Q3" t="s">
        <v>421</v>
      </c>
      <c r="R3" t="s">
        <v>424</v>
      </c>
      <c r="S3" t="s">
        <v>421</v>
      </c>
      <c r="T3" t="s">
        <v>424</v>
      </c>
      <c r="U3" t="s">
        <v>421</v>
      </c>
      <c r="V3" t="s">
        <v>424</v>
      </c>
      <c r="W3" t="s">
        <v>421</v>
      </c>
      <c r="X3" t="s">
        <v>424</v>
      </c>
      <c r="Y3" t="s">
        <v>421</v>
      </c>
      <c r="Z3" t="s">
        <v>424</v>
      </c>
      <c r="AA3" t="s">
        <v>421</v>
      </c>
      <c r="AB3" t="s">
        <v>424</v>
      </c>
      <c r="AC3" t="s">
        <v>421</v>
      </c>
      <c r="AD3" t="s">
        <v>424</v>
      </c>
      <c r="AE3" t="s">
        <v>421</v>
      </c>
      <c r="AF3" t="s">
        <v>424</v>
      </c>
      <c r="AG3" t="s">
        <v>420</v>
      </c>
    </row>
    <row r="4" spans="1:33" x14ac:dyDescent="0.3">
      <c r="A4" t="s">
        <v>32</v>
      </c>
      <c r="B4" t="s">
        <v>424</v>
      </c>
      <c r="C4" t="s">
        <v>33</v>
      </c>
      <c r="D4" t="s">
        <v>424</v>
      </c>
      <c r="E4" t="s">
        <v>421</v>
      </c>
      <c r="F4" t="s">
        <v>424</v>
      </c>
      <c r="G4" s="2" t="s">
        <v>420</v>
      </c>
      <c r="H4" s="2" t="s">
        <v>424</v>
      </c>
      <c r="I4" s="2">
        <v>-40</v>
      </c>
      <c r="J4" t="s">
        <v>424</v>
      </c>
      <c r="K4" t="s">
        <v>420</v>
      </c>
      <c r="L4" t="s">
        <v>424</v>
      </c>
      <c r="M4" t="s">
        <v>420</v>
      </c>
      <c r="N4" t="s">
        <v>424</v>
      </c>
      <c r="O4" t="s">
        <v>420</v>
      </c>
      <c r="P4" t="s">
        <v>424</v>
      </c>
      <c r="Q4" t="s">
        <v>420</v>
      </c>
      <c r="R4" t="s">
        <v>424</v>
      </c>
      <c r="S4" t="s">
        <v>420</v>
      </c>
      <c r="T4" t="s">
        <v>424</v>
      </c>
      <c r="U4" t="s">
        <v>420</v>
      </c>
      <c r="V4" t="s">
        <v>424</v>
      </c>
      <c r="W4" t="s">
        <v>420</v>
      </c>
      <c r="X4" t="s">
        <v>424</v>
      </c>
      <c r="Y4" t="s">
        <v>420</v>
      </c>
      <c r="Z4" t="s">
        <v>424</v>
      </c>
      <c r="AA4" t="s">
        <v>420</v>
      </c>
      <c r="AB4" t="s">
        <v>424</v>
      </c>
      <c r="AC4" t="s">
        <v>420</v>
      </c>
      <c r="AD4" t="s">
        <v>424</v>
      </c>
      <c r="AE4" t="s">
        <v>420</v>
      </c>
      <c r="AF4" t="s">
        <v>424</v>
      </c>
      <c r="AG4" t="s">
        <v>420</v>
      </c>
    </row>
    <row r="5" spans="1:33" x14ac:dyDescent="0.3">
      <c r="A5" t="s">
        <v>42</v>
      </c>
      <c r="B5" t="s">
        <v>424</v>
      </c>
      <c r="C5" t="s">
        <v>190</v>
      </c>
      <c r="D5" t="s">
        <v>424</v>
      </c>
      <c r="E5" t="s">
        <v>421</v>
      </c>
      <c r="F5" t="s">
        <v>424</v>
      </c>
      <c r="G5" s="2" t="s">
        <v>420</v>
      </c>
      <c r="H5" s="2" t="s">
        <v>424</v>
      </c>
      <c r="I5" s="2">
        <v>25</v>
      </c>
      <c r="J5" t="s">
        <v>424</v>
      </c>
      <c r="K5" t="s">
        <v>420</v>
      </c>
      <c r="L5" t="s">
        <v>424</v>
      </c>
      <c r="M5" t="s">
        <v>420</v>
      </c>
      <c r="N5" t="s">
        <v>424</v>
      </c>
      <c r="O5" t="s">
        <v>420</v>
      </c>
      <c r="P5" t="s">
        <v>424</v>
      </c>
      <c r="Q5" t="s">
        <v>420</v>
      </c>
      <c r="R5" t="s">
        <v>424</v>
      </c>
      <c r="S5" t="s">
        <v>420</v>
      </c>
      <c r="T5" t="s">
        <v>424</v>
      </c>
      <c r="U5" t="s">
        <v>420</v>
      </c>
      <c r="V5" t="s">
        <v>424</v>
      </c>
      <c r="W5" t="s">
        <v>420</v>
      </c>
      <c r="X5" t="s">
        <v>424</v>
      </c>
      <c r="Y5" t="s">
        <v>420</v>
      </c>
      <c r="Z5" t="s">
        <v>424</v>
      </c>
      <c r="AA5" t="s">
        <v>420</v>
      </c>
      <c r="AB5" t="s">
        <v>424</v>
      </c>
      <c r="AC5" t="s">
        <v>420</v>
      </c>
      <c r="AD5" t="s">
        <v>424</v>
      </c>
      <c r="AE5" t="s">
        <v>420</v>
      </c>
      <c r="AF5" t="s">
        <v>424</v>
      </c>
      <c r="AG5" t="s">
        <v>420</v>
      </c>
    </row>
    <row r="6" spans="1:33" x14ac:dyDescent="0.3">
      <c r="A6" s="2" t="s">
        <v>42</v>
      </c>
      <c r="B6" t="s">
        <v>424</v>
      </c>
      <c r="C6" s="2" t="s">
        <v>58</v>
      </c>
      <c r="D6" t="s">
        <v>424</v>
      </c>
      <c r="E6" t="s">
        <v>421</v>
      </c>
      <c r="F6" t="s">
        <v>424</v>
      </c>
      <c r="G6" s="2" t="s">
        <v>420</v>
      </c>
      <c r="H6" s="2" t="s">
        <v>424</v>
      </c>
      <c r="I6" s="2">
        <v>15</v>
      </c>
      <c r="J6" t="s">
        <v>424</v>
      </c>
      <c r="K6" t="s">
        <v>420</v>
      </c>
      <c r="L6" t="s">
        <v>424</v>
      </c>
      <c r="M6" t="s">
        <v>420</v>
      </c>
      <c r="N6" t="s">
        <v>424</v>
      </c>
      <c r="O6" t="s">
        <v>420</v>
      </c>
      <c r="P6" t="s">
        <v>424</v>
      </c>
      <c r="Q6" t="s">
        <v>420</v>
      </c>
      <c r="R6" t="s">
        <v>424</v>
      </c>
      <c r="S6" t="s">
        <v>420</v>
      </c>
      <c r="T6" t="s">
        <v>424</v>
      </c>
      <c r="U6" t="s">
        <v>420</v>
      </c>
      <c r="V6" t="s">
        <v>424</v>
      </c>
      <c r="W6" t="s">
        <v>420</v>
      </c>
      <c r="X6" t="s">
        <v>424</v>
      </c>
      <c r="Y6" t="s">
        <v>420</v>
      </c>
      <c r="Z6" t="s">
        <v>424</v>
      </c>
      <c r="AA6" t="s">
        <v>420</v>
      </c>
      <c r="AB6" t="s">
        <v>424</v>
      </c>
      <c r="AC6" t="s">
        <v>420</v>
      </c>
      <c r="AD6" t="s">
        <v>424</v>
      </c>
      <c r="AE6" t="s">
        <v>420</v>
      </c>
      <c r="AF6" t="s">
        <v>424</v>
      </c>
      <c r="AG6" t="s">
        <v>420</v>
      </c>
    </row>
    <row r="7" spans="1:33" x14ac:dyDescent="0.3">
      <c r="A7" s="2" t="s">
        <v>42</v>
      </c>
      <c r="B7" t="s">
        <v>424</v>
      </c>
      <c r="C7" s="2" t="s">
        <v>58</v>
      </c>
      <c r="D7" t="s">
        <v>424</v>
      </c>
      <c r="E7" t="s">
        <v>421</v>
      </c>
      <c r="F7" t="s">
        <v>424</v>
      </c>
      <c r="G7" s="2" t="s">
        <v>420</v>
      </c>
      <c r="H7" s="2" t="s">
        <v>424</v>
      </c>
      <c r="I7" s="2">
        <v>-50</v>
      </c>
      <c r="J7" t="s">
        <v>424</v>
      </c>
      <c r="K7" t="s">
        <v>421</v>
      </c>
      <c r="L7" t="s">
        <v>424</v>
      </c>
      <c r="M7" t="s">
        <v>420</v>
      </c>
      <c r="N7" t="s">
        <v>424</v>
      </c>
      <c r="O7" t="s">
        <v>421</v>
      </c>
      <c r="P7" t="s">
        <v>424</v>
      </c>
      <c r="Q7" t="s">
        <v>421</v>
      </c>
      <c r="R7" t="s">
        <v>424</v>
      </c>
      <c r="S7" t="s">
        <v>421</v>
      </c>
      <c r="T7" t="s">
        <v>424</v>
      </c>
      <c r="U7" t="s">
        <v>421</v>
      </c>
      <c r="V7" t="s">
        <v>424</v>
      </c>
      <c r="W7" t="s">
        <v>421</v>
      </c>
      <c r="X7" t="s">
        <v>424</v>
      </c>
      <c r="Y7" t="s">
        <v>421</v>
      </c>
      <c r="Z7" t="s">
        <v>424</v>
      </c>
      <c r="AA7" t="s">
        <v>421</v>
      </c>
      <c r="AB7" t="s">
        <v>424</v>
      </c>
      <c r="AC7" t="s">
        <v>421</v>
      </c>
      <c r="AD7" t="s">
        <v>424</v>
      </c>
      <c r="AE7" t="s">
        <v>421</v>
      </c>
      <c r="AF7" t="s">
        <v>424</v>
      </c>
      <c r="AG7" t="s">
        <v>421</v>
      </c>
    </row>
    <row r="8" spans="1:33" x14ac:dyDescent="0.3">
      <c r="A8" s="2" t="s">
        <v>42</v>
      </c>
      <c r="B8" t="s">
        <v>424</v>
      </c>
      <c r="C8" s="2" t="s">
        <v>190</v>
      </c>
      <c r="D8" t="s">
        <v>424</v>
      </c>
      <c r="E8" t="s">
        <v>421</v>
      </c>
      <c r="F8" t="s">
        <v>424</v>
      </c>
      <c r="G8" s="2" t="s">
        <v>420</v>
      </c>
      <c r="H8" s="2" t="s">
        <v>424</v>
      </c>
      <c r="I8" s="2">
        <v>50</v>
      </c>
      <c r="J8" t="s">
        <v>424</v>
      </c>
      <c r="K8" t="s">
        <v>420</v>
      </c>
      <c r="L8" t="s">
        <v>424</v>
      </c>
      <c r="M8" t="s">
        <v>421</v>
      </c>
      <c r="N8" t="s">
        <v>424</v>
      </c>
      <c r="O8" t="s">
        <v>421</v>
      </c>
      <c r="P8" t="s">
        <v>424</v>
      </c>
      <c r="Q8" t="s">
        <v>421</v>
      </c>
      <c r="R8" t="s">
        <v>424</v>
      </c>
      <c r="S8" t="s">
        <v>421</v>
      </c>
      <c r="T8" t="s">
        <v>424</v>
      </c>
      <c r="U8" t="s">
        <v>421</v>
      </c>
      <c r="V8" t="s">
        <v>424</v>
      </c>
      <c r="W8" t="s">
        <v>421</v>
      </c>
      <c r="X8" t="s">
        <v>424</v>
      </c>
      <c r="Y8" t="s">
        <v>421</v>
      </c>
      <c r="Z8" t="s">
        <v>424</v>
      </c>
      <c r="AA8" t="s">
        <v>421</v>
      </c>
      <c r="AB8" t="s">
        <v>424</v>
      </c>
      <c r="AC8" t="s">
        <v>421</v>
      </c>
      <c r="AD8" t="s">
        <v>424</v>
      </c>
      <c r="AE8" t="s">
        <v>421</v>
      </c>
      <c r="AF8" t="s">
        <v>424</v>
      </c>
      <c r="AG8" t="s">
        <v>421</v>
      </c>
    </row>
    <row r="9" spans="1:33" x14ac:dyDescent="0.3">
      <c r="A9" s="2" t="s">
        <v>42</v>
      </c>
      <c r="B9" t="s">
        <v>424</v>
      </c>
      <c r="C9" s="2" t="s">
        <v>212</v>
      </c>
      <c r="D9" t="s">
        <v>424</v>
      </c>
      <c r="E9" t="s">
        <v>421</v>
      </c>
      <c r="F9" t="s">
        <v>424</v>
      </c>
      <c r="G9" s="2" t="s">
        <v>420</v>
      </c>
      <c r="H9" s="2" t="s">
        <v>424</v>
      </c>
      <c r="I9" s="2">
        <v>49.98</v>
      </c>
      <c r="J9" t="s">
        <v>424</v>
      </c>
      <c r="K9" t="s">
        <v>421</v>
      </c>
      <c r="L9" t="s">
        <v>424</v>
      </c>
      <c r="M9" t="s">
        <v>421</v>
      </c>
      <c r="N9" t="s">
        <v>424</v>
      </c>
      <c r="O9" t="s">
        <v>421</v>
      </c>
      <c r="P9" t="s">
        <v>424</v>
      </c>
      <c r="Q9" t="s">
        <v>421</v>
      </c>
      <c r="R9" t="s">
        <v>424</v>
      </c>
      <c r="S9" t="s">
        <v>421</v>
      </c>
      <c r="T9" t="s">
        <v>424</v>
      </c>
      <c r="U9" t="s">
        <v>420</v>
      </c>
      <c r="V9" t="s">
        <v>424</v>
      </c>
      <c r="W9" t="s">
        <v>421</v>
      </c>
      <c r="X9" t="s">
        <v>424</v>
      </c>
      <c r="Y9" t="s">
        <v>421</v>
      </c>
      <c r="Z9" t="s">
        <v>424</v>
      </c>
      <c r="AA9" t="s">
        <v>421</v>
      </c>
      <c r="AB9" t="s">
        <v>424</v>
      </c>
      <c r="AC9" t="s">
        <v>421</v>
      </c>
      <c r="AD9" t="s">
        <v>424</v>
      </c>
      <c r="AE9" t="s">
        <v>421</v>
      </c>
      <c r="AF9" t="s">
        <v>424</v>
      </c>
      <c r="AG9" t="s">
        <v>421</v>
      </c>
    </row>
    <row r="10" spans="1:33" x14ac:dyDescent="0.3">
      <c r="A10" t="s">
        <v>42</v>
      </c>
      <c r="B10" t="s">
        <v>424</v>
      </c>
      <c r="C10" t="s">
        <v>305</v>
      </c>
      <c r="D10" t="s">
        <v>424</v>
      </c>
      <c r="E10" t="s">
        <v>421</v>
      </c>
      <c r="F10" t="s">
        <v>424</v>
      </c>
      <c r="G10" s="2" t="s">
        <v>420</v>
      </c>
      <c r="H10" s="2" t="s">
        <v>424</v>
      </c>
      <c r="I10" s="2">
        <v>49.9</v>
      </c>
      <c r="J10" t="s">
        <v>424</v>
      </c>
      <c r="K10" t="s">
        <v>421</v>
      </c>
      <c r="L10" t="s">
        <v>424</v>
      </c>
      <c r="M10" t="s">
        <v>421</v>
      </c>
      <c r="N10" t="s">
        <v>424</v>
      </c>
      <c r="O10" t="s">
        <v>421</v>
      </c>
      <c r="P10" t="s">
        <v>424</v>
      </c>
      <c r="Q10" t="s">
        <v>421</v>
      </c>
      <c r="R10" t="s">
        <v>424</v>
      </c>
      <c r="S10" t="s">
        <v>421</v>
      </c>
      <c r="T10" t="s">
        <v>424</v>
      </c>
      <c r="U10" t="s">
        <v>421</v>
      </c>
      <c r="V10" t="s">
        <v>424</v>
      </c>
      <c r="W10" t="s">
        <v>421</v>
      </c>
      <c r="X10" t="s">
        <v>424</v>
      </c>
      <c r="Y10" t="s">
        <v>420</v>
      </c>
      <c r="Z10" t="s">
        <v>424</v>
      </c>
      <c r="AA10" t="s">
        <v>421</v>
      </c>
      <c r="AB10" t="s">
        <v>424</v>
      </c>
      <c r="AC10" t="s">
        <v>421</v>
      </c>
      <c r="AD10" t="s">
        <v>424</v>
      </c>
      <c r="AE10" t="s">
        <v>421</v>
      </c>
      <c r="AF10" t="s">
        <v>424</v>
      </c>
      <c r="AG10" t="s">
        <v>421</v>
      </c>
    </row>
    <row r="11" spans="1:33" x14ac:dyDescent="0.3">
      <c r="A11" t="s">
        <v>42</v>
      </c>
      <c r="B11" t="s">
        <v>424</v>
      </c>
      <c r="C11" t="s">
        <v>130</v>
      </c>
      <c r="D11" t="s">
        <v>424</v>
      </c>
      <c r="E11" t="s">
        <v>421</v>
      </c>
      <c r="F11" t="s">
        <v>424</v>
      </c>
      <c r="G11" s="2" t="s">
        <v>420</v>
      </c>
      <c r="H11" s="2" t="s">
        <v>424</v>
      </c>
      <c r="I11" s="2">
        <v>100</v>
      </c>
      <c r="J11" t="s">
        <v>424</v>
      </c>
      <c r="K11" t="s">
        <v>421</v>
      </c>
      <c r="L11" t="s">
        <v>424</v>
      </c>
      <c r="M11" t="s">
        <v>421</v>
      </c>
      <c r="N11" t="s">
        <v>424</v>
      </c>
      <c r="O11" t="s">
        <v>421</v>
      </c>
      <c r="P11" t="s">
        <v>424</v>
      </c>
      <c r="Q11" t="s">
        <v>421</v>
      </c>
      <c r="R11" t="s">
        <v>424</v>
      </c>
      <c r="S11" t="s">
        <v>421</v>
      </c>
      <c r="T11" t="s">
        <v>424</v>
      </c>
      <c r="U11" t="s">
        <v>421</v>
      </c>
      <c r="V11" t="s">
        <v>424</v>
      </c>
      <c r="W11" t="s">
        <v>421</v>
      </c>
      <c r="X11" t="s">
        <v>424</v>
      </c>
      <c r="Y11" t="s">
        <v>421</v>
      </c>
      <c r="Z11" t="s">
        <v>424</v>
      </c>
      <c r="AA11" t="s">
        <v>421</v>
      </c>
      <c r="AB11" t="s">
        <v>424</v>
      </c>
      <c r="AC11" t="s">
        <v>421</v>
      </c>
      <c r="AD11" t="s">
        <v>424</v>
      </c>
      <c r="AE11" t="s">
        <v>421</v>
      </c>
      <c r="AF11" t="s">
        <v>424</v>
      </c>
      <c r="AG11" t="s">
        <v>420</v>
      </c>
    </row>
    <row r="12" spans="1:33" x14ac:dyDescent="0.3">
      <c r="A12" t="s">
        <v>42</v>
      </c>
      <c r="B12" t="s">
        <v>424</v>
      </c>
      <c r="C12" t="s">
        <v>422</v>
      </c>
      <c r="D12" t="s">
        <v>424</v>
      </c>
      <c r="E12" t="s">
        <v>421</v>
      </c>
      <c r="F12" t="s">
        <v>424</v>
      </c>
      <c r="G12" s="2" t="s">
        <v>420</v>
      </c>
      <c r="H12" s="2" t="s">
        <v>424</v>
      </c>
      <c r="I12" s="2">
        <v>50</v>
      </c>
      <c r="J12" t="s">
        <v>424</v>
      </c>
      <c r="K12" t="s">
        <v>421</v>
      </c>
      <c r="L12" t="s">
        <v>424</v>
      </c>
      <c r="M12" t="s">
        <v>421</v>
      </c>
      <c r="N12" t="s">
        <v>424</v>
      </c>
      <c r="O12" t="s">
        <v>420</v>
      </c>
      <c r="P12" t="s">
        <v>424</v>
      </c>
      <c r="Q12" t="s">
        <v>421</v>
      </c>
      <c r="R12" t="s">
        <v>424</v>
      </c>
      <c r="S12" t="s">
        <v>421</v>
      </c>
      <c r="T12" t="s">
        <v>424</v>
      </c>
      <c r="U12" t="s">
        <v>421</v>
      </c>
      <c r="V12" t="s">
        <v>424</v>
      </c>
      <c r="W12" t="s">
        <v>421</v>
      </c>
      <c r="X12" t="s">
        <v>424</v>
      </c>
      <c r="Y12" t="s">
        <v>421</v>
      </c>
      <c r="Z12" t="s">
        <v>424</v>
      </c>
      <c r="AA12" t="s">
        <v>421</v>
      </c>
      <c r="AB12" t="s">
        <v>424</v>
      </c>
      <c r="AC12" t="s">
        <v>421</v>
      </c>
      <c r="AD12" t="s">
        <v>424</v>
      </c>
      <c r="AE12" t="s">
        <v>421</v>
      </c>
      <c r="AF12" t="s">
        <v>424</v>
      </c>
      <c r="AG12" t="s">
        <v>421</v>
      </c>
    </row>
    <row r="13" spans="1:33" x14ac:dyDescent="0.3">
      <c r="A13" t="s">
        <v>42</v>
      </c>
      <c r="B13" t="s">
        <v>424</v>
      </c>
      <c r="C13" t="s">
        <v>261</v>
      </c>
      <c r="D13" t="s">
        <v>424</v>
      </c>
      <c r="E13" t="s">
        <v>421</v>
      </c>
      <c r="F13" t="s">
        <v>424</v>
      </c>
      <c r="G13" s="2" t="s">
        <v>420</v>
      </c>
      <c r="H13" s="2" t="s">
        <v>424</v>
      </c>
      <c r="I13" s="2">
        <v>2</v>
      </c>
      <c r="J13" t="s">
        <v>424</v>
      </c>
      <c r="K13" t="s">
        <v>420</v>
      </c>
      <c r="L13" t="s">
        <v>424</v>
      </c>
      <c r="M13" t="s">
        <v>420</v>
      </c>
      <c r="N13" t="s">
        <v>424</v>
      </c>
      <c r="O13" t="s">
        <v>420</v>
      </c>
      <c r="P13" t="s">
        <v>424</v>
      </c>
      <c r="Q13" t="s">
        <v>420</v>
      </c>
      <c r="R13" t="s">
        <v>424</v>
      </c>
      <c r="S13" t="s">
        <v>420</v>
      </c>
      <c r="T13" t="s">
        <v>424</v>
      </c>
      <c r="U13" t="s">
        <v>420</v>
      </c>
      <c r="V13" t="s">
        <v>424</v>
      </c>
      <c r="W13" t="s">
        <v>420</v>
      </c>
      <c r="X13" t="s">
        <v>424</v>
      </c>
      <c r="Y13" t="s">
        <v>420</v>
      </c>
      <c r="Z13" t="s">
        <v>424</v>
      </c>
      <c r="AA13" t="s">
        <v>420</v>
      </c>
      <c r="AB13" t="s">
        <v>424</v>
      </c>
      <c r="AC13" t="s">
        <v>420</v>
      </c>
      <c r="AD13" t="s">
        <v>424</v>
      </c>
      <c r="AE13" t="s">
        <v>420</v>
      </c>
      <c r="AF13" t="s">
        <v>424</v>
      </c>
      <c r="AG13" t="s">
        <v>420</v>
      </c>
    </row>
    <row r="14" spans="1:33" x14ac:dyDescent="0.3">
      <c r="A14" t="s">
        <v>42</v>
      </c>
      <c r="B14" t="s">
        <v>424</v>
      </c>
      <c r="C14" t="s">
        <v>122</v>
      </c>
      <c r="D14" t="s">
        <v>424</v>
      </c>
      <c r="E14" t="s">
        <v>421</v>
      </c>
      <c r="F14" t="s">
        <v>424</v>
      </c>
      <c r="G14" s="2" t="s">
        <v>420</v>
      </c>
      <c r="H14" s="2" t="s">
        <v>424</v>
      </c>
      <c r="I14" s="2">
        <v>69.95</v>
      </c>
      <c r="J14" t="s">
        <v>424</v>
      </c>
      <c r="K14" t="s">
        <v>421</v>
      </c>
      <c r="L14" t="s">
        <v>424</v>
      </c>
      <c r="M14" t="s">
        <v>420</v>
      </c>
      <c r="N14" t="s">
        <v>424</v>
      </c>
      <c r="O14" t="s">
        <v>421</v>
      </c>
      <c r="P14" t="s">
        <v>424</v>
      </c>
      <c r="Q14" t="s">
        <v>421</v>
      </c>
      <c r="R14" t="s">
        <v>424</v>
      </c>
      <c r="S14" t="s">
        <v>421</v>
      </c>
      <c r="T14" t="s">
        <v>424</v>
      </c>
      <c r="U14" t="s">
        <v>421</v>
      </c>
      <c r="V14" t="s">
        <v>424</v>
      </c>
      <c r="W14" t="s">
        <v>421</v>
      </c>
      <c r="X14" t="s">
        <v>424</v>
      </c>
      <c r="Y14" t="s">
        <v>421</v>
      </c>
      <c r="Z14" t="s">
        <v>424</v>
      </c>
      <c r="AA14" t="s">
        <v>421</v>
      </c>
      <c r="AB14" t="s">
        <v>424</v>
      </c>
      <c r="AC14" t="s">
        <v>421</v>
      </c>
      <c r="AD14" t="s">
        <v>424</v>
      </c>
      <c r="AE14" t="s">
        <v>421</v>
      </c>
      <c r="AF14" t="s">
        <v>424</v>
      </c>
      <c r="AG14" t="s">
        <v>421</v>
      </c>
    </row>
    <row r="15" spans="1:33" x14ac:dyDescent="0.3">
      <c r="A15" t="s">
        <v>35</v>
      </c>
      <c r="B15" t="s">
        <v>424</v>
      </c>
      <c r="C15" t="s">
        <v>151</v>
      </c>
      <c r="D15" t="s">
        <v>424</v>
      </c>
      <c r="E15" t="s">
        <v>420</v>
      </c>
      <c r="F15" t="s">
        <v>424</v>
      </c>
      <c r="G15" s="2" t="s">
        <v>421</v>
      </c>
      <c r="H15" s="2" t="s">
        <v>424</v>
      </c>
      <c r="I15" s="2">
        <v>-217.16</v>
      </c>
      <c r="J15" t="s">
        <v>424</v>
      </c>
      <c r="K15" t="s">
        <v>420</v>
      </c>
      <c r="L15" t="s">
        <v>424</v>
      </c>
      <c r="M15" t="s">
        <v>420</v>
      </c>
      <c r="N15" t="s">
        <v>424</v>
      </c>
      <c r="O15" t="s">
        <v>420</v>
      </c>
      <c r="P15" t="s">
        <v>424</v>
      </c>
      <c r="Q15" t="s">
        <v>420</v>
      </c>
      <c r="R15" t="s">
        <v>424</v>
      </c>
      <c r="S15" t="s">
        <v>420</v>
      </c>
      <c r="T15" t="s">
        <v>424</v>
      </c>
      <c r="U15" t="s">
        <v>420</v>
      </c>
      <c r="V15" t="s">
        <v>424</v>
      </c>
      <c r="W15" t="s">
        <v>420</v>
      </c>
      <c r="X15" t="s">
        <v>424</v>
      </c>
      <c r="Y15" t="s">
        <v>420</v>
      </c>
      <c r="Z15" t="s">
        <v>424</v>
      </c>
      <c r="AA15" t="s">
        <v>420</v>
      </c>
      <c r="AB15" t="s">
        <v>424</v>
      </c>
      <c r="AC15" t="s">
        <v>420</v>
      </c>
      <c r="AD15" t="s">
        <v>424</v>
      </c>
      <c r="AE15" t="s">
        <v>420</v>
      </c>
      <c r="AF15" t="s">
        <v>424</v>
      </c>
      <c r="AG15" t="s">
        <v>420</v>
      </c>
    </row>
    <row r="16" spans="1:33" x14ac:dyDescent="0.3">
      <c r="A16" t="s">
        <v>5</v>
      </c>
      <c r="B16" t="s">
        <v>424</v>
      </c>
      <c r="C16" t="s">
        <v>337</v>
      </c>
      <c r="D16" t="s">
        <v>424</v>
      </c>
      <c r="E16" t="s">
        <v>420</v>
      </c>
      <c r="F16" t="s">
        <v>424</v>
      </c>
      <c r="G16" s="2" t="s">
        <v>421</v>
      </c>
      <c r="H16" s="2" t="s">
        <v>424</v>
      </c>
      <c r="I16" s="2">
        <v>633</v>
      </c>
      <c r="J16" t="s">
        <v>424</v>
      </c>
      <c r="K16" t="s">
        <v>420</v>
      </c>
      <c r="L16" t="s">
        <v>424</v>
      </c>
      <c r="M16" t="s">
        <v>420</v>
      </c>
      <c r="N16" t="s">
        <v>424</v>
      </c>
      <c r="O16" t="s">
        <v>420</v>
      </c>
      <c r="P16" t="s">
        <v>424</v>
      </c>
      <c r="Q16" t="s">
        <v>420</v>
      </c>
      <c r="R16" t="s">
        <v>424</v>
      </c>
      <c r="S16" t="s">
        <v>420</v>
      </c>
      <c r="T16" t="s">
        <v>424</v>
      </c>
      <c r="U16" t="s">
        <v>420</v>
      </c>
      <c r="V16" t="s">
        <v>424</v>
      </c>
      <c r="W16" t="s">
        <v>420</v>
      </c>
      <c r="X16" t="s">
        <v>424</v>
      </c>
      <c r="Y16" t="s">
        <v>420</v>
      </c>
      <c r="Z16" t="s">
        <v>424</v>
      </c>
      <c r="AA16" t="s">
        <v>420</v>
      </c>
      <c r="AB16" t="s">
        <v>424</v>
      </c>
      <c r="AC16" t="s">
        <v>420</v>
      </c>
      <c r="AD16" t="s">
        <v>424</v>
      </c>
      <c r="AE16" t="s">
        <v>420</v>
      </c>
      <c r="AF16" t="s">
        <v>424</v>
      </c>
      <c r="AG16" t="s">
        <v>420</v>
      </c>
    </row>
    <row r="17" spans="1:33" x14ac:dyDescent="0.3">
      <c r="A17" t="s">
        <v>5</v>
      </c>
      <c r="B17" t="s">
        <v>424</v>
      </c>
      <c r="C17" t="s">
        <v>337</v>
      </c>
      <c r="D17" t="s">
        <v>424</v>
      </c>
      <c r="E17" t="s">
        <v>420</v>
      </c>
      <c r="F17" t="s">
        <v>424</v>
      </c>
      <c r="G17" s="2" t="s">
        <v>421</v>
      </c>
      <c r="H17" s="2" t="s">
        <v>424</v>
      </c>
      <c r="I17" s="2">
        <v>-300</v>
      </c>
      <c r="J17" t="s">
        <v>424</v>
      </c>
      <c r="K17" t="s">
        <v>420</v>
      </c>
      <c r="L17" t="s">
        <v>424</v>
      </c>
      <c r="M17" t="s">
        <v>420</v>
      </c>
      <c r="N17" t="s">
        <v>424</v>
      </c>
      <c r="O17" t="s">
        <v>420</v>
      </c>
      <c r="P17" t="s">
        <v>424</v>
      </c>
      <c r="Q17" t="s">
        <v>420</v>
      </c>
      <c r="R17" t="s">
        <v>424</v>
      </c>
      <c r="S17" t="s">
        <v>420</v>
      </c>
      <c r="T17" t="s">
        <v>424</v>
      </c>
      <c r="U17" t="s">
        <v>420</v>
      </c>
      <c r="V17" t="s">
        <v>424</v>
      </c>
      <c r="W17" t="s">
        <v>420</v>
      </c>
      <c r="X17" t="s">
        <v>424</v>
      </c>
      <c r="Y17" t="s">
        <v>420</v>
      </c>
      <c r="Z17" t="s">
        <v>424</v>
      </c>
      <c r="AA17" t="s">
        <v>420</v>
      </c>
      <c r="AB17" t="s">
        <v>424</v>
      </c>
      <c r="AC17" t="s">
        <v>420</v>
      </c>
      <c r="AD17" t="s">
        <v>424</v>
      </c>
      <c r="AE17" t="s">
        <v>420</v>
      </c>
      <c r="AF17" t="s">
        <v>424</v>
      </c>
      <c r="AG17" t="s">
        <v>420</v>
      </c>
    </row>
    <row r="18" spans="1:33" x14ac:dyDescent="0.3">
      <c r="A18" t="s">
        <v>90</v>
      </c>
      <c r="B18" t="s">
        <v>424</v>
      </c>
      <c r="C18" t="s">
        <v>135</v>
      </c>
      <c r="D18" t="s">
        <v>424</v>
      </c>
      <c r="E18" t="s">
        <v>420</v>
      </c>
      <c r="F18" t="s">
        <v>424</v>
      </c>
      <c r="G18" s="2" t="s">
        <v>421</v>
      </c>
      <c r="H18" s="2" t="s">
        <v>424</v>
      </c>
      <c r="I18" s="2">
        <v>111.63</v>
      </c>
      <c r="J18" t="s">
        <v>424</v>
      </c>
      <c r="K18" t="s">
        <v>420</v>
      </c>
      <c r="L18" t="s">
        <v>424</v>
      </c>
      <c r="M18" t="s">
        <v>420</v>
      </c>
      <c r="N18" t="s">
        <v>424</v>
      </c>
      <c r="O18" t="s">
        <v>420</v>
      </c>
      <c r="P18" t="s">
        <v>424</v>
      </c>
      <c r="Q18" t="s">
        <v>420</v>
      </c>
      <c r="R18" t="s">
        <v>424</v>
      </c>
      <c r="S18" t="s">
        <v>420</v>
      </c>
      <c r="T18" t="s">
        <v>424</v>
      </c>
      <c r="U18" t="s">
        <v>420</v>
      </c>
      <c r="V18" t="s">
        <v>424</v>
      </c>
      <c r="W18" t="s">
        <v>420</v>
      </c>
      <c r="X18" t="s">
        <v>424</v>
      </c>
      <c r="Y18" t="s">
        <v>420</v>
      </c>
      <c r="Z18" t="s">
        <v>424</v>
      </c>
      <c r="AA18" t="s">
        <v>420</v>
      </c>
      <c r="AB18" t="s">
        <v>424</v>
      </c>
      <c r="AC18" t="s">
        <v>420</v>
      </c>
      <c r="AD18" t="s">
        <v>424</v>
      </c>
      <c r="AE18" t="s">
        <v>420</v>
      </c>
      <c r="AF18" t="s">
        <v>424</v>
      </c>
      <c r="AG18" t="s">
        <v>420</v>
      </c>
    </row>
    <row r="19" spans="1:33" x14ac:dyDescent="0.3">
      <c r="A19" t="s">
        <v>70</v>
      </c>
      <c r="B19" t="s">
        <v>424</v>
      </c>
      <c r="C19" t="s">
        <v>71</v>
      </c>
      <c r="D19" t="s">
        <v>424</v>
      </c>
      <c r="E19" t="s">
        <v>420</v>
      </c>
      <c r="F19" t="s">
        <v>424</v>
      </c>
      <c r="G19" s="2" t="s">
        <v>421</v>
      </c>
      <c r="H19" s="2" t="s">
        <v>424</v>
      </c>
      <c r="I19" s="2">
        <v>10</v>
      </c>
      <c r="J19" t="s">
        <v>424</v>
      </c>
      <c r="K19" t="s">
        <v>420</v>
      </c>
      <c r="L19" t="s">
        <v>424</v>
      </c>
      <c r="M19" t="s">
        <v>420</v>
      </c>
      <c r="N19" t="s">
        <v>424</v>
      </c>
      <c r="O19" t="s">
        <v>420</v>
      </c>
      <c r="P19" t="s">
        <v>424</v>
      </c>
      <c r="Q19" t="s">
        <v>420</v>
      </c>
      <c r="R19" t="s">
        <v>424</v>
      </c>
      <c r="S19" t="s">
        <v>420</v>
      </c>
      <c r="T19" t="s">
        <v>424</v>
      </c>
      <c r="U19" t="s">
        <v>420</v>
      </c>
      <c r="V19" t="s">
        <v>424</v>
      </c>
      <c r="W19" t="s">
        <v>420</v>
      </c>
      <c r="X19" t="s">
        <v>424</v>
      </c>
      <c r="Y19" t="s">
        <v>420</v>
      </c>
      <c r="Z19" t="s">
        <v>424</v>
      </c>
      <c r="AA19" t="s">
        <v>420</v>
      </c>
      <c r="AB19" t="s">
        <v>424</v>
      </c>
      <c r="AC19" t="s">
        <v>420</v>
      </c>
      <c r="AD19" t="s">
        <v>424</v>
      </c>
      <c r="AE19" t="s">
        <v>420</v>
      </c>
      <c r="AF19" t="s">
        <v>424</v>
      </c>
      <c r="AG19" t="s">
        <v>420</v>
      </c>
    </row>
    <row r="20" spans="1:33" x14ac:dyDescent="0.3">
      <c r="A20" t="s">
        <v>70</v>
      </c>
      <c r="B20" t="s">
        <v>424</v>
      </c>
      <c r="C20" t="s">
        <v>406</v>
      </c>
      <c r="D20" t="s">
        <v>424</v>
      </c>
      <c r="E20" t="s">
        <v>420</v>
      </c>
      <c r="F20" t="s">
        <v>424</v>
      </c>
      <c r="G20" s="2" t="s">
        <v>421</v>
      </c>
      <c r="H20" s="2" t="s">
        <v>424</v>
      </c>
      <c r="I20" s="2">
        <v>50</v>
      </c>
      <c r="J20" t="s">
        <v>424</v>
      </c>
      <c r="K20" t="s">
        <v>420</v>
      </c>
      <c r="L20" t="s">
        <v>424</v>
      </c>
      <c r="M20" t="s">
        <v>420</v>
      </c>
      <c r="N20" t="s">
        <v>424</v>
      </c>
      <c r="O20" t="s">
        <v>420</v>
      </c>
      <c r="P20" t="s">
        <v>424</v>
      </c>
      <c r="Q20" t="s">
        <v>420</v>
      </c>
      <c r="R20" t="s">
        <v>424</v>
      </c>
      <c r="S20" t="s">
        <v>420</v>
      </c>
      <c r="T20" t="s">
        <v>424</v>
      </c>
      <c r="U20" t="s">
        <v>420</v>
      </c>
      <c r="V20" t="s">
        <v>424</v>
      </c>
      <c r="W20" t="s">
        <v>420</v>
      </c>
      <c r="X20" t="s">
        <v>424</v>
      </c>
      <c r="Y20" t="s">
        <v>420</v>
      </c>
      <c r="Z20" t="s">
        <v>424</v>
      </c>
      <c r="AA20" t="s">
        <v>420</v>
      </c>
      <c r="AB20" t="s">
        <v>424</v>
      </c>
      <c r="AC20" t="s">
        <v>420</v>
      </c>
      <c r="AD20" t="s">
        <v>424</v>
      </c>
      <c r="AE20" t="s">
        <v>420</v>
      </c>
      <c r="AF20" t="s">
        <v>424</v>
      </c>
      <c r="AG20" t="s">
        <v>420</v>
      </c>
    </row>
    <row r="21" spans="1:33" x14ac:dyDescent="0.3">
      <c r="A21" t="s">
        <v>20</v>
      </c>
      <c r="B21" t="s">
        <v>424</v>
      </c>
      <c r="C21" t="s">
        <v>21</v>
      </c>
      <c r="D21" t="s">
        <v>424</v>
      </c>
      <c r="E21" t="s">
        <v>420</v>
      </c>
      <c r="F21" t="s">
        <v>424</v>
      </c>
      <c r="G21" s="2" t="s">
        <v>421</v>
      </c>
      <c r="H21" s="2" t="s">
        <v>424</v>
      </c>
      <c r="I21" s="2">
        <v>42.6</v>
      </c>
      <c r="J21" t="s">
        <v>424</v>
      </c>
      <c r="K21" t="s">
        <v>420</v>
      </c>
      <c r="L21" t="s">
        <v>424</v>
      </c>
      <c r="M21" t="s">
        <v>421</v>
      </c>
      <c r="N21" t="s">
        <v>424</v>
      </c>
      <c r="O21" t="s">
        <v>421</v>
      </c>
      <c r="P21" t="s">
        <v>424</v>
      </c>
      <c r="Q21" t="s">
        <v>420</v>
      </c>
      <c r="R21" t="s">
        <v>424</v>
      </c>
      <c r="S21" t="s">
        <v>421</v>
      </c>
      <c r="T21" t="s">
        <v>424</v>
      </c>
      <c r="U21" t="s">
        <v>421</v>
      </c>
      <c r="V21" t="s">
        <v>424</v>
      </c>
      <c r="W21" t="s">
        <v>420</v>
      </c>
      <c r="X21" t="s">
        <v>424</v>
      </c>
      <c r="Y21" t="s">
        <v>421</v>
      </c>
      <c r="Z21" t="s">
        <v>424</v>
      </c>
      <c r="AA21" t="s">
        <v>421</v>
      </c>
      <c r="AB21" t="s">
        <v>424</v>
      </c>
      <c r="AC21" t="s">
        <v>420</v>
      </c>
      <c r="AD21" t="s">
        <v>424</v>
      </c>
      <c r="AE21" t="s">
        <v>421</v>
      </c>
      <c r="AF21" t="s">
        <v>424</v>
      </c>
      <c r="AG21" t="s">
        <v>421</v>
      </c>
    </row>
    <row r="22" spans="1:33" x14ac:dyDescent="0.3">
      <c r="A22" t="s">
        <v>96</v>
      </c>
      <c r="B22" t="s">
        <v>424</v>
      </c>
      <c r="C22" t="s">
        <v>161</v>
      </c>
      <c r="D22" t="s">
        <v>424</v>
      </c>
      <c r="E22" t="s">
        <v>420</v>
      </c>
      <c r="F22" t="s">
        <v>424</v>
      </c>
      <c r="G22" s="2" t="s">
        <v>420</v>
      </c>
      <c r="H22" s="2" t="s">
        <v>424</v>
      </c>
      <c r="I22" s="2">
        <v>44.28</v>
      </c>
      <c r="J22" t="s">
        <v>424</v>
      </c>
      <c r="K22" t="s">
        <v>420</v>
      </c>
      <c r="L22" t="s">
        <v>424</v>
      </c>
      <c r="M22" t="s">
        <v>420</v>
      </c>
      <c r="N22" t="s">
        <v>424</v>
      </c>
      <c r="O22" t="s">
        <v>420</v>
      </c>
      <c r="P22" t="s">
        <v>424</v>
      </c>
      <c r="Q22" t="s">
        <v>420</v>
      </c>
      <c r="R22" t="s">
        <v>424</v>
      </c>
      <c r="S22" t="s">
        <v>420</v>
      </c>
      <c r="T22" t="s">
        <v>424</v>
      </c>
      <c r="U22" t="s">
        <v>420</v>
      </c>
      <c r="V22" t="s">
        <v>424</v>
      </c>
      <c r="W22" t="s">
        <v>420</v>
      </c>
      <c r="X22" t="s">
        <v>424</v>
      </c>
      <c r="Y22" t="s">
        <v>420</v>
      </c>
      <c r="Z22" t="s">
        <v>424</v>
      </c>
      <c r="AA22" t="s">
        <v>420</v>
      </c>
      <c r="AB22" t="s">
        <v>424</v>
      </c>
      <c r="AC22" t="s">
        <v>421</v>
      </c>
      <c r="AD22" t="s">
        <v>424</v>
      </c>
      <c r="AE22" t="s">
        <v>420</v>
      </c>
      <c r="AF22" t="s">
        <v>424</v>
      </c>
      <c r="AG22" t="s">
        <v>420</v>
      </c>
    </row>
    <row r="23" spans="1:33" x14ac:dyDescent="0.3">
      <c r="A23" t="s">
        <v>96</v>
      </c>
      <c r="B23" t="s">
        <v>424</v>
      </c>
      <c r="C23" t="s">
        <v>307</v>
      </c>
      <c r="D23" t="s">
        <v>424</v>
      </c>
      <c r="E23" t="s">
        <v>420</v>
      </c>
      <c r="F23" t="s">
        <v>424</v>
      </c>
      <c r="G23" s="2" t="s">
        <v>421</v>
      </c>
      <c r="H23" s="2" t="s">
        <v>424</v>
      </c>
      <c r="I23" s="2">
        <v>-70</v>
      </c>
      <c r="J23" t="s">
        <v>424</v>
      </c>
      <c r="K23" t="s">
        <v>420</v>
      </c>
      <c r="L23" t="s">
        <v>424</v>
      </c>
      <c r="M23" t="s">
        <v>420</v>
      </c>
      <c r="N23" t="s">
        <v>424</v>
      </c>
      <c r="O23" t="s">
        <v>420</v>
      </c>
      <c r="P23" t="s">
        <v>424</v>
      </c>
      <c r="Q23" t="s">
        <v>420</v>
      </c>
      <c r="R23" t="s">
        <v>424</v>
      </c>
      <c r="S23" t="s">
        <v>420</v>
      </c>
      <c r="T23" t="s">
        <v>424</v>
      </c>
      <c r="U23" t="s">
        <v>420</v>
      </c>
      <c r="V23" t="s">
        <v>424</v>
      </c>
      <c r="W23" t="s">
        <v>420</v>
      </c>
      <c r="X23" t="s">
        <v>424</v>
      </c>
      <c r="Y23" t="s">
        <v>421</v>
      </c>
      <c r="Z23" t="s">
        <v>424</v>
      </c>
      <c r="AA23" t="s">
        <v>420</v>
      </c>
      <c r="AB23" t="s">
        <v>424</v>
      </c>
      <c r="AC23" t="s">
        <v>420</v>
      </c>
      <c r="AD23" t="s">
        <v>424</v>
      </c>
      <c r="AE23" t="s">
        <v>420</v>
      </c>
      <c r="AF23" t="s">
        <v>424</v>
      </c>
      <c r="AG23" t="s">
        <v>420</v>
      </c>
    </row>
    <row r="24" spans="1:33" x14ac:dyDescent="0.3">
      <c r="A24" t="s">
        <v>96</v>
      </c>
      <c r="B24" t="s">
        <v>424</v>
      </c>
      <c r="C24" t="s">
        <v>190</v>
      </c>
      <c r="D24" t="s">
        <v>424</v>
      </c>
      <c r="E24" t="s">
        <v>420</v>
      </c>
      <c r="F24" t="s">
        <v>424</v>
      </c>
      <c r="G24" s="2" t="s">
        <v>420</v>
      </c>
      <c r="H24" s="2" t="s">
        <v>424</v>
      </c>
      <c r="I24" s="2">
        <v>825</v>
      </c>
      <c r="J24" t="s">
        <v>424</v>
      </c>
      <c r="K24" t="s">
        <v>420</v>
      </c>
      <c r="L24" t="s">
        <v>424</v>
      </c>
      <c r="M24" t="s">
        <v>420</v>
      </c>
      <c r="N24" t="s">
        <v>424</v>
      </c>
      <c r="O24" t="s">
        <v>420</v>
      </c>
      <c r="P24" t="s">
        <v>424</v>
      </c>
      <c r="Q24" t="s">
        <v>420</v>
      </c>
      <c r="R24" t="s">
        <v>424</v>
      </c>
      <c r="S24" t="s">
        <v>420</v>
      </c>
      <c r="T24" t="s">
        <v>424</v>
      </c>
      <c r="U24" t="s">
        <v>420</v>
      </c>
      <c r="V24" t="s">
        <v>424</v>
      </c>
      <c r="W24" t="s">
        <v>420</v>
      </c>
      <c r="X24" t="s">
        <v>424</v>
      </c>
      <c r="Y24" t="s">
        <v>420</v>
      </c>
      <c r="Z24" t="s">
        <v>424</v>
      </c>
      <c r="AA24" t="s">
        <v>420</v>
      </c>
      <c r="AB24" t="s">
        <v>424</v>
      </c>
      <c r="AC24" t="s">
        <v>420</v>
      </c>
      <c r="AD24" t="s">
        <v>424</v>
      </c>
      <c r="AE24" t="s">
        <v>420</v>
      </c>
      <c r="AF24" t="s">
        <v>424</v>
      </c>
      <c r="AG24" t="s">
        <v>420</v>
      </c>
    </row>
    <row r="25" spans="1:33" x14ac:dyDescent="0.3">
      <c r="A25" t="s">
        <v>96</v>
      </c>
      <c r="B25" t="s">
        <v>424</v>
      </c>
      <c r="C25" t="s">
        <v>36</v>
      </c>
      <c r="D25" t="s">
        <v>424</v>
      </c>
      <c r="E25" t="s">
        <v>420</v>
      </c>
      <c r="F25" t="s">
        <v>424</v>
      </c>
      <c r="G25" s="2" t="s">
        <v>420</v>
      </c>
      <c r="H25" s="2" t="s">
        <v>424</v>
      </c>
      <c r="I25" s="2">
        <v>-296.51</v>
      </c>
      <c r="J25" t="s">
        <v>424</v>
      </c>
      <c r="K25" t="s">
        <v>420</v>
      </c>
      <c r="L25" t="s">
        <v>424</v>
      </c>
      <c r="M25" t="s">
        <v>420</v>
      </c>
      <c r="N25" t="s">
        <v>424</v>
      </c>
      <c r="O25" t="s">
        <v>420</v>
      </c>
      <c r="P25" t="s">
        <v>424</v>
      </c>
      <c r="Q25" t="s">
        <v>420</v>
      </c>
      <c r="R25" t="s">
        <v>424</v>
      </c>
      <c r="S25" t="s">
        <v>420</v>
      </c>
      <c r="T25" t="s">
        <v>424</v>
      </c>
      <c r="U25" t="s">
        <v>420</v>
      </c>
      <c r="V25" t="s">
        <v>424</v>
      </c>
      <c r="W25" t="s">
        <v>420</v>
      </c>
      <c r="X25" t="s">
        <v>424</v>
      </c>
      <c r="Y25" t="s">
        <v>420</v>
      </c>
      <c r="Z25" t="s">
        <v>424</v>
      </c>
      <c r="AA25" t="s">
        <v>420</v>
      </c>
      <c r="AB25" t="s">
        <v>424</v>
      </c>
      <c r="AC25" t="s">
        <v>420</v>
      </c>
      <c r="AD25" t="s">
        <v>424</v>
      </c>
      <c r="AE25" t="s">
        <v>420</v>
      </c>
      <c r="AF25" t="s">
        <v>424</v>
      </c>
      <c r="AG25" t="s">
        <v>420</v>
      </c>
    </row>
    <row r="26" spans="1:33" x14ac:dyDescent="0.3">
      <c r="A26" t="s">
        <v>96</v>
      </c>
      <c r="B26" t="s">
        <v>424</v>
      </c>
      <c r="C26" t="s">
        <v>121</v>
      </c>
      <c r="D26" t="s">
        <v>424</v>
      </c>
      <c r="E26" t="s">
        <v>420</v>
      </c>
      <c r="F26" t="s">
        <v>424</v>
      </c>
      <c r="G26" s="2" t="s">
        <v>421</v>
      </c>
      <c r="H26" s="2" t="s">
        <v>424</v>
      </c>
      <c r="I26" s="2">
        <v>6.99</v>
      </c>
      <c r="J26" t="s">
        <v>424</v>
      </c>
      <c r="K26" t="s">
        <v>420</v>
      </c>
      <c r="L26" t="s">
        <v>424</v>
      </c>
      <c r="M26" t="s">
        <v>420</v>
      </c>
      <c r="N26" t="s">
        <v>424</v>
      </c>
      <c r="O26" t="s">
        <v>420</v>
      </c>
      <c r="P26" t="s">
        <v>424</v>
      </c>
      <c r="Q26" t="s">
        <v>420</v>
      </c>
      <c r="R26" t="s">
        <v>424</v>
      </c>
      <c r="S26" t="s">
        <v>420</v>
      </c>
      <c r="T26" t="s">
        <v>424</v>
      </c>
      <c r="U26" t="s">
        <v>420</v>
      </c>
      <c r="V26" t="s">
        <v>424</v>
      </c>
      <c r="W26" t="s">
        <v>420</v>
      </c>
      <c r="X26" t="s">
        <v>424</v>
      </c>
      <c r="Y26" t="s">
        <v>420</v>
      </c>
      <c r="Z26" t="s">
        <v>424</v>
      </c>
      <c r="AA26" t="s">
        <v>420</v>
      </c>
      <c r="AB26" t="s">
        <v>424</v>
      </c>
      <c r="AC26" t="s">
        <v>420</v>
      </c>
      <c r="AD26" t="s">
        <v>424</v>
      </c>
      <c r="AE26" t="s">
        <v>420</v>
      </c>
      <c r="AF26" t="s">
        <v>424</v>
      </c>
      <c r="AG26" t="s">
        <v>420</v>
      </c>
    </row>
    <row r="27" spans="1:33" x14ac:dyDescent="0.3">
      <c r="A27" t="s">
        <v>45</v>
      </c>
      <c r="B27" t="s">
        <v>424</v>
      </c>
      <c r="C27" t="s">
        <v>303</v>
      </c>
      <c r="D27" t="s">
        <v>424</v>
      </c>
      <c r="E27" t="s">
        <v>421</v>
      </c>
      <c r="F27" t="s">
        <v>424</v>
      </c>
      <c r="G27" s="2" t="s">
        <v>420</v>
      </c>
      <c r="H27" s="2" t="s">
        <v>424</v>
      </c>
      <c r="I27" s="2">
        <v>5</v>
      </c>
      <c r="J27" t="s">
        <v>424</v>
      </c>
      <c r="K27" t="s">
        <v>420</v>
      </c>
      <c r="L27" t="s">
        <v>424</v>
      </c>
      <c r="M27" t="s">
        <v>420</v>
      </c>
      <c r="N27" t="s">
        <v>424</v>
      </c>
      <c r="O27" t="s">
        <v>420</v>
      </c>
      <c r="P27" t="s">
        <v>424</v>
      </c>
      <c r="Q27" t="s">
        <v>420</v>
      </c>
      <c r="R27" t="s">
        <v>424</v>
      </c>
      <c r="S27" t="s">
        <v>420</v>
      </c>
      <c r="T27" t="s">
        <v>424</v>
      </c>
      <c r="U27" t="s">
        <v>420</v>
      </c>
      <c r="V27" t="s">
        <v>424</v>
      </c>
      <c r="W27" t="s">
        <v>420</v>
      </c>
      <c r="X27" t="s">
        <v>424</v>
      </c>
      <c r="Y27" t="s">
        <v>420</v>
      </c>
      <c r="Z27" t="s">
        <v>424</v>
      </c>
      <c r="AA27" t="s">
        <v>420</v>
      </c>
      <c r="AB27" t="s">
        <v>424</v>
      </c>
      <c r="AC27" t="s">
        <v>420</v>
      </c>
      <c r="AD27" t="s">
        <v>424</v>
      </c>
      <c r="AE27" t="s">
        <v>420</v>
      </c>
      <c r="AF27" t="s">
        <v>424</v>
      </c>
      <c r="AG27" t="s">
        <v>420</v>
      </c>
    </row>
    <row r="28" spans="1:33" x14ac:dyDescent="0.3">
      <c r="A28" t="s">
        <v>26</v>
      </c>
      <c r="B28" t="s">
        <v>424</v>
      </c>
      <c r="C28" t="s">
        <v>104</v>
      </c>
      <c r="D28" t="s">
        <v>424</v>
      </c>
      <c r="E28" t="s">
        <v>421</v>
      </c>
      <c r="F28" t="s">
        <v>424</v>
      </c>
      <c r="G28" s="2" t="s">
        <v>421</v>
      </c>
      <c r="H28" s="2" t="s">
        <v>424</v>
      </c>
      <c r="I28" s="2">
        <v>7.99</v>
      </c>
      <c r="J28" t="s">
        <v>424</v>
      </c>
      <c r="K28" t="s">
        <v>420</v>
      </c>
      <c r="L28" t="s">
        <v>424</v>
      </c>
      <c r="M28" t="s">
        <v>420</v>
      </c>
      <c r="N28" t="s">
        <v>424</v>
      </c>
      <c r="O28" t="s">
        <v>420</v>
      </c>
      <c r="P28" t="s">
        <v>424</v>
      </c>
      <c r="Q28" t="s">
        <v>420</v>
      </c>
      <c r="R28" t="s">
        <v>424</v>
      </c>
      <c r="S28" t="s">
        <v>420</v>
      </c>
      <c r="T28" t="s">
        <v>424</v>
      </c>
      <c r="U28" t="s">
        <v>420</v>
      </c>
      <c r="V28" t="s">
        <v>424</v>
      </c>
      <c r="W28" t="s">
        <v>420</v>
      </c>
      <c r="X28" t="s">
        <v>424</v>
      </c>
      <c r="Y28" t="s">
        <v>420</v>
      </c>
      <c r="Z28" t="s">
        <v>424</v>
      </c>
      <c r="AA28" t="s">
        <v>420</v>
      </c>
      <c r="AB28" t="s">
        <v>424</v>
      </c>
      <c r="AC28" t="s">
        <v>420</v>
      </c>
      <c r="AD28" t="s">
        <v>424</v>
      </c>
      <c r="AE28" t="s">
        <v>420</v>
      </c>
      <c r="AF28" t="s">
        <v>424</v>
      </c>
      <c r="AG28" t="s">
        <v>420</v>
      </c>
    </row>
    <row r="29" spans="1:33" x14ac:dyDescent="0.3">
      <c r="A29" t="s">
        <v>26</v>
      </c>
      <c r="B29" t="s">
        <v>424</v>
      </c>
      <c r="C29" t="s">
        <v>334</v>
      </c>
      <c r="D29" t="s">
        <v>424</v>
      </c>
      <c r="E29" t="s">
        <v>421</v>
      </c>
      <c r="F29" t="s">
        <v>424</v>
      </c>
      <c r="G29" s="2" t="s">
        <v>421</v>
      </c>
      <c r="H29" s="2" t="s">
        <v>424</v>
      </c>
      <c r="I29" s="2">
        <v>5.7</v>
      </c>
      <c r="J29" t="s">
        <v>424</v>
      </c>
      <c r="K29" t="s">
        <v>420</v>
      </c>
      <c r="L29" t="s">
        <v>424</v>
      </c>
      <c r="M29" t="s">
        <v>420</v>
      </c>
      <c r="N29" t="s">
        <v>424</v>
      </c>
      <c r="O29" t="s">
        <v>420</v>
      </c>
      <c r="P29" t="s">
        <v>424</v>
      </c>
      <c r="Q29" t="s">
        <v>420</v>
      </c>
      <c r="R29" t="s">
        <v>424</v>
      </c>
      <c r="S29" t="s">
        <v>420</v>
      </c>
      <c r="T29" t="s">
        <v>424</v>
      </c>
      <c r="U29" t="s">
        <v>420</v>
      </c>
      <c r="V29" t="s">
        <v>424</v>
      </c>
      <c r="W29" t="s">
        <v>420</v>
      </c>
      <c r="X29" t="s">
        <v>424</v>
      </c>
      <c r="Y29" t="s">
        <v>420</v>
      </c>
      <c r="Z29" t="s">
        <v>424</v>
      </c>
      <c r="AA29" t="s">
        <v>420</v>
      </c>
      <c r="AB29" t="s">
        <v>424</v>
      </c>
      <c r="AC29" t="s">
        <v>420</v>
      </c>
      <c r="AD29" t="s">
        <v>424</v>
      </c>
      <c r="AE29" t="s">
        <v>420</v>
      </c>
      <c r="AF29" t="s">
        <v>424</v>
      </c>
      <c r="AG29" t="s">
        <v>420</v>
      </c>
    </row>
    <row r="30" spans="1:33" x14ac:dyDescent="0.3">
      <c r="A30" t="s">
        <v>101</v>
      </c>
      <c r="B30" t="s">
        <v>424</v>
      </c>
      <c r="C30" t="s">
        <v>324</v>
      </c>
      <c r="D30" t="s">
        <v>424</v>
      </c>
      <c r="E30" t="s">
        <v>420</v>
      </c>
      <c r="F30" t="s">
        <v>424</v>
      </c>
      <c r="G30" s="2" t="s">
        <v>421</v>
      </c>
      <c r="H30" s="2" t="s">
        <v>424</v>
      </c>
      <c r="I30" s="2">
        <v>856</v>
      </c>
      <c r="J30" t="s">
        <v>424</v>
      </c>
      <c r="K30" t="s">
        <v>420</v>
      </c>
      <c r="L30" t="s">
        <v>424</v>
      </c>
      <c r="M30" t="s">
        <v>420</v>
      </c>
      <c r="N30" t="s">
        <v>424</v>
      </c>
      <c r="O30" t="s">
        <v>420</v>
      </c>
      <c r="P30" t="s">
        <v>424</v>
      </c>
      <c r="Q30" t="s">
        <v>420</v>
      </c>
      <c r="R30" t="s">
        <v>424</v>
      </c>
      <c r="S30" t="s">
        <v>420</v>
      </c>
      <c r="T30" t="s">
        <v>424</v>
      </c>
      <c r="U30" t="s">
        <v>420</v>
      </c>
      <c r="V30" t="s">
        <v>424</v>
      </c>
      <c r="W30" t="s">
        <v>420</v>
      </c>
      <c r="X30" t="s">
        <v>424</v>
      </c>
      <c r="Y30" t="s">
        <v>420</v>
      </c>
      <c r="Z30" t="s">
        <v>424</v>
      </c>
      <c r="AA30" t="s">
        <v>420</v>
      </c>
      <c r="AB30" t="s">
        <v>424</v>
      </c>
      <c r="AC30" t="s">
        <v>420</v>
      </c>
      <c r="AD30" t="s">
        <v>424</v>
      </c>
      <c r="AE30" t="s">
        <v>420</v>
      </c>
      <c r="AF30" t="s">
        <v>424</v>
      </c>
      <c r="AG30" t="s">
        <v>420</v>
      </c>
    </row>
    <row r="31" spans="1:33" x14ac:dyDescent="0.3">
      <c r="A31" t="s">
        <v>98</v>
      </c>
      <c r="B31" t="s">
        <v>424</v>
      </c>
      <c r="C31" t="s">
        <v>99</v>
      </c>
      <c r="D31" t="s">
        <v>424</v>
      </c>
      <c r="E31" t="s">
        <v>420</v>
      </c>
      <c r="F31" t="s">
        <v>424</v>
      </c>
      <c r="G31" s="2" t="s">
        <v>420</v>
      </c>
      <c r="H31" s="2" t="s">
        <v>424</v>
      </c>
      <c r="I31" s="2">
        <v>20.04</v>
      </c>
      <c r="J31" t="s">
        <v>424</v>
      </c>
      <c r="K31" t="s">
        <v>420</v>
      </c>
      <c r="L31" t="s">
        <v>424</v>
      </c>
      <c r="M31" t="s">
        <v>420</v>
      </c>
      <c r="N31" t="s">
        <v>424</v>
      </c>
      <c r="O31" t="s">
        <v>420</v>
      </c>
      <c r="P31" t="s">
        <v>424</v>
      </c>
      <c r="Q31" t="s">
        <v>420</v>
      </c>
      <c r="R31" t="s">
        <v>424</v>
      </c>
      <c r="S31" t="s">
        <v>420</v>
      </c>
      <c r="T31" t="s">
        <v>424</v>
      </c>
      <c r="U31" t="s">
        <v>420</v>
      </c>
      <c r="V31" t="s">
        <v>424</v>
      </c>
      <c r="W31" t="s">
        <v>420</v>
      </c>
      <c r="X31" t="s">
        <v>424</v>
      </c>
      <c r="Y31" t="s">
        <v>420</v>
      </c>
      <c r="Z31" t="s">
        <v>424</v>
      </c>
      <c r="AA31" t="s">
        <v>420</v>
      </c>
      <c r="AB31" t="s">
        <v>424</v>
      </c>
      <c r="AC31" t="s">
        <v>420</v>
      </c>
      <c r="AD31" t="s">
        <v>424</v>
      </c>
      <c r="AE31" t="s">
        <v>420</v>
      </c>
      <c r="AF31" t="s">
        <v>424</v>
      </c>
      <c r="AG31" t="s">
        <v>420</v>
      </c>
    </row>
    <row r="32" spans="1:33" x14ac:dyDescent="0.3">
      <c r="A32" t="s">
        <v>98</v>
      </c>
      <c r="B32" t="s">
        <v>424</v>
      </c>
      <c r="C32" t="s">
        <v>99</v>
      </c>
      <c r="D32" t="s">
        <v>424</v>
      </c>
      <c r="E32" t="s">
        <v>420</v>
      </c>
      <c r="F32" t="s">
        <v>424</v>
      </c>
      <c r="G32" s="2" t="s">
        <v>420</v>
      </c>
      <c r="H32" s="2" t="s">
        <v>424</v>
      </c>
      <c r="I32" s="2">
        <v>2</v>
      </c>
      <c r="J32" t="s">
        <v>424</v>
      </c>
      <c r="K32" t="s">
        <v>420</v>
      </c>
      <c r="L32" t="s">
        <v>424</v>
      </c>
      <c r="M32" t="s">
        <v>420</v>
      </c>
      <c r="N32" t="s">
        <v>424</v>
      </c>
      <c r="O32" t="s">
        <v>420</v>
      </c>
      <c r="P32" t="s">
        <v>424</v>
      </c>
      <c r="Q32" t="s">
        <v>420</v>
      </c>
      <c r="R32" t="s">
        <v>424</v>
      </c>
      <c r="S32" t="s">
        <v>420</v>
      </c>
      <c r="T32" t="s">
        <v>424</v>
      </c>
      <c r="U32" t="s">
        <v>420</v>
      </c>
      <c r="V32" t="s">
        <v>424</v>
      </c>
      <c r="W32" t="s">
        <v>420</v>
      </c>
      <c r="X32" t="s">
        <v>424</v>
      </c>
      <c r="Y32" t="s">
        <v>420</v>
      </c>
      <c r="Z32" t="s">
        <v>424</v>
      </c>
      <c r="AA32" t="s">
        <v>420</v>
      </c>
      <c r="AB32" t="s">
        <v>424</v>
      </c>
      <c r="AC32" t="s">
        <v>420</v>
      </c>
      <c r="AD32" t="s">
        <v>424</v>
      </c>
      <c r="AE32" t="s">
        <v>420</v>
      </c>
      <c r="AF32" t="s">
        <v>424</v>
      </c>
      <c r="AG32" t="s">
        <v>420</v>
      </c>
    </row>
    <row r="33" spans="1:33" x14ac:dyDescent="0.3">
      <c r="A33" t="s">
        <v>16</v>
      </c>
      <c r="B33" t="s">
        <v>424</v>
      </c>
      <c r="C33" t="s">
        <v>146</v>
      </c>
      <c r="D33" t="s">
        <v>424</v>
      </c>
      <c r="E33" t="s">
        <v>420</v>
      </c>
      <c r="F33" t="s">
        <v>424</v>
      </c>
      <c r="G33" s="2" t="s">
        <v>421</v>
      </c>
      <c r="H33" s="2" t="s">
        <v>424</v>
      </c>
      <c r="I33" s="2">
        <v>72</v>
      </c>
      <c r="J33" t="s">
        <v>424</v>
      </c>
      <c r="K33" t="s">
        <v>420</v>
      </c>
      <c r="L33" t="s">
        <v>424</v>
      </c>
      <c r="M33" t="s">
        <v>420</v>
      </c>
      <c r="N33" t="s">
        <v>424</v>
      </c>
      <c r="O33" t="s">
        <v>420</v>
      </c>
      <c r="P33" t="s">
        <v>424</v>
      </c>
      <c r="Q33" t="s">
        <v>420</v>
      </c>
      <c r="R33" t="s">
        <v>424</v>
      </c>
      <c r="S33" t="s">
        <v>420</v>
      </c>
      <c r="T33" t="s">
        <v>424</v>
      </c>
      <c r="U33" t="s">
        <v>420</v>
      </c>
      <c r="V33" t="s">
        <v>424</v>
      </c>
      <c r="W33" t="s">
        <v>420</v>
      </c>
      <c r="X33" t="s">
        <v>424</v>
      </c>
      <c r="Y33" t="s">
        <v>420</v>
      </c>
      <c r="Z33" t="s">
        <v>424</v>
      </c>
      <c r="AA33" t="s">
        <v>421</v>
      </c>
      <c r="AB33" t="s">
        <v>424</v>
      </c>
      <c r="AC33" t="s">
        <v>420</v>
      </c>
      <c r="AD33" t="s">
        <v>424</v>
      </c>
      <c r="AE33" t="s">
        <v>420</v>
      </c>
      <c r="AF33" t="s">
        <v>424</v>
      </c>
      <c r="AG33" t="s">
        <v>420</v>
      </c>
    </row>
    <row r="34" spans="1:33" x14ac:dyDescent="0.3">
      <c r="A34" t="s">
        <v>6</v>
      </c>
      <c r="B34" t="s">
        <v>424</v>
      </c>
      <c r="C34" t="s">
        <v>7</v>
      </c>
      <c r="D34" t="s">
        <v>424</v>
      </c>
      <c r="E34" t="s">
        <v>420</v>
      </c>
      <c r="F34" t="s">
        <v>424</v>
      </c>
      <c r="G34" s="2" t="s">
        <v>420</v>
      </c>
      <c r="H34" s="2" t="s">
        <v>424</v>
      </c>
      <c r="I34" s="2">
        <v>-3133</v>
      </c>
      <c r="J34" t="s">
        <v>424</v>
      </c>
      <c r="K34" t="s">
        <v>420</v>
      </c>
      <c r="L34" t="s">
        <v>424</v>
      </c>
      <c r="M34" t="s">
        <v>420</v>
      </c>
      <c r="N34" t="s">
        <v>424</v>
      </c>
      <c r="O34" t="s">
        <v>420</v>
      </c>
      <c r="P34" t="s">
        <v>424</v>
      </c>
      <c r="Q34" t="s">
        <v>420</v>
      </c>
      <c r="R34" t="s">
        <v>424</v>
      </c>
      <c r="S34" t="s">
        <v>420</v>
      </c>
      <c r="T34" t="s">
        <v>424</v>
      </c>
      <c r="U34" t="s">
        <v>420</v>
      </c>
      <c r="V34" t="s">
        <v>424</v>
      </c>
      <c r="W34" t="s">
        <v>420</v>
      </c>
      <c r="X34" t="s">
        <v>424</v>
      </c>
      <c r="Y34" t="s">
        <v>420</v>
      </c>
      <c r="Z34" t="s">
        <v>424</v>
      </c>
      <c r="AA34" t="s">
        <v>420</v>
      </c>
      <c r="AB34" t="s">
        <v>424</v>
      </c>
      <c r="AC34" t="s">
        <v>420</v>
      </c>
      <c r="AD34" t="s">
        <v>424</v>
      </c>
      <c r="AE34" t="s">
        <v>420</v>
      </c>
      <c r="AF34" t="s">
        <v>424</v>
      </c>
      <c r="AG34" t="s">
        <v>420</v>
      </c>
    </row>
    <row r="35" spans="1:33" x14ac:dyDescent="0.3">
      <c r="A35" t="s">
        <v>6</v>
      </c>
      <c r="B35" t="s">
        <v>424</v>
      </c>
      <c r="C35" t="s">
        <v>273</v>
      </c>
      <c r="D35" t="s">
        <v>424</v>
      </c>
      <c r="E35" t="s">
        <v>420</v>
      </c>
      <c r="F35" t="s">
        <v>424</v>
      </c>
      <c r="G35" s="2" t="s">
        <v>420</v>
      </c>
      <c r="H35" s="2" t="s">
        <v>424</v>
      </c>
      <c r="I35" s="2">
        <v>-289.41000000000003</v>
      </c>
      <c r="J35" t="s">
        <v>424</v>
      </c>
      <c r="K35" t="s">
        <v>421</v>
      </c>
      <c r="L35" t="s">
        <v>424</v>
      </c>
      <c r="M35" t="s">
        <v>421</v>
      </c>
      <c r="N35" t="s">
        <v>424</v>
      </c>
      <c r="O35" t="s">
        <v>421</v>
      </c>
      <c r="P35" t="s">
        <v>424</v>
      </c>
      <c r="Q35" t="s">
        <v>421</v>
      </c>
      <c r="R35" t="s">
        <v>424</v>
      </c>
      <c r="S35" t="s">
        <v>421</v>
      </c>
      <c r="T35" t="s">
        <v>424</v>
      </c>
      <c r="U35" t="s">
        <v>421</v>
      </c>
      <c r="V35" t="s">
        <v>424</v>
      </c>
      <c r="W35" t="s">
        <v>420</v>
      </c>
      <c r="X35" t="s">
        <v>424</v>
      </c>
      <c r="Y35" t="s">
        <v>421</v>
      </c>
      <c r="Z35" t="s">
        <v>424</v>
      </c>
      <c r="AA35" t="s">
        <v>421</v>
      </c>
      <c r="AB35" t="s">
        <v>424</v>
      </c>
      <c r="AC35" t="s">
        <v>421</v>
      </c>
      <c r="AD35" t="s">
        <v>424</v>
      </c>
      <c r="AE35" t="s">
        <v>421</v>
      </c>
      <c r="AF35" t="s">
        <v>424</v>
      </c>
      <c r="AG35" t="s">
        <v>421</v>
      </c>
    </row>
    <row r="36" spans="1:33" x14ac:dyDescent="0.3">
      <c r="A36" t="s">
        <v>397</v>
      </c>
      <c r="B36" t="s">
        <v>424</v>
      </c>
      <c r="C36" t="s">
        <v>398</v>
      </c>
      <c r="D36" t="s">
        <v>424</v>
      </c>
      <c r="E36" t="s">
        <v>420</v>
      </c>
      <c r="F36" t="s">
        <v>424</v>
      </c>
      <c r="G36" s="2" t="s">
        <v>420</v>
      </c>
      <c r="H36" s="2" t="s">
        <v>424</v>
      </c>
      <c r="I36" s="2">
        <v>740</v>
      </c>
      <c r="J36" t="s">
        <v>424</v>
      </c>
      <c r="K36" t="s">
        <v>421</v>
      </c>
      <c r="L36" t="s">
        <v>424</v>
      </c>
      <c r="M36" t="s">
        <v>421</v>
      </c>
      <c r="N36" t="s">
        <v>424</v>
      </c>
      <c r="O36" t="s">
        <v>421</v>
      </c>
      <c r="P36" t="s">
        <v>424</v>
      </c>
      <c r="Q36" t="s">
        <v>421</v>
      </c>
      <c r="R36" t="s">
        <v>424</v>
      </c>
      <c r="S36" t="s">
        <v>421</v>
      </c>
      <c r="T36" t="s">
        <v>424</v>
      </c>
      <c r="U36" t="s">
        <v>421</v>
      </c>
      <c r="V36" t="s">
        <v>424</v>
      </c>
      <c r="W36" t="s">
        <v>421</v>
      </c>
      <c r="X36" t="s">
        <v>424</v>
      </c>
      <c r="Y36" t="s">
        <v>421</v>
      </c>
      <c r="Z36" t="s">
        <v>424</v>
      </c>
      <c r="AA36" t="s">
        <v>421</v>
      </c>
      <c r="AB36" t="s">
        <v>424</v>
      </c>
      <c r="AC36" t="s">
        <v>421</v>
      </c>
      <c r="AD36" t="s">
        <v>424</v>
      </c>
      <c r="AE36" t="s">
        <v>420</v>
      </c>
      <c r="AF36" t="s">
        <v>424</v>
      </c>
      <c r="AG36" t="s">
        <v>421</v>
      </c>
    </row>
    <row r="37" spans="1:33" x14ac:dyDescent="0.3">
      <c r="A37" t="s">
        <v>28</v>
      </c>
      <c r="B37" t="s">
        <v>424</v>
      </c>
      <c r="C37" t="s">
        <v>29</v>
      </c>
      <c r="D37" t="s">
        <v>424</v>
      </c>
      <c r="E37" t="s">
        <v>420</v>
      </c>
      <c r="F37" t="s">
        <v>424</v>
      </c>
      <c r="G37" s="2" t="s">
        <v>420</v>
      </c>
      <c r="H37" s="2" t="s">
        <v>424</v>
      </c>
      <c r="I37" s="2">
        <v>160</v>
      </c>
      <c r="J37" t="s">
        <v>424</v>
      </c>
      <c r="K37" t="s">
        <v>420</v>
      </c>
      <c r="L37" t="s">
        <v>424</v>
      </c>
      <c r="M37" t="s">
        <v>420</v>
      </c>
      <c r="N37" t="s">
        <v>424</v>
      </c>
      <c r="O37" t="s">
        <v>420</v>
      </c>
      <c r="P37" t="s">
        <v>424</v>
      </c>
      <c r="Q37" t="s">
        <v>420</v>
      </c>
      <c r="R37" t="s">
        <v>424</v>
      </c>
      <c r="S37" t="s">
        <v>420</v>
      </c>
      <c r="T37" t="s">
        <v>424</v>
      </c>
      <c r="U37" t="s">
        <v>420</v>
      </c>
      <c r="V37" t="s">
        <v>424</v>
      </c>
      <c r="W37" t="s">
        <v>420</v>
      </c>
      <c r="X37" t="s">
        <v>424</v>
      </c>
      <c r="Y37" t="s">
        <v>421</v>
      </c>
      <c r="Z37" t="s">
        <v>424</v>
      </c>
      <c r="AA37" t="s">
        <v>420</v>
      </c>
      <c r="AB37" t="s">
        <v>424</v>
      </c>
      <c r="AC37" t="s">
        <v>420</v>
      </c>
      <c r="AD37" t="s">
        <v>424</v>
      </c>
      <c r="AE37" t="s">
        <v>420</v>
      </c>
      <c r="AF37" t="s">
        <v>424</v>
      </c>
      <c r="AG37" t="s">
        <v>420</v>
      </c>
    </row>
    <row r="38" spans="1:33" x14ac:dyDescent="0.3">
      <c r="A38" t="s">
        <v>18</v>
      </c>
      <c r="B38" t="s">
        <v>424</v>
      </c>
      <c r="C38" t="s">
        <v>335</v>
      </c>
      <c r="D38" t="s">
        <v>424</v>
      </c>
      <c r="E38" t="s">
        <v>420</v>
      </c>
      <c r="F38" t="s">
        <v>424</v>
      </c>
      <c r="G38" s="2" t="s">
        <v>420</v>
      </c>
      <c r="H38" s="2" t="s">
        <v>424</v>
      </c>
      <c r="I38" s="2">
        <v>67.180000000000007</v>
      </c>
      <c r="J38" t="s">
        <v>424</v>
      </c>
      <c r="K38" t="s">
        <v>420</v>
      </c>
      <c r="L38" t="s">
        <v>424</v>
      </c>
      <c r="M38" t="s">
        <v>420</v>
      </c>
      <c r="N38" t="s">
        <v>424</v>
      </c>
      <c r="O38" t="s">
        <v>420</v>
      </c>
      <c r="P38" t="s">
        <v>424</v>
      </c>
      <c r="Q38" t="s">
        <v>420</v>
      </c>
      <c r="R38" t="s">
        <v>424</v>
      </c>
      <c r="S38" t="s">
        <v>420</v>
      </c>
      <c r="T38" t="s">
        <v>424</v>
      </c>
      <c r="U38" t="s">
        <v>420</v>
      </c>
      <c r="V38" t="s">
        <v>424</v>
      </c>
      <c r="W38" t="s">
        <v>420</v>
      </c>
      <c r="X38" t="s">
        <v>424</v>
      </c>
      <c r="Y38" t="s">
        <v>420</v>
      </c>
      <c r="Z38" t="s">
        <v>424</v>
      </c>
      <c r="AA38" t="s">
        <v>420</v>
      </c>
      <c r="AB38" t="s">
        <v>424</v>
      </c>
      <c r="AC38" t="s">
        <v>420</v>
      </c>
      <c r="AD38" t="s">
        <v>424</v>
      </c>
      <c r="AE38" t="s">
        <v>420</v>
      </c>
      <c r="AF38" t="s">
        <v>424</v>
      </c>
      <c r="AG38" t="s">
        <v>420</v>
      </c>
    </row>
    <row r="39" spans="1:33" x14ac:dyDescent="0.3">
      <c r="A39" t="s">
        <v>26</v>
      </c>
      <c r="B39" t="s">
        <v>424</v>
      </c>
      <c r="C39" t="s">
        <v>251</v>
      </c>
      <c r="D39" t="s">
        <v>424</v>
      </c>
      <c r="E39" t="s">
        <v>421</v>
      </c>
      <c r="F39" t="s">
        <v>424</v>
      </c>
      <c r="G39" s="2" t="s">
        <v>420</v>
      </c>
      <c r="H39" s="2" t="s">
        <v>424</v>
      </c>
      <c r="I39" s="2">
        <v>85</v>
      </c>
      <c r="J39" t="s">
        <v>424</v>
      </c>
      <c r="K39" t="s">
        <v>421</v>
      </c>
      <c r="L39" t="s">
        <v>424</v>
      </c>
      <c r="M39" t="s">
        <v>421</v>
      </c>
      <c r="N39" t="s">
        <v>424</v>
      </c>
      <c r="O39" t="s">
        <v>421</v>
      </c>
      <c r="P39" t="s">
        <v>424</v>
      </c>
      <c r="Q39" t="s">
        <v>421</v>
      </c>
      <c r="R39" t="s">
        <v>424</v>
      </c>
      <c r="S39" t="s">
        <v>421</v>
      </c>
      <c r="T39" t="s">
        <v>424</v>
      </c>
      <c r="U39" t="s">
        <v>421</v>
      </c>
      <c r="V39" t="s">
        <v>424</v>
      </c>
      <c r="W39" t="s">
        <v>421</v>
      </c>
      <c r="X39" t="s">
        <v>424</v>
      </c>
      <c r="Y39" t="s">
        <v>421</v>
      </c>
      <c r="Z39" t="s">
        <v>424</v>
      </c>
      <c r="AA39" t="s">
        <v>420</v>
      </c>
      <c r="AB39" t="s">
        <v>424</v>
      </c>
      <c r="AC39" t="s">
        <v>420</v>
      </c>
      <c r="AD39" t="s">
        <v>424</v>
      </c>
      <c r="AE39" t="s">
        <v>420</v>
      </c>
      <c r="AF39" t="s">
        <v>424</v>
      </c>
      <c r="AG39" t="s">
        <v>421</v>
      </c>
    </row>
    <row r="40" spans="1:33" x14ac:dyDescent="0.3">
      <c r="A40" t="s">
        <v>26</v>
      </c>
      <c r="B40" t="s">
        <v>424</v>
      </c>
      <c r="C40" t="s">
        <v>56</v>
      </c>
      <c r="D40" t="s">
        <v>424</v>
      </c>
      <c r="E40" t="s">
        <v>421</v>
      </c>
      <c r="F40" t="s">
        <v>424</v>
      </c>
      <c r="G40" s="2" t="s">
        <v>420</v>
      </c>
      <c r="H40" s="2" t="s">
        <v>424</v>
      </c>
      <c r="I40" s="2">
        <v>600</v>
      </c>
      <c r="J40" t="s">
        <v>424</v>
      </c>
      <c r="K40" t="s">
        <v>421</v>
      </c>
      <c r="L40" t="s">
        <v>424</v>
      </c>
      <c r="M40" t="s">
        <v>421</v>
      </c>
      <c r="N40" t="s">
        <v>424</v>
      </c>
      <c r="O40" t="s">
        <v>421</v>
      </c>
      <c r="P40" t="s">
        <v>424</v>
      </c>
      <c r="Q40" t="s">
        <v>421</v>
      </c>
      <c r="R40" t="s">
        <v>424</v>
      </c>
      <c r="S40" t="s">
        <v>421</v>
      </c>
      <c r="T40" t="s">
        <v>424</v>
      </c>
      <c r="U40" t="s">
        <v>421</v>
      </c>
      <c r="V40" t="s">
        <v>424</v>
      </c>
      <c r="W40" t="s">
        <v>421</v>
      </c>
      <c r="X40" t="s">
        <v>424</v>
      </c>
      <c r="Y40" t="s">
        <v>421</v>
      </c>
      <c r="Z40" t="s">
        <v>424</v>
      </c>
      <c r="AA40" t="s">
        <v>421</v>
      </c>
      <c r="AB40" t="s">
        <v>424</v>
      </c>
      <c r="AC40" t="s">
        <v>421</v>
      </c>
      <c r="AD40" t="s">
        <v>424</v>
      </c>
      <c r="AE40" t="s">
        <v>421</v>
      </c>
      <c r="AF40" t="s">
        <v>424</v>
      </c>
      <c r="AG40" t="s">
        <v>421</v>
      </c>
    </row>
    <row r="41" spans="1:33" x14ac:dyDescent="0.3">
      <c r="A41" t="s">
        <v>26</v>
      </c>
      <c r="B41" t="s">
        <v>424</v>
      </c>
      <c r="C41" t="s">
        <v>345</v>
      </c>
      <c r="D41" t="s">
        <v>424</v>
      </c>
      <c r="E41" t="s">
        <v>421</v>
      </c>
      <c r="F41" t="s">
        <v>424</v>
      </c>
      <c r="G41" s="2" t="s">
        <v>420</v>
      </c>
      <c r="H41" s="2" t="s">
        <v>424</v>
      </c>
      <c r="J41" t="s">
        <v>424</v>
      </c>
      <c r="K41" t="s">
        <v>421</v>
      </c>
      <c r="L41" t="s">
        <v>424</v>
      </c>
      <c r="M41" t="s">
        <v>421</v>
      </c>
      <c r="N41" t="s">
        <v>424</v>
      </c>
      <c r="O41" t="s">
        <v>421</v>
      </c>
      <c r="P41" t="s">
        <v>424</v>
      </c>
      <c r="Q41" t="s">
        <v>421</v>
      </c>
      <c r="R41" t="s">
        <v>424</v>
      </c>
      <c r="S41" t="s">
        <v>421</v>
      </c>
      <c r="T41" t="s">
        <v>424</v>
      </c>
      <c r="U41" t="s">
        <v>421</v>
      </c>
      <c r="V41" t="s">
        <v>424</v>
      </c>
      <c r="W41" t="s">
        <v>421</v>
      </c>
      <c r="X41" t="s">
        <v>424</v>
      </c>
      <c r="Y41" t="s">
        <v>421</v>
      </c>
      <c r="Z41" t="s">
        <v>424</v>
      </c>
      <c r="AA41" t="s">
        <v>421</v>
      </c>
      <c r="AB41" t="s">
        <v>424</v>
      </c>
      <c r="AC41" t="s">
        <v>421</v>
      </c>
      <c r="AD41" t="s">
        <v>424</v>
      </c>
      <c r="AE41" t="s">
        <v>421</v>
      </c>
      <c r="AF41" t="s">
        <v>424</v>
      </c>
      <c r="AG41" t="s">
        <v>421</v>
      </c>
    </row>
    <row r="42" spans="1:33" x14ac:dyDescent="0.3">
      <c r="A42" t="s">
        <v>26</v>
      </c>
      <c r="B42" t="s">
        <v>424</v>
      </c>
      <c r="C42" t="s">
        <v>394</v>
      </c>
      <c r="D42" t="s">
        <v>424</v>
      </c>
      <c r="E42" t="s">
        <v>421</v>
      </c>
      <c r="F42" t="s">
        <v>424</v>
      </c>
      <c r="G42" s="2" t="s">
        <v>420</v>
      </c>
      <c r="H42" s="2" t="s">
        <v>424</v>
      </c>
      <c r="I42" s="2">
        <v>60</v>
      </c>
      <c r="J42" t="s">
        <v>424</v>
      </c>
      <c r="K42" t="s">
        <v>421</v>
      </c>
      <c r="L42" t="s">
        <v>424</v>
      </c>
      <c r="M42" t="s">
        <v>420</v>
      </c>
      <c r="N42" t="s">
        <v>424</v>
      </c>
      <c r="O42" t="s">
        <v>421</v>
      </c>
      <c r="P42" t="s">
        <v>424</v>
      </c>
      <c r="Q42" t="s">
        <v>421</v>
      </c>
      <c r="R42" t="s">
        <v>424</v>
      </c>
      <c r="S42" t="s">
        <v>421</v>
      </c>
      <c r="T42" t="s">
        <v>424</v>
      </c>
      <c r="U42" t="s">
        <v>421</v>
      </c>
      <c r="V42" t="s">
        <v>424</v>
      </c>
      <c r="W42" t="s">
        <v>421</v>
      </c>
      <c r="X42" t="s">
        <v>424</v>
      </c>
      <c r="Y42" t="s">
        <v>421</v>
      </c>
      <c r="Z42" t="s">
        <v>424</v>
      </c>
      <c r="AA42" t="s">
        <v>420</v>
      </c>
      <c r="AB42" t="s">
        <v>424</v>
      </c>
      <c r="AC42" t="s">
        <v>421</v>
      </c>
      <c r="AD42" t="s">
        <v>424</v>
      </c>
      <c r="AE42" t="s">
        <v>421</v>
      </c>
      <c r="AF42" t="s">
        <v>424</v>
      </c>
      <c r="AG42" t="s">
        <v>421</v>
      </c>
    </row>
    <row r="43" spans="1:33" x14ac:dyDescent="0.3">
      <c r="A43" t="s">
        <v>38</v>
      </c>
      <c r="B43" t="s">
        <v>424</v>
      </c>
      <c r="C43" t="s">
        <v>172</v>
      </c>
      <c r="D43" t="s">
        <v>424</v>
      </c>
      <c r="E43" t="s">
        <v>420</v>
      </c>
      <c r="F43" t="s">
        <v>424</v>
      </c>
      <c r="G43" s="2" t="s">
        <v>420</v>
      </c>
      <c r="H43" s="2" t="s">
        <v>424</v>
      </c>
      <c r="I43" s="2">
        <v>-506</v>
      </c>
      <c r="J43" t="s">
        <v>424</v>
      </c>
      <c r="K43" t="s">
        <v>420</v>
      </c>
      <c r="L43" t="s">
        <v>424</v>
      </c>
      <c r="M43" t="s">
        <v>420</v>
      </c>
      <c r="N43" t="s">
        <v>424</v>
      </c>
      <c r="O43" t="s">
        <v>420</v>
      </c>
      <c r="P43" t="s">
        <v>424</v>
      </c>
      <c r="Q43" t="s">
        <v>420</v>
      </c>
      <c r="R43" t="s">
        <v>424</v>
      </c>
      <c r="S43" t="s">
        <v>420</v>
      </c>
      <c r="T43" t="s">
        <v>424</v>
      </c>
      <c r="U43" t="s">
        <v>420</v>
      </c>
      <c r="V43" t="s">
        <v>424</v>
      </c>
      <c r="W43" t="s">
        <v>420</v>
      </c>
      <c r="X43" t="s">
        <v>424</v>
      </c>
      <c r="Y43" t="s">
        <v>420</v>
      </c>
      <c r="Z43" t="s">
        <v>424</v>
      </c>
      <c r="AA43" t="s">
        <v>420</v>
      </c>
      <c r="AB43" t="s">
        <v>424</v>
      </c>
      <c r="AC43" t="s">
        <v>420</v>
      </c>
      <c r="AD43" t="s">
        <v>424</v>
      </c>
      <c r="AE43" t="s">
        <v>420</v>
      </c>
      <c r="AF43" t="s">
        <v>424</v>
      </c>
      <c r="AG43" t="s">
        <v>420</v>
      </c>
    </row>
    <row r="44" spans="1:33" x14ac:dyDescent="0.3">
      <c r="A44" t="s">
        <v>42</v>
      </c>
      <c r="B44" t="s">
        <v>424</v>
      </c>
      <c r="C44" t="s">
        <v>10</v>
      </c>
      <c r="D44" t="s">
        <v>424</v>
      </c>
      <c r="E44" t="s">
        <v>421</v>
      </c>
      <c r="F44" t="s">
        <v>424</v>
      </c>
      <c r="G44" s="2" t="s">
        <v>420</v>
      </c>
      <c r="H44" s="2" t="s">
        <v>424</v>
      </c>
      <c r="I44" s="2">
        <v>40</v>
      </c>
      <c r="J44" t="s">
        <v>424</v>
      </c>
      <c r="K44" t="s">
        <v>421</v>
      </c>
      <c r="L44" t="s">
        <v>424</v>
      </c>
      <c r="M44" t="s">
        <v>421</v>
      </c>
      <c r="N44" t="s">
        <v>424</v>
      </c>
      <c r="O44" t="s">
        <v>421</v>
      </c>
      <c r="P44" t="s">
        <v>424</v>
      </c>
      <c r="Q44" t="s">
        <v>420</v>
      </c>
      <c r="R44" t="s">
        <v>424</v>
      </c>
      <c r="S44" t="s">
        <v>421</v>
      </c>
      <c r="T44" t="s">
        <v>424</v>
      </c>
      <c r="U44" t="s">
        <v>421</v>
      </c>
      <c r="V44" t="s">
        <v>424</v>
      </c>
      <c r="W44" t="s">
        <v>421</v>
      </c>
      <c r="X44" t="s">
        <v>424</v>
      </c>
      <c r="Y44" t="s">
        <v>421</v>
      </c>
      <c r="Z44" t="s">
        <v>424</v>
      </c>
      <c r="AA44" t="s">
        <v>421</v>
      </c>
      <c r="AB44" t="s">
        <v>424</v>
      </c>
      <c r="AC44" t="s">
        <v>421</v>
      </c>
      <c r="AD44" t="s">
        <v>424</v>
      </c>
      <c r="AE44" t="s">
        <v>421</v>
      </c>
      <c r="AF44" t="s">
        <v>424</v>
      </c>
      <c r="AG44" t="s">
        <v>421</v>
      </c>
    </row>
    <row r="45" spans="1:33" x14ac:dyDescent="0.3">
      <c r="A45" t="s">
        <v>72</v>
      </c>
      <c r="B45" t="s">
        <v>424</v>
      </c>
      <c r="C45" t="s">
        <v>285</v>
      </c>
      <c r="D45" t="s">
        <v>424</v>
      </c>
      <c r="E45" t="s">
        <v>420</v>
      </c>
      <c r="F45" t="s">
        <v>424</v>
      </c>
      <c r="G45" s="2" t="s">
        <v>420</v>
      </c>
      <c r="H45" s="2" t="s">
        <v>424</v>
      </c>
      <c r="I45" s="2">
        <v>-343</v>
      </c>
      <c r="J45" t="s">
        <v>424</v>
      </c>
      <c r="K45" t="s">
        <v>421</v>
      </c>
      <c r="L45" t="s">
        <v>424</v>
      </c>
      <c r="M45" t="s">
        <v>421</v>
      </c>
      <c r="N45" t="s">
        <v>424</v>
      </c>
      <c r="O45" t="s">
        <v>421</v>
      </c>
      <c r="P45" t="s">
        <v>424</v>
      </c>
      <c r="Q45" t="s">
        <v>421</v>
      </c>
      <c r="R45" t="s">
        <v>424</v>
      </c>
      <c r="S45" t="s">
        <v>421</v>
      </c>
      <c r="T45" t="s">
        <v>424</v>
      </c>
      <c r="U45" t="s">
        <v>421</v>
      </c>
      <c r="V45" t="s">
        <v>424</v>
      </c>
      <c r="W45" t="s">
        <v>420</v>
      </c>
      <c r="X45" t="s">
        <v>424</v>
      </c>
      <c r="Y45" t="s">
        <v>421</v>
      </c>
      <c r="Z45" t="s">
        <v>424</v>
      </c>
      <c r="AA45" t="s">
        <v>421</v>
      </c>
      <c r="AB45" t="s">
        <v>424</v>
      </c>
      <c r="AC45" t="s">
        <v>421</v>
      </c>
      <c r="AD45" t="s">
        <v>424</v>
      </c>
      <c r="AE45" t="s">
        <v>421</v>
      </c>
      <c r="AF45" t="s">
        <v>424</v>
      </c>
      <c r="AG45" t="s">
        <v>421</v>
      </c>
    </row>
    <row r="46" spans="1:33" x14ac:dyDescent="0.3">
      <c r="A46" t="s">
        <v>42</v>
      </c>
      <c r="B46" t="s">
        <v>424</v>
      </c>
      <c r="C46" t="s">
        <v>423</v>
      </c>
      <c r="D46" t="s">
        <v>424</v>
      </c>
      <c r="E46" t="s">
        <v>421</v>
      </c>
      <c r="F46" t="s">
        <v>424</v>
      </c>
      <c r="G46" s="2" t="s">
        <v>420</v>
      </c>
      <c r="H46" s="2" t="s">
        <v>424</v>
      </c>
      <c r="I46" s="2">
        <v>300</v>
      </c>
      <c r="J46" t="s">
        <v>424</v>
      </c>
      <c r="K46" t="s">
        <v>420</v>
      </c>
      <c r="L46" t="s">
        <v>424</v>
      </c>
      <c r="M46" t="s">
        <v>420</v>
      </c>
      <c r="N46" t="s">
        <v>424</v>
      </c>
      <c r="O46" t="s">
        <v>420</v>
      </c>
      <c r="P46" t="s">
        <v>424</v>
      </c>
      <c r="Q46" t="s">
        <v>420</v>
      </c>
      <c r="R46" t="s">
        <v>424</v>
      </c>
      <c r="S46" t="s">
        <v>420</v>
      </c>
      <c r="T46" t="s">
        <v>424</v>
      </c>
      <c r="U46" t="s">
        <v>420</v>
      </c>
      <c r="V46" t="s">
        <v>424</v>
      </c>
      <c r="W46" t="s">
        <v>420</v>
      </c>
      <c r="X46" t="s">
        <v>424</v>
      </c>
      <c r="Y46" t="s">
        <v>420</v>
      </c>
      <c r="Z46" t="s">
        <v>424</v>
      </c>
      <c r="AA46" t="s">
        <v>420</v>
      </c>
      <c r="AB46" t="s">
        <v>424</v>
      </c>
      <c r="AC46" t="s">
        <v>420</v>
      </c>
      <c r="AD46" t="s">
        <v>424</v>
      </c>
      <c r="AE46" t="s">
        <v>420</v>
      </c>
      <c r="AF46" t="s">
        <v>424</v>
      </c>
      <c r="AG46" t="s">
        <v>420</v>
      </c>
    </row>
  </sheetData>
  <conditionalFormatting sqref="K47:M1048576 K1:M45 O1:O45 O47:O1048576 Q47:Q1048576 Q1:Q45 AH6 S1:S45 S47:S1048576 U47:U1048576 U1:U45 W1:W45 W47:W1048576 Y47:Y1048576 Y1:Y45 AA1:AA45 AA47:AA1048576 AC47:AC1048576 AC1:AC45 AE1:AE45 AE47:AE1048576 AG47:AG1048576 AG1:AG45">
    <cfRule type="cellIs" dxfId="47" priority="43" operator="equal">
      <formula>"false"</formula>
    </cfRule>
    <cfRule type="cellIs" dxfId="46" priority="44" operator="equal">
      <formula>"true"</formula>
    </cfRule>
  </conditionalFormatting>
  <conditionalFormatting sqref="K46:M46 O46 Q46 S46 U46 W46 Y46 AA46 AC46 AE46 AG46">
    <cfRule type="cellIs" dxfId="45" priority="41" operator="equal">
      <formula>"false"</formula>
    </cfRule>
    <cfRule type="cellIs" dxfId="44" priority="42" operator="equal">
      <formula>"true"</formula>
    </cfRule>
  </conditionalFormatting>
  <conditionalFormatting sqref="N47:N1048576 N1:N45">
    <cfRule type="cellIs" dxfId="43" priority="39" operator="equal">
      <formula>"false"</formula>
    </cfRule>
    <cfRule type="cellIs" dxfId="42" priority="40" operator="equal">
      <formula>"true"</formula>
    </cfRule>
  </conditionalFormatting>
  <conditionalFormatting sqref="N46">
    <cfRule type="cellIs" dxfId="41" priority="37" operator="equal">
      <formula>"false"</formula>
    </cfRule>
    <cfRule type="cellIs" dxfId="40" priority="38" operator="equal">
      <formula>"true"</formula>
    </cfRule>
  </conditionalFormatting>
  <conditionalFormatting sqref="P47:P1048576 P1:P45">
    <cfRule type="cellIs" dxfId="39" priority="35" operator="equal">
      <formula>"false"</formula>
    </cfRule>
    <cfRule type="cellIs" dxfId="38" priority="36" operator="equal">
      <formula>"true"</formula>
    </cfRule>
  </conditionalFormatting>
  <conditionalFormatting sqref="P46">
    <cfRule type="cellIs" dxfId="37" priority="33" operator="equal">
      <formula>"false"</formula>
    </cfRule>
    <cfRule type="cellIs" dxfId="36" priority="34" operator="equal">
      <formula>"true"</formula>
    </cfRule>
  </conditionalFormatting>
  <conditionalFormatting sqref="R47:R1048576 R1:R45">
    <cfRule type="cellIs" dxfId="35" priority="31" operator="equal">
      <formula>"false"</formula>
    </cfRule>
    <cfRule type="cellIs" dxfId="34" priority="32" operator="equal">
      <formula>"true"</formula>
    </cfRule>
  </conditionalFormatting>
  <conditionalFormatting sqref="R46">
    <cfRule type="cellIs" dxfId="33" priority="29" operator="equal">
      <formula>"false"</formula>
    </cfRule>
    <cfRule type="cellIs" dxfId="32" priority="30" operator="equal">
      <formula>"true"</formula>
    </cfRule>
  </conditionalFormatting>
  <conditionalFormatting sqref="T47:T1048576 T1:T45">
    <cfRule type="cellIs" dxfId="31" priority="27" operator="equal">
      <formula>"false"</formula>
    </cfRule>
    <cfRule type="cellIs" dxfId="30" priority="28" operator="equal">
      <formula>"true"</formula>
    </cfRule>
  </conditionalFormatting>
  <conditionalFormatting sqref="T46">
    <cfRule type="cellIs" dxfId="29" priority="25" operator="equal">
      <formula>"false"</formula>
    </cfRule>
    <cfRule type="cellIs" dxfId="28" priority="26" operator="equal">
      <formula>"true"</formula>
    </cfRule>
  </conditionalFormatting>
  <conditionalFormatting sqref="V47:V1048576 V1:V45">
    <cfRule type="cellIs" dxfId="27" priority="23" operator="equal">
      <formula>"false"</formula>
    </cfRule>
    <cfRule type="cellIs" dxfId="26" priority="24" operator="equal">
      <formula>"true"</formula>
    </cfRule>
  </conditionalFormatting>
  <conditionalFormatting sqref="V46">
    <cfRule type="cellIs" dxfId="25" priority="21" operator="equal">
      <formula>"false"</formula>
    </cfRule>
    <cfRule type="cellIs" dxfId="24" priority="22" operator="equal">
      <formula>"true"</formula>
    </cfRule>
  </conditionalFormatting>
  <conditionalFormatting sqref="X47:X1048576 X1:X45">
    <cfRule type="cellIs" dxfId="23" priority="19" operator="equal">
      <formula>"false"</formula>
    </cfRule>
    <cfRule type="cellIs" dxfId="22" priority="20" operator="equal">
      <formula>"true"</formula>
    </cfRule>
  </conditionalFormatting>
  <conditionalFormatting sqref="X46">
    <cfRule type="cellIs" dxfId="21" priority="17" operator="equal">
      <formula>"false"</formula>
    </cfRule>
    <cfRule type="cellIs" dxfId="20" priority="18" operator="equal">
      <formula>"true"</formula>
    </cfRule>
  </conditionalFormatting>
  <conditionalFormatting sqref="Z47:Z1048576 Z1:Z45">
    <cfRule type="cellIs" dxfId="19" priority="15" operator="equal">
      <formula>"false"</formula>
    </cfRule>
    <cfRule type="cellIs" dxfId="18" priority="16" operator="equal">
      <formula>"true"</formula>
    </cfRule>
  </conditionalFormatting>
  <conditionalFormatting sqref="Z46">
    <cfRule type="cellIs" dxfId="17" priority="13" operator="equal">
      <formula>"false"</formula>
    </cfRule>
    <cfRule type="cellIs" dxfId="16" priority="14" operator="equal">
      <formula>"true"</formula>
    </cfRule>
  </conditionalFormatting>
  <conditionalFormatting sqref="AB47:AB1048576 AB1:AB45">
    <cfRule type="cellIs" dxfId="15" priority="11" operator="equal">
      <formula>"false"</formula>
    </cfRule>
    <cfRule type="cellIs" dxfId="14" priority="12" operator="equal">
      <formula>"true"</formula>
    </cfRule>
  </conditionalFormatting>
  <conditionalFormatting sqref="AB46">
    <cfRule type="cellIs" dxfId="13" priority="9" operator="equal">
      <formula>"false"</formula>
    </cfRule>
    <cfRule type="cellIs" dxfId="12" priority="10" operator="equal">
      <formula>"true"</formula>
    </cfRule>
  </conditionalFormatting>
  <conditionalFormatting sqref="AD47:AD1048576 AD1:AD45">
    <cfRule type="cellIs" dxfId="11" priority="7" operator="equal">
      <formula>"false"</formula>
    </cfRule>
    <cfRule type="cellIs" dxfId="10" priority="8" operator="equal">
      <formula>"true"</formula>
    </cfRule>
  </conditionalFormatting>
  <conditionalFormatting sqref="AD46">
    <cfRule type="cellIs" dxfId="9" priority="5" operator="equal">
      <formula>"false"</formula>
    </cfRule>
    <cfRule type="cellIs" dxfId="8" priority="6" operator="equal">
      <formula>"true"</formula>
    </cfRule>
  </conditionalFormatting>
  <conditionalFormatting sqref="AF47:AF1048576 AF1:AF45">
    <cfRule type="cellIs" dxfId="7" priority="3" operator="equal">
      <formula>"false"</formula>
    </cfRule>
    <cfRule type="cellIs" dxfId="6" priority="4" operator="equal">
      <formula>"true"</formula>
    </cfRule>
  </conditionalFormatting>
  <conditionalFormatting sqref="AF46">
    <cfRule type="cellIs" dxfId="5" priority="1" operator="equal">
      <formula>"false"</formula>
    </cfRule>
    <cfRule type="cellIs" dxfId="4" priority="2" operator="equal">
      <formula>"true"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6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H966" sqref="H966"/>
    </sheetView>
  </sheetViews>
  <sheetFormatPr baseColWidth="10" defaultRowHeight="14.4" x14ac:dyDescent="0.3"/>
  <cols>
    <col min="1" max="1" width="7.109375" bestFit="1" customWidth="1"/>
    <col min="2" max="2" width="19.44140625" bestFit="1" customWidth="1"/>
    <col min="3" max="3" width="23.88671875" bestFit="1" customWidth="1"/>
    <col min="4" max="4" width="19.88671875" bestFit="1" customWidth="1"/>
    <col min="5" max="5" width="7.77734375" bestFit="1" customWidth="1"/>
    <col min="6" max="6" width="8.109375" bestFit="1" customWidth="1"/>
    <col min="7" max="7" width="10.33203125" bestFit="1" customWidth="1"/>
  </cols>
  <sheetData>
    <row r="1" spans="1:8" x14ac:dyDescent="0.3">
      <c r="A1" t="s">
        <v>415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418</v>
      </c>
    </row>
    <row r="2" spans="1:8" x14ac:dyDescent="0.3">
      <c r="A2">
        <v>1</v>
      </c>
      <c r="B2" t="s">
        <v>9</v>
      </c>
      <c r="C2" t="s">
        <v>93</v>
      </c>
      <c r="D2" t="s">
        <v>11</v>
      </c>
      <c r="E2">
        <v>5</v>
      </c>
      <c r="G2">
        <v>5</v>
      </c>
      <c r="H2" t="s">
        <v>416</v>
      </c>
    </row>
    <row r="3" spans="1:8" x14ac:dyDescent="0.3">
      <c r="A3">
        <v>2</v>
      </c>
      <c r="B3" t="s">
        <v>9</v>
      </c>
      <c r="C3" t="s">
        <v>93</v>
      </c>
      <c r="D3" t="s">
        <v>11</v>
      </c>
      <c r="E3">
        <v>5</v>
      </c>
      <c r="G3">
        <v>5</v>
      </c>
      <c r="H3" t="s">
        <v>416</v>
      </c>
    </row>
    <row r="4" spans="1:8" x14ac:dyDescent="0.3">
      <c r="A4">
        <v>2</v>
      </c>
      <c r="B4" t="s">
        <v>9</v>
      </c>
      <c r="C4" t="s">
        <v>93</v>
      </c>
      <c r="D4" t="s">
        <v>11</v>
      </c>
      <c r="E4">
        <v>5</v>
      </c>
      <c r="G4">
        <v>5</v>
      </c>
      <c r="H4" t="s">
        <v>416</v>
      </c>
    </row>
    <row r="5" spans="1:8" x14ac:dyDescent="0.3">
      <c r="A5">
        <v>2</v>
      </c>
      <c r="B5" t="s">
        <v>9</v>
      </c>
      <c r="C5" t="s">
        <v>93</v>
      </c>
      <c r="D5" t="s">
        <v>24</v>
      </c>
      <c r="E5">
        <v>5</v>
      </c>
      <c r="G5">
        <v>5</v>
      </c>
      <c r="H5" t="s">
        <v>416</v>
      </c>
    </row>
    <row r="6" spans="1:8" x14ac:dyDescent="0.3">
      <c r="A6">
        <v>3</v>
      </c>
      <c r="B6" t="s">
        <v>9</v>
      </c>
      <c r="C6" t="s">
        <v>93</v>
      </c>
      <c r="D6" t="s">
        <v>11</v>
      </c>
      <c r="E6">
        <v>5</v>
      </c>
      <c r="G6">
        <v>5</v>
      </c>
      <c r="H6" t="s">
        <v>416</v>
      </c>
    </row>
    <row r="7" spans="1:8" x14ac:dyDescent="0.3">
      <c r="A7">
        <v>3</v>
      </c>
      <c r="B7" t="s">
        <v>9</v>
      </c>
      <c r="C7" t="s">
        <v>93</v>
      </c>
      <c r="D7" t="s">
        <v>11</v>
      </c>
      <c r="E7">
        <v>5</v>
      </c>
      <c r="G7">
        <v>5</v>
      </c>
      <c r="H7" t="s">
        <v>416</v>
      </c>
    </row>
    <row r="8" spans="1:8" x14ac:dyDescent="0.3">
      <c r="A8">
        <v>3</v>
      </c>
      <c r="B8" t="s">
        <v>9</v>
      </c>
      <c r="C8" t="s">
        <v>93</v>
      </c>
      <c r="D8" t="s">
        <v>11</v>
      </c>
      <c r="E8">
        <v>5</v>
      </c>
      <c r="G8">
        <v>5</v>
      </c>
      <c r="H8" t="s">
        <v>416</v>
      </c>
    </row>
    <row r="9" spans="1:8" x14ac:dyDescent="0.3">
      <c r="A9">
        <v>6</v>
      </c>
      <c r="B9" t="s">
        <v>9</v>
      </c>
      <c r="C9" t="s">
        <v>93</v>
      </c>
      <c r="D9" t="s">
        <v>11</v>
      </c>
      <c r="E9">
        <v>5</v>
      </c>
      <c r="G9">
        <v>5</v>
      </c>
      <c r="H9" t="s">
        <v>416</v>
      </c>
    </row>
    <row r="10" spans="1:8" x14ac:dyDescent="0.3">
      <c r="A10">
        <v>6</v>
      </c>
      <c r="B10" t="s">
        <v>9</v>
      </c>
      <c r="C10" t="s">
        <v>93</v>
      </c>
      <c r="D10" t="s">
        <v>11</v>
      </c>
      <c r="E10">
        <v>5</v>
      </c>
      <c r="G10">
        <v>5</v>
      </c>
      <c r="H10" t="s">
        <v>416</v>
      </c>
    </row>
    <row r="11" spans="1:8" x14ac:dyDescent="0.3">
      <c r="A11">
        <v>6</v>
      </c>
      <c r="B11" t="s">
        <v>9</v>
      </c>
      <c r="C11" t="s">
        <v>93</v>
      </c>
      <c r="D11" t="s">
        <v>11</v>
      </c>
      <c r="E11">
        <v>5</v>
      </c>
      <c r="G11">
        <v>5</v>
      </c>
      <c r="H11" t="s">
        <v>416</v>
      </c>
    </row>
    <row r="12" spans="1:8" x14ac:dyDescent="0.3">
      <c r="A12">
        <v>6</v>
      </c>
      <c r="B12" t="s">
        <v>9</v>
      </c>
      <c r="C12" t="s">
        <v>93</v>
      </c>
      <c r="D12" t="s">
        <v>11</v>
      </c>
      <c r="E12">
        <v>5</v>
      </c>
      <c r="G12">
        <v>5</v>
      </c>
      <c r="H12" t="s">
        <v>416</v>
      </c>
    </row>
    <row r="13" spans="1:8" x14ac:dyDescent="0.3">
      <c r="A13">
        <v>7</v>
      </c>
      <c r="B13" t="s">
        <v>9</v>
      </c>
      <c r="C13" t="s">
        <v>93</v>
      </c>
      <c r="D13" t="s">
        <v>11</v>
      </c>
      <c r="E13">
        <v>5</v>
      </c>
      <c r="G13">
        <v>5</v>
      </c>
      <c r="H13" t="s">
        <v>416</v>
      </c>
    </row>
    <row r="14" spans="1:8" x14ac:dyDescent="0.3">
      <c r="A14">
        <v>7</v>
      </c>
      <c r="B14" t="s">
        <v>9</v>
      </c>
      <c r="C14" t="s">
        <v>93</v>
      </c>
      <c r="D14" t="s">
        <v>11</v>
      </c>
      <c r="E14">
        <v>5</v>
      </c>
      <c r="G14">
        <v>5</v>
      </c>
      <c r="H14" t="s">
        <v>416</v>
      </c>
    </row>
    <row r="15" spans="1:8" x14ac:dyDescent="0.3">
      <c r="A15">
        <v>7</v>
      </c>
      <c r="B15" t="s">
        <v>9</v>
      </c>
      <c r="C15" t="s">
        <v>93</v>
      </c>
      <c r="D15" t="s">
        <v>11</v>
      </c>
      <c r="E15">
        <v>11</v>
      </c>
      <c r="G15">
        <v>11</v>
      </c>
      <c r="H15" t="s">
        <v>416</v>
      </c>
    </row>
    <row r="16" spans="1:8" x14ac:dyDescent="0.3">
      <c r="A16">
        <v>7</v>
      </c>
      <c r="B16" t="s">
        <v>9</v>
      </c>
      <c r="C16" t="s">
        <v>93</v>
      </c>
      <c r="D16" t="s">
        <v>24</v>
      </c>
      <c r="E16">
        <v>10</v>
      </c>
      <c r="G16">
        <v>10</v>
      </c>
      <c r="H16" t="s">
        <v>416</v>
      </c>
    </row>
    <row r="17" spans="1:8" x14ac:dyDescent="0.3">
      <c r="A17">
        <v>7</v>
      </c>
      <c r="B17" t="s">
        <v>9</v>
      </c>
      <c r="C17" t="s">
        <v>93</v>
      </c>
      <c r="D17" t="s">
        <v>11</v>
      </c>
      <c r="F17">
        <v>8</v>
      </c>
      <c r="G17">
        <v>-8</v>
      </c>
      <c r="H17" t="s">
        <v>416</v>
      </c>
    </row>
    <row r="18" spans="1:8" x14ac:dyDescent="0.3">
      <c r="A18">
        <v>9</v>
      </c>
      <c r="B18" t="s">
        <v>9</v>
      </c>
      <c r="C18" t="s">
        <v>93</v>
      </c>
      <c r="D18" t="s">
        <v>11</v>
      </c>
      <c r="E18">
        <v>5</v>
      </c>
      <c r="G18">
        <v>5</v>
      </c>
      <c r="H18" t="s">
        <v>416</v>
      </c>
    </row>
    <row r="19" spans="1:8" x14ac:dyDescent="0.3">
      <c r="A19">
        <v>9</v>
      </c>
      <c r="B19" t="s">
        <v>9</v>
      </c>
      <c r="C19" t="s">
        <v>93</v>
      </c>
      <c r="D19" t="s">
        <v>11</v>
      </c>
      <c r="E19">
        <v>10</v>
      </c>
      <c r="G19">
        <v>10</v>
      </c>
      <c r="H19" t="s">
        <v>416</v>
      </c>
    </row>
    <row r="20" spans="1:8" x14ac:dyDescent="0.3">
      <c r="A20">
        <v>9</v>
      </c>
      <c r="B20" t="s">
        <v>9</v>
      </c>
      <c r="C20" t="s">
        <v>93</v>
      </c>
      <c r="D20" t="s">
        <v>11</v>
      </c>
      <c r="E20">
        <v>7</v>
      </c>
      <c r="G20">
        <v>7</v>
      </c>
      <c r="H20" t="s">
        <v>416</v>
      </c>
    </row>
    <row r="21" spans="1:8" x14ac:dyDescent="0.3">
      <c r="A21">
        <v>10</v>
      </c>
      <c r="B21" t="s">
        <v>9</v>
      </c>
      <c r="C21" t="s">
        <v>93</v>
      </c>
      <c r="D21" t="s">
        <v>11</v>
      </c>
      <c r="E21">
        <v>7</v>
      </c>
      <c r="G21">
        <v>7</v>
      </c>
      <c r="H21" t="s">
        <v>416</v>
      </c>
    </row>
    <row r="22" spans="1:8" x14ac:dyDescent="0.3">
      <c r="A22">
        <v>10</v>
      </c>
      <c r="B22" t="s">
        <v>9</v>
      </c>
      <c r="C22" t="s">
        <v>93</v>
      </c>
      <c r="D22" t="s">
        <v>11</v>
      </c>
      <c r="E22">
        <v>12</v>
      </c>
      <c r="G22">
        <v>12</v>
      </c>
      <c r="H22" t="s">
        <v>416</v>
      </c>
    </row>
    <row r="23" spans="1:8" x14ac:dyDescent="0.3">
      <c r="A23">
        <v>10</v>
      </c>
      <c r="B23" t="s">
        <v>9</v>
      </c>
      <c r="C23" t="s">
        <v>93</v>
      </c>
      <c r="D23" t="s">
        <v>11</v>
      </c>
      <c r="E23">
        <v>10</v>
      </c>
      <c r="G23">
        <v>10</v>
      </c>
      <c r="H23" t="s">
        <v>416</v>
      </c>
    </row>
    <row r="24" spans="1:8" x14ac:dyDescent="0.3">
      <c r="A24">
        <v>11</v>
      </c>
      <c r="B24" t="s">
        <v>9</v>
      </c>
      <c r="C24" t="s">
        <v>93</v>
      </c>
      <c r="D24" t="s">
        <v>11</v>
      </c>
      <c r="E24">
        <v>7</v>
      </c>
      <c r="G24">
        <v>7</v>
      </c>
      <c r="H24" t="s">
        <v>416</v>
      </c>
    </row>
    <row r="25" spans="1:8" x14ac:dyDescent="0.3">
      <c r="A25">
        <v>11</v>
      </c>
      <c r="B25" t="s">
        <v>9</v>
      </c>
      <c r="C25" t="s">
        <v>93</v>
      </c>
      <c r="D25" t="s">
        <v>11</v>
      </c>
      <c r="E25">
        <v>7</v>
      </c>
      <c r="G25">
        <v>7</v>
      </c>
      <c r="H25" t="s">
        <v>416</v>
      </c>
    </row>
    <row r="26" spans="1:8" x14ac:dyDescent="0.3">
      <c r="A26">
        <v>11</v>
      </c>
      <c r="B26" t="s">
        <v>9</v>
      </c>
      <c r="C26" t="s">
        <v>93</v>
      </c>
      <c r="D26" t="s">
        <v>11</v>
      </c>
      <c r="E26">
        <v>12</v>
      </c>
      <c r="G26">
        <v>12</v>
      </c>
      <c r="H26" t="s">
        <v>416</v>
      </c>
    </row>
    <row r="27" spans="1:8" x14ac:dyDescent="0.3">
      <c r="A27">
        <v>11</v>
      </c>
      <c r="B27" t="s">
        <v>9</v>
      </c>
      <c r="C27" t="s">
        <v>93</v>
      </c>
      <c r="D27" t="s">
        <v>11</v>
      </c>
      <c r="E27">
        <v>7</v>
      </c>
      <c r="G27">
        <v>7</v>
      </c>
      <c r="H27" t="s">
        <v>416</v>
      </c>
    </row>
    <row r="28" spans="1:8" x14ac:dyDescent="0.3">
      <c r="A28">
        <v>12</v>
      </c>
      <c r="B28" t="s">
        <v>9</v>
      </c>
      <c r="C28" t="s">
        <v>93</v>
      </c>
      <c r="D28" t="s">
        <v>11</v>
      </c>
      <c r="E28">
        <v>7</v>
      </c>
      <c r="G28">
        <v>7</v>
      </c>
      <c r="H28" t="s">
        <v>416</v>
      </c>
    </row>
    <row r="29" spans="1:8" x14ac:dyDescent="0.3">
      <c r="A29">
        <v>12</v>
      </c>
      <c r="B29" t="s">
        <v>9</v>
      </c>
      <c r="C29" t="s">
        <v>93</v>
      </c>
      <c r="D29" t="s">
        <v>11</v>
      </c>
      <c r="E29">
        <v>7</v>
      </c>
      <c r="G29">
        <v>7</v>
      </c>
      <c r="H29" t="s">
        <v>416</v>
      </c>
    </row>
    <row r="30" spans="1:8" x14ac:dyDescent="0.3">
      <c r="A30">
        <v>2</v>
      </c>
      <c r="B30" t="s">
        <v>9</v>
      </c>
      <c r="C30" t="s">
        <v>136</v>
      </c>
      <c r="D30" t="s">
        <v>24</v>
      </c>
      <c r="E30">
        <v>20.89</v>
      </c>
      <c r="G30">
        <v>20.89</v>
      </c>
      <c r="H30" t="s">
        <v>416</v>
      </c>
    </row>
    <row r="31" spans="1:8" x14ac:dyDescent="0.3">
      <c r="A31">
        <v>7</v>
      </c>
      <c r="B31" t="s">
        <v>9</v>
      </c>
      <c r="C31" t="s">
        <v>283</v>
      </c>
      <c r="D31" t="s">
        <v>11</v>
      </c>
      <c r="E31">
        <v>10</v>
      </c>
      <c r="G31">
        <v>10</v>
      </c>
      <c r="H31" t="s">
        <v>416</v>
      </c>
    </row>
    <row r="32" spans="1:8" x14ac:dyDescent="0.3">
      <c r="A32">
        <v>7</v>
      </c>
      <c r="B32" t="s">
        <v>9</v>
      </c>
      <c r="C32" t="s">
        <v>259</v>
      </c>
      <c r="D32" t="s">
        <v>24</v>
      </c>
      <c r="E32">
        <v>130.07</v>
      </c>
      <c r="G32">
        <v>130.07</v>
      </c>
      <c r="H32" t="s">
        <v>416</v>
      </c>
    </row>
    <row r="33" spans="1:8" x14ac:dyDescent="0.3">
      <c r="A33">
        <v>7</v>
      </c>
      <c r="B33" t="s">
        <v>9</v>
      </c>
      <c r="C33" t="s">
        <v>259</v>
      </c>
      <c r="D33" t="s">
        <v>24</v>
      </c>
      <c r="E33">
        <v>92.62</v>
      </c>
      <c r="G33">
        <v>92.62</v>
      </c>
      <c r="H33" t="s">
        <v>416</v>
      </c>
    </row>
    <row r="34" spans="1:8" x14ac:dyDescent="0.3">
      <c r="A34">
        <v>12</v>
      </c>
      <c r="B34" t="s">
        <v>9</v>
      </c>
      <c r="C34" t="s">
        <v>403</v>
      </c>
      <c r="D34" t="s">
        <v>24</v>
      </c>
      <c r="E34">
        <v>3.78</v>
      </c>
      <c r="G34">
        <v>3.78</v>
      </c>
      <c r="H34" t="s">
        <v>416</v>
      </c>
    </row>
    <row r="35" spans="1:8" x14ac:dyDescent="0.3">
      <c r="A35">
        <v>7</v>
      </c>
      <c r="B35" t="s">
        <v>9</v>
      </c>
      <c r="C35" t="s">
        <v>255</v>
      </c>
      <c r="D35" t="s">
        <v>24</v>
      </c>
      <c r="E35">
        <v>7.58</v>
      </c>
      <c r="G35">
        <v>7.58</v>
      </c>
      <c r="H35" t="s">
        <v>416</v>
      </c>
    </row>
    <row r="36" spans="1:8" x14ac:dyDescent="0.3">
      <c r="A36">
        <v>6</v>
      </c>
      <c r="B36" t="s">
        <v>9</v>
      </c>
      <c r="C36" t="s">
        <v>235</v>
      </c>
      <c r="D36" t="s">
        <v>11</v>
      </c>
      <c r="E36">
        <v>7.97</v>
      </c>
      <c r="G36">
        <v>7.97</v>
      </c>
      <c r="H36" t="s">
        <v>416</v>
      </c>
    </row>
    <row r="37" spans="1:8" x14ac:dyDescent="0.3">
      <c r="A37">
        <v>3</v>
      </c>
      <c r="B37" t="s">
        <v>9</v>
      </c>
      <c r="C37" t="s">
        <v>160</v>
      </c>
      <c r="D37" t="s">
        <v>11</v>
      </c>
      <c r="E37">
        <v>10</v>
      </c>
      <c r="G37">
        <v>10</v>
      </c>
      <c r="H37" t="s">
        <v>416</v>
      </c>
    </row>
    <row r="38" spans="1:8" x14ac:dyDescent="0.3">
      <c r="A38">
        <v>3</v>
      </c>
      <c r="B38" t="s">
        <v>9</v>
      </c>
      <c r="C38" t="s">
        <v>152</v>
      </c>
      <c r="D38" t="s">
        <v>11</v>
      </c>
      <c r="E38">
        <v>7.16</v>
      </c>
      <c r="G38">
        <v>7.16</v>
      </c>
      <c r="H38" t="s">
        <v>416</v>
      </c>
    </row>
    <row r="39" spans="1:8" x14ac:dyDescent="0.3">
      <c r="A39">
        <v>9</v>
      </c>
      <c r="B39" t="s">
        <v>9</v>
      </c>
      <c r="C39" t="s">
        <v>152</v>
      </c>
      <c r="D39" t="s">
        <v>11</v>
      </c>
      <c r="E39">
        <v>3.75</v>
      </c>
      <c r="G39">
        <v>3.75</v>
      </c>
      <c r="H39" t="s">
        <v>416</v>
      </c>
    </row>
    <row r="40" spans="1:8" x14ac:dyDescent="0.3">
      <c r="A40">
        <v>9</v>
      </c>
      <c r="B40" t="s">
        <v>9</v>
      </c>
      <c r="C40" t="s">
        <v>152</v>
      </c>
      <c r="D40" t="s">
        <v>11</v>
      </c>
      <c r="E40">
        <v>6.14</v>
      </c>
      <c r="G40">
        <v>6.14</v>
      </c>
      <c r="H40" t="s">
        <v>416</v>
      </c>
    </row>
    <row r="41" spans="1:8" x14ac:dyDescent="0.3">
      <c r="A41">
        <v>10</v>
      </c>
      <c r="B41" t="s">
        <v>9</v>
      </c>
      <c r="C41" t="s">
        <v>152</v>
      </c>
      <c r="D41" t="s">
        <v>11</v>
      </c>
      <c r="E41">
        <v>15.32</v>
      </c>
      <c r="G41">
        <v>15.32</v>
      </c>
      <c r="H41" t="s">
        <v>416</v>
      </c>
    </row>
    <row r="42" spans="1:8" x14ac:dyDescent="0.3">
      <c r="A42">
        <v>11</v>
      </c>
      <c r="B42" t="s">
        <v>9</v>
      </c>
      <c r="C42" t="s">
        <v>152</v>
      </c>
      <c r="D42" t="s">
        <v>24</v>
      </c>
      <c r="E42">
        <v>20.16</v>
      </c>
      <c r="G42">
        <v>20.16</v>
      </c>
      <c r="H42" t="s">
        <v>416</v>
      </c>
    </row>
    <row r="43" spans="1:8" x14ac:dyDescent="0.3">
      <c r="A43">
        <v>2</v>
      </c>
      <c r="B43" t="s">
        <v>9</v>
      </c>
      <c r="C43" t="s">
        <v>119</v>
      </c>
      <c r="D43" t="s">
        <v>11</v>
      </c>
      <c r="E43">
        <v>2.9</v>
      </c>
      <c r="G43">
        <v>2.9</v>
      </c>
      <c r="H43" t="s">
        <v>416</v>
      </c>
    </row>
    <row r="44" spans="1:8" x14ac:dyDescent="0.3">
      <c r="A44">
        <v>5</v>
      </c>
      <c r="B44" t="s">
        <v>9</v>
      </c>
      <c r="C44" t="s">
        <v>200</v>
      </c>
      <c r="D44" t="s">
        <v>11</v>
      </c>
      <c r="E44">
        <v>5.9</v>
      </c>
      <c r="G44">
        <v>5.9</v>
      </c>
      <c r="H44" t="s">
        <v>416</v>
      </c>
    </row>
    <row r="45" spans="1:8" x14ac:dyDescent="0.3">
      <c r="A45">
        <v>1</v>
      </c>
      <c r="B45" t="s">
        <v>9</v>
      </c>
      <c r="C45" t="s">
        <v>69</v>
      </c>
      <c r="D45" t="s">
        <v>24</v>
      </c>
      <c r="E45">
        <v>17.64</v>
      </c>
      <c r="G45">
        <v>17.64</v>
      </c>
      <c r="H45" t="s">
        <v>416</v>
      </c>
    </row>
    <row r="46" spans="1:8" x14ac:dyDescent="0.3">
      <c r="A46">
        <v>1</v>
      </c>
      <c r="B46" t="s">
        <v>9</v>
      </c>
      <c r="C46" t="s">
        <v>69</v>
      </c>
      <c r="D46" t="s">
        <v>11</v>
      </c>
      <c r="E46">
        <v>7.7</v>
      </c>
      <c r="G46">
        <v>7.7</v>
      </c>
      <c r="H46" t="s">
        <v>416</v>
      </c>
    </row>
    <row r="47" spans="1:8" x14ac:dyDescent="0.3">
      <c r="A47">
        <v>1</v>
      </c>
      <c r="B47" t="s">
        <v>9</v>
      </c>
      <c r="C47" t="s">
        <v>69</v>
      </c>
      <c r="D47" t="s">
        <v>11</v>
      </c>
      <c r="E47">
        <v>10</v>
      </c>
      <c r="G47">
        <v>10</v>
      </c>
      <c r="H47" t="s">
        <v>416</v>
      </c>
    </row>
    <row r="48" spans="1:8" x14ac:dyDescent="0.3">
      <c r="A48">
        <v>2</v>
      </c>
      <c r="B48" t="s">
        <v>9</v>
      </c>
      <c r="C48" t="s">
        <v>69</v>
      </c>
      <c r="D48" t="s">
        <v>24</v>
      </c>
      <c r="E48">
        <v>8.68</v>
      </c>
      <c r="G48">
        <v>8.68</v>
      </c>
      <c r="H48" t="s">
        <v>416</v>
      </c>
    </row>
    <row r="49" spans="1:8" x14ac:dyDescent="0.3">
      <c r="A49">
        <v>2</v>
      </c>
      <c r="B49" t="s">
        <v>9</v>
      </c>
      <c r="C49" t="s">
        <v>69</v>
      </c>
      <c r="D49" t="s">
        <v>11</v>
      </c>
      <c r="E49">
        <v>6.7</v>
      </c>
      <c r="G49">
        <v>6.7</v>
      </c>
      <c r="H49" t="s">
        <v>416</v>
      </c>
    </row>
    <row r="50" spans="1:8" x14ac:dyDescent="0.3">
      <c r="A50">
        <v>3</v>
      </c>
      <c r="B50" t="s">
        <v>9</v>
      </c>
      <c r="C50" t="s">
        <v>69</v>
      </c>
      <c r="D50" t="s">
        <v>11</v>
      </c>
      <c r="E50">
        <v>12.85</v>
      </c>
      <c r="G50">
        <v>12.85</v>
      </c>
      <c r="H50" t="s">
        <v>416</v>
      </c>
    </row>
    <row r="51" spans="1:8" x14ac:dyDescent="0.3">
      <c r="A51">
        <v>3</v>
      </c>
      <c r="B51" t="s">
        <v>9</v>
      </c>
      <c r="C51" t="s">
        <v>69</v>
      </c>
      <c r="D51" t="s">
        <v>11</v>
      </c>
      <c r="E51">
        <v>12.5</v>
      </c>
      <c r="G51">
        <v>12.5</v>
      </c>
      <c r="H51" t="s">
        <v>416</v>
      </c>
    </row>
    <row r="52" spans="1:8" x14ac:dyDescent="0.3">
      <c r="A52">
        <v>3</v>
      </c>
      <c r="B52" t="s">
        <v>9</v>
      </c>
      <c r="C52" t="s">
        <v>69</v>
      </c>
      <c r="D52" t="s">
        <v>24</v>
      </c>
      <c r="E52">
        <v>47.17</v>
      </c>
      <c r="G52">
        <v>47.17</v>
      </c>
      <c r="H52" t="s">
        <v>416</v>
      </c>
    </row>
    <row r="53" spans="1:8" x14ac:dyDescent="0.3">
      <c r="A53">
        <v>3</v>
      </c>
      <c r="B53" t="s">
        <v>9</v>
      </c>
      <c r="C53" t="s">
        <v>69</v>
      </c>
      <c r="D53" t="s">
        <v>11</v>
      </c>
      <c r="E53">
        <v>5.43</v>
      </c>
      <c r="G53">
        <v>5.43</v>
      </c>
      <c r="H53" t="s">
        <v>416</v>
      </c>
    </row>
    <row r="54" spans="1:8" x14ac:dyDescent="0.3">
      <c r="A54">
        <v>3</v>
      </c>
      <c r="B54" t="s">
        <v>9</v>
      </c>
      <c r="C54" t="s">
        <v>69</v>
      </c>
      <c r="D54" t="s">
        <v>11</v>
      </c>
      <c r="E54">
        <v>19.38</v>
      </c>
      <c r="G54">
        <v>19.38</v>
      </c>
      <c r="H54" t="s">
        <v>416</v>
      </c>
    </row>
    <row r="55" spans="1:8" x14ac:dyDescent="0.3">
      <c r="A55">
        <v>4</v>
      </c>
      <c r="B55" t="s">
        <v>9</v>
      </c>
      <c r="C55" t="s">
        <v>69</v>
      </c>
      <c r="D55" t="s">
        <v>11</v>
      </c>
      <c r="E55">
        <v>50</v>
      </c>
      <c r="G55">
        <v>50</v>
      </c>
      <c r="H55" t="s">
        <v>416</v>
      </c>
    </row>
    <row r="56" spans="1:8" x14ac:dyDescent="0.3">
      <c r="A56">
        <v>4</v>
      </c>
      <c r="B56" t="s">
        <v>9</v>
      </c>
      <c r="C56" t="s">
        <v>69</v>
      </c>
      <c r="D56" t="s">
        <v>11</v>
      </c>
      <c r="E56">
        <v>11.25</v>
      </c>
      <c r="G56">
        <v>11.25</v>
      </c>
      <c r="H56" t="s">
        <v>416</v>
      </c>
    </row>
    <row r="57" spans="1:8" x14ac:dyDescent="0.3">
      <c r="A57">
        <v>4</v>
      </c>
      <c r="B57" t="s">
        <v>9</v>
      </c>
      <c r="C57" t="s">
        <v>69</v>
      </c>
      <c r="D57" t="s">
        <v>11</v>
      </c>
      <c r="E57">
        <v>18.7</v>
      </c>
      <c r="G57">
        <v>18.7</v>
      </c>
      <c r="H57" t="s">
        <v>416</v>
      </c>
    </row>
    <row r="58" spans="1:8" x14ac:dyDescent="0.3">
      <c r="A58">
        <v>4</v>
      </c>
      <c r="B58" t="s">
        <v>9</v>
      </c>
      <c r="C58" t="s">
        <v>69</v>
      </c>
      <c r="D58" t="s">
        <v>11</v>
      </c>
      <c r="E58">
        <v>20</v>
      </c>
      <c r="G58">
        <v>20</v>
      </c>
      <c r="H58" t="s">
        <v>416</v>
      </c>
    </row>
    <row r="59" spans="1:8" x14ac:dyDescent="0.3">
      <c r="A59">
        <v>4</v>
      </c>
      <c r="B59" t="s">
        <v>9</v>
      </c>
      <c r="C59" t="s">
        <v>69</v>
      </c>
      <c r="D59" t="s">
        <v>11</v>
      </c>
      <c r="E59">
        <v>6</v>
      </c>
      <c r="G59">
        <v>6</v>
      </c>
      <c r="H59" t="s">
        <v>416</v>
      </c>
    </row>
    <row r="60" spans="1:8" x14ac:dyDescent="0.3">
      <c r="A60">
        <v>4</v>
      </c>
      <c r="B60" t="s">
        <v>9</v>
      </c>
      <c r="C60" t="s">
        <v>69</v>
      </c>
      <c r="D60" t="s">
        <v>11</v>
      </c>
      <c r="E60">
        <v>10</v>
      </c>
      <c r="G60">
        <v>10</v>
      </c>
      <c r="H60" t="s">
        <v>416</v>
      </c>
    </row>
    <row r="61" spans="1:8" x14ac:dyDescent="0.3">
      <c r="A61">
        <v>4</v>
      </c>
      <c r="B61" t="s">
        <v>9</v>
      </c>
      <c r="C61" t="s">
        <v>69</v>
      </c>
      <c r="D61" t="s">
        <v>11</v>
      </c>
      <c r="E61">
        <v>4.7</v>
      </c>
      <c r="G61">
        <v>4.7</v>
      </c>
      <c r="H61" t="s">
        <v>416</v>
      </c>
    </row>
    <row r="62" spans="1:8" x14ac:dyDescent="0.3">
      <c r="A62">
        <v>5</v>
      </c>
      <c r="B62" t="s">
        <v>9</v>
      </c>
      <c r="C62" t="s">
        <v>69</v>
      </c>
      <c r="D62" t="s">
        <v>11</v>
      </c>
      <c r="E62">
        <v>10</v>
      </c>
      <c r="G62">
        <v>10</v>
      </c>
      <c r="H62" t="s">
        <v>416</v>
      </c>
    </row>
    <row r="63" spans="1:8" x14ac:dyDescent="0.3">
      <c r="A63">
        <v>5</v>
      </c>
      <c r="B63" t="s">
        <v>9</v>
      </c>
      <c r="C63" t="s">
        <v>69</v>
      </c>
      <c r="D63" t="s">
        <v>11</v>
      </c>
      <c r="E63">
        <v>8.4499999999999993</v>
      </c>
      <c r="G63">
        <v>8.4499999999999993</v>
      </c>
      <c r="H63" t="s">
        <v>416</v>
      </c>
    </row>
    <row r="64" spans="1:8" x14ac:dyDescent="0.3">
      <c r="A64">
        <v>5</v>
      </c>
      <c r="B64" t="s">
        <v>9</v>
      </c>
      <c r="C64" t="s">
        <v>69</v>
      </c>
      <c r="D64" t="s">
        <v>11</v>
      </c>
      <c r="E64">
        <v>13.41</v>
      </c>
      <c r="G64">
        <v>13.41</v>
      </c>
      <c r="H64" t="s">
        <v>416</v>
      </c>
    </row>
    <row r="65" spans="1:8" x14ac:dyDescent="0.3">
      <c r="A65">
        <v>5</v>
      </c>
      <c r="B65" t="s">
        <v>9</v>
      </c>
      <c r="C65" t="s">
        <v>69</v>
      </c>
      <c r="D65" t="s">
        <v>24</v>
      </c>
      <c r="E65">
        <v>13.39</v>
      </c>
      <c r="G65">
        <v>13.39</v>
      </c>
      <c r="H65" t="s">
        <v>416</v>
      </c>
    </row>
    <row r="66" spans="1:8" x14ac:dyDescent="0.3">
      <c r="A66">
        <v>5</v>
      </c>
      <c r="B66" t="s">
        <v>9</v>
      </c>
      <c r="C66" t="s">
        <v>69</v>
      </c>
      <c r="D66" t="s">
        <v>11</v>
      </c>
      <c r="E66">
        <v>11.12</v>
      </c>
      <c r="G66">
        <v>11.12</v>
      </c>
      <c r="H66" t="s">
        <v>416</v>
      </c>
    </row>
    <row r="67" spans="1:8" x14ac:dyDescent="0.3">
      <c r="A67">
        <v>5</v>
      </c>
      <c r="B67" t="s">
        <v>9</v>
      </c>
      <c r="C67" t="s">
        <v>69</v>
      </c>
      <c r="D67" t="s">
        <v>24</v>
      </c>
      <c r="E67">
        <v>39.630000000000003</v>
      </c>
      <c r="G67">
        <v>39.630000000000003</v>
      </c>
      <c r="H67" t="s">
        <v>416</v>
      </c>
    </row>
    <row r="68" spans="1:8" x14ac:dyDescent="0.3">
      <c r="A68">
        <v>5</v>
      </c>
      <c r="B68" t="s">
        <v>9</v>
      </c>
      <c r="C68" t="s">
        <v>69</v>
      </c>
      <c r="D68" t="s">
        <v>11</v>
      </c>
      <c r="E68">
        <v>17.79</v>
      </c>
      <c r="G68">
        <v>17.79</v>
      </c>
      <c r="H68" t="s">
        <v>416</v>
      </c>
    </row>
    <row r="69" spans="1:8" x14ac:dyDescent="0.3">
      <c r="A69">
        <v>6</v>
      </c>
      <c r="B69" t="s">
        <v>9</v>
      </c>
      <c r="C69" t="s">
        <v>69</v>
      </c>
      <c r="D69" t="s">
        <v>11</v>
      </c>
      <c r="E69">
        <v>8.98</v>
      </c>
      <c r="G69">
        <v>8.98</v>
      </c>
      <c r="H69" t="s">
        <v>416</v>
      </c>
    </row>
    <row r="70" spans="1:8" x14ac:dyDescent="0.3">
      <c r="A70">
        <v>6</v>
      </c>
      <c r="B70" t="s">
        <v>9</v>
      </c>
      <c r="C70" t="s">
        <v>69</v>
      </c>
      <c r="D70" t="s">
        <v>11</v>
      </c>
      <c r="E70">
        <v>9.59</v>
      </c>
      <c r="G70">
        <v>9.59</v>
      </c>
      <c r="H70" t="s">
        <v>416</v>
      </c>
    </row>
    <row r="71" spans="1:8" x14ac:dyDescent="0.3">
      <c r="A71">
        <v>7</v>
      </c>
      <c r="B71" t="s">
        <v>9</v>
      </c>
      <c r="C71" t="s">
        <v>69</v>
      </c>
      <c r="D71" t="s">
        <v>11</v>
      </c>
      <c r="E71">
        <v>11.14</v>
      </c>
      <c r="G71">
        <v>11.14</v>
      </c>
      <c r="H71" t="s">
        <v>416</v>
      </c>
    </row>
    <row r="72" spans="1:8" x14ac:dyDescent="0.3">
      <c r="A72">
        <v>7</v>
      </c>
      <c r="B72" t="s">
        <v>9</v>
      </c>
      <c r="C72" t="s">
        <v>69</v>
      </c>
      <c r="D72" t="s">
        <v>24</v>
      </c>
      <c r="E72">
        <v>27.18</v>
      </c>
      <c r="G72">
        <v>27.18</v>
      </c>
      <c r="H72" t="s">
        <v>416</v>
      </c>
    </row>
    <row r="73" spans="1:8" x14ac:dyDescent="0.3">
      <c r="A73">
        <v>7</v>
      </c>
      <c r="B73" t="s">
        <v>9</v>
      </c>
      <c r="C73" t="s">
        <v>69</v>
      </c>
      <c r="D73" t="s">
        <v>24</v>
      </c>
      <c r="E73">
        <v>8.3000000000000007</v>
      </c>
      <c r="G73">
        <v>8.3000000000000007</v>
      </c>
      <c r="H73" t="s">
        <v>416</v>
      </c>
    </row>
    <row r="74" spans="1:8" x14ac:dyDescent="0.3">
      <c r="A74">
        <v>7</v>
      </c>
      <c r="B74" t="s">
        <v>9</v>
      </c>
      <c r="C74" t="s">
        <v>69</v>
      </c>
      <c r="D74" t="s">
        <v>24</v>
      </c>
      <c r="E74">
        <v>9.9499999999999993</v>
      </c>
      <c r="G74">
        <v>9.9499999999999993</v>
      </c>
      <c r="H74" t="s">
        <v>416</v>
      </c>
    </row>
    <row r="75" spans="1:8" x14ac:dyDescent="0.3">
      <c r="A75">
        <v>8</v>
      </c>
      <c r="B75" t="s">
        <v>9</v>
      </c>
      <c r="C75" t="s">
        <v>69</v>
      </c>
      <c r="D75" t="s">
        <v>11</v>
      </c>
      <c r="E75">
        <v>16.55</v>
      </c>
      <c r="G75">
        <v>16.55</v>
      </c>
      <c r="H75" t="s">
        <v>416</v>
      </c>
    </row>
    <row r="76" spans="1:8" x14ac:dyDescent="0.3">
      <c r="A76">
        <v>8</v>
      </c>
      <c r="B76" t="s">
        <v>9</v>
      </c>
      <c r="C76" t="s">
        <v>69</v>
      </c>
      <c r="D76" t="s">
        <v>11</v>
      </c>
      <c r="E76">
        <v>9.08</v>
      </c>
      <c r="G76">
        <v>9.08</v>
      </c>
      <c r="H76" t="s">
        <v>416</v>
      </c>
    </row>
    <row r="77" spans="1:8" x14ac:dyDescent="0.3">
      <c r="A77">
        <v>8</v>
      </c>
      <c r="B77" t="s">
        <v>9</v>
      </c>
      <c r="C77" t="s">
        <v>69</v>
      </c>
      <c r="D77" t="s">
        <v>24</v>
      </c>
      <c r="E77">
        <v>17.52</v>
      </c>
      <c r="G77">
        <v>17.52</v>
      </c>
      <c r="H77" t="s">
        <v>416</v>
      </c>
    </row>
    <row r="78" spans="1:8" x14ac:dyDescent="0.3">
      <c r="A78">
        <v>8</v>
      </c>
      <c r="B78" t="s">
        <v>9</v>
      </c>
      <c r="C78" t="s">
        <v>69</v>
      </c>
      <c r="D78" t="s">
        <v>24</v>
      </c>
      <c r="E78">
        <v>20.05</v>
      </c>
      <c r="G78">
        <v>20.05</v>
      </c>
      <c r="H78" t="s">
        <v>416</v>
      </c>
    </row>
    <row r="79" spans="1:8" x14ac:dyDescent="0.3">
      <c r="A79">
        <v>10</v>
      </c>
      <c r="B79" t="s">
        <v>9</v>
      </c>
      <c r="C79" t="s">
        <v>69</v>
      </c>
      <c r="D79" t="s">
        <v>24</v>
      </c>
      <c r="E79">
        <v>31.78</v>
      </c>
      <c r="G79">
        <v>31.78</v>
      </c>
      <c r="H79" t="s">
        <v>416</v>
      </c>
    </row>
    <row r="80" spans="1:8" x14ac:dyDescent="0.3">
      <c r="A80">
        <v>10</v>
      </c>
      <c r="B80" t="s">
        <v>9</v>
      </c>
      <c r="C80" t="s">
        <v>69</v>
      </c>
      <c r="D80" t="s">
        <v>11</v>
      </c>
      <c r="E80">
        <v>7</v>
      </c>
      <c r="G80">
        <v>7</v>
      </c>
      <c r="H80" t="s">
        <v>416</v>
      </c>
    </row>
    <row r="81" spans="1:8" x14ac:dyDescent="0.3">
      <c r="A81">
        <v>10</v>
      </c>
      <c r="B81" t="s">
        <v>9</v>
      </c>
      <c r="C81" t="s">
        <v>69</v>
      </c>
      <c r="D81" t="s">
        <v>11</v>
      </c>
      <c r="E81">
        <v>20</v>
      </c>
      <c r="G81">
        <v>20</v>
      </c>
      <c r="H81" t="s">
        <v>416</v>
      </c>
    </row>
    <row r="82" spans="1:8" x14ac:dyDescent="0.3">
      <c r="A82">
        <v>10</v>
      </c>
      <c r="B82" t="s">
        <v>9</v>
      </c>
      <c r="C82" t="s">
        <v>69</v>
      </c>
      <c r="D82" t="s">
        <v>24</v>
      </c>
      <c r="E82">
        <v>15.43</v>
      </c>
      <c r="G82">
        <v>15.43</v>
      </c>
      <c r="H82" t="s">
        <v>416</v>
      </c>
    </row>
    <row r="83" spans="1:8" x14ac:dyDescent="0.3">
      <c r="A83">
        <v>11</v>
      </c>
      <c r="B83" t="s">
        <v>9</v>
      </c>
      <c r="C83" t="s">
        <v>69</v>
      </c>
      <c r="D83" t="s">
        <v>11</v>
      </c>
      <c r="E83">
        <v>9.9</v>
      </c>
      <c r="G83">
        <v>9.9</v>
      </c>
      <c r="H83" t="s">
        <v>416</v>
      </c>
    </row>
    <row r="84" spans="1:8" x14ac:dyDescent="0.3">
      <c r="A84">
        <v>11</v>
      </c>
      <c r="B84" t="s">
        <v>9</v>
      </c>
      <c r="C84" t="s">
        <v>69</v>
      </c>
      <c r="D84" t="s">
        <v>11</v>
      </c>
      <c r="E84">
        <v>3.1</v>
      </c>
      <c r="G84">
        <v>3.1</v>
      </c>
      <c r="H84" t="s">
        <v>416</v>
      </c>
    </row>
    <row r="85" spans="1:8" x14ac:dyDescent="0.3">
      <c r="A85">
        <v>11</v>
      </c>
      <c r="B85" t="s">
        <v>9</v>
      </c>
      <c r="C85" t="s">
        <v>69</v>
      </c>
      <c r="D85" t="s">
        <v>11</v>
      </c>
      <c r="E85">
        <v>13.77</v>
      </c>
      <c r="G85">
        <v>13.77</v>
      </c>
      <c r="H85" t="s">
        <v>416</v>
      </c>
    </row>
    <row r="86" spans="1:8" x14ac:dyDescent="0.3">
      <c r="A86">
        <v>11</v>
      </c>
      <c r="B86" t="s">
        <v>9</v>
      </c>
      <c r="C86" t="s">
        <v>69</v>
      </c>
      <c r="D86" t="s">
        <v>11</v>
      </c>
      <c r="E86">
        <v>4</v>
      </c>
      <c r="G86">
        <v>4</v>
      </c>
      <c r="H86" t="s">
        <v>416</v>
      </c>
    </row>
    <row r="87" spans="1:8" x14ac:dyDescent="0.3">
      <c r="A87">
        <v>11</v>
      </c>
      <c r="B87" t="s">
        <v>9</v>
      </c>
      <c r="C87" t="s">
        <v>69</v>
      </c>
      <c r="D87" t="s">
        <v>11</v>
      </c>
      <c r="E87">
        <v>5</v>
      </c>
      <c r="G87">
        <v>5</v>
      </c>
      <c r="H87" t="s">
        <v>416</v>
      </c>
    </row>
    <row r="88" spans="1:8" x14ac:dyDescent="0.3">
      <c r="A88">
        <v>11</v>
      </c>
      <c r="B88" t="s">
        <v>9</v>
      </c>
      <c r="C88" t="s">
        <v>69</v>
      </c>
      <c r="D88" t="s">
        <v>11</v>
      </c>
      <c r="E88">
        <v>13.14</v>
      </c>
      <c r="G88">
        <v>13.14</v>
      </c>
      <c r="H88" t="s">
        <v>416</v>
      </c>
    </row>
    <row r="89" spans="1:8" x14ac:dyDescent="0.3">
      <c r="A89">
        <v>11</v>
      </c>
      <c r="B89" t="s">
        <v>9</v>
      </c>
      <c r="C89" t="s">
        <v>69</v>
      </c>
      <c r="D89" t="s">
        <v>24</v>
      </c>
      <c r="E89">
        <v>14.63</v>
      </c>
      <c r="G89">
        <v>14.63</v>
      </c>
      <c r="H89" t="s">
        <v>416</v>
      </c>
    </row>
    <row r="90" spans="1:8" x14ac:dyDescent="0.3">
      <c r="A90">
        <v>11</v>
      </c>
      <c r="B90" t="s">
        <v>9</v>
      </c>
      <c r="C90" t="s">
        <v>69</v>
      </c>
      <c r="D90" t="s">
        <v>24</v>
      </c>
      <c r="E90">
        <v>11.44</v>
      </c>
      <c r="G90">
        <v>11.44</v>
      </c>
      <c r="H90" t="s">
        <v>416</v>
      </c>
    </row>
    <row r="91" spans="1:8" x14ac:dyDescent="0.3">
      <c r="A91">
        <v>12</v>
      </c>
      <c r="B91" t="s">
        <v>9</v>
      </c>
      <c r="C91" t="s">
        <v>69</v>
      </c>
      <c r="D91" t="s">
        <v>11</v>
      </c>
      <c r="E91">
        <v>3.78</v>
      </c>
      <c r="G91">
        <v>3.78</v>
      </c>
      <c r="H91" t="s">
        <v>416</v>
      </c>
    </row>
    <row r="92" spans="1:8" x14ac:dyDescent="0.3">
      <c r="A92">
        <v>12</v>
      </c>
      <c r="B92" t="s">
        <v>9</v>
      </c>
      <c r="C92" t="s">
        <v>69</v>
      </c>
      <c r="D92" t="s">
        <v>24</v>
      </c>
      <c r="E92">
        <v>3.25</v>
      </c>
      <c r="G92">
        <v>3.25</v>
      </c>
      <c r="H92" t="s">
        <v>416</v>
      </c>
    </row>
    <row r="93" spans="1:8" x14ac:dyDescent="0.3">
      <c r="A93">
        <v>12</v>
      </c>
      <c r="B93" t="s">
        <v>9</v>
      </c>
      <c r="C93" t="s">
        <v>69</v>
      </c>
      <c r="D93" t="s">
        <v>24</v>
      </c>
      <c r="E93">
        <v>23</v>
      </c>
      <c r="G93">
        <v>23</v>
      </c>
      <c r="H93" t="s">
        <v>416</v>
      </c>
    </row>
    <row r="94" spans="1:8" x14ac:dyDescent="0.3">
      <c r="A94">
        <v>12</v>
      </c>
      <c r="B94" t="s">
        <v>9</v>
      </c>
      <c r="C94" t="s">
        <v>69</v>
      </c>
      <c r="D94" t="s">
        <v>24</v>
      </c>
      <c r="E94">
        <v>8.9700000000000006</v>
      </c>
      <c r="G94">
        <v>8.9700000000000006</v>
      </c>
      <c r="H94" t="s">
        <v>416</v>
      </c>
    </row>
    <row r="95" spans="1:8" x14ac:dyDescent="0.3">
      <c r="A95">
        <v>12</v>
      </c>
      <c r="B95" t="s">
        <v>9</v>
      </c>
      <c r="C95" t="s">
        <v>69</v>
      </c>
      <c r="D95" t="s">
        <v>11</v>
      </c>
      <c r="E95">
        <v>3.36</v>
      </c>
      <c r="G95">
        <v>3.36</v>
      </c>
      <c r="H95" t="s">
        <v>416</v>
      </c>
    </row>
    <row r="96" spans="1:8" x14ac:dyDescent="0.3">
      <c r="A96">
        <v>12</v>
      </c>
      <c r="B96" t="s">
        <v>9</v>
      </c>
      <c r="C96" t="s">
        <v>69</v>
      </c>
      <c r="D96" t="s">
        <v>24</v>
      </c>
      <c r="E96">
        <v>11.31</v>
      </c>
      <c r="G96">
        <v>11.31</v>
      </c>
      <c r="H96" t="s">
        <v>416</v>
      </c>
    </row>
    <row r="97" spans="1:8" x14ac:dyDescent="0.3">
      <c r="A97">
        <v>1</v>
      </c>
      <c r="B97" t="s">
        <v>9</v>
      </c>
      <c r="C97" t="s">
        <v>13</v>
      </c>
      <c r="D97" t="s">
        <v>11</v>
      </c>
      <c r="E97">
        <v>5.85</v>
      </c>
      <c r="G97">
        <v>5.85</v>
      </c>
      <c r="H97" t="s">
        <v>416</v>
      </c>
    </row>
    <row r="98" spans="1:8" x14ac:dyDescent="0.3">
      <c r="A98">
        <v>1</v>
      </c>
      <c r="B98" t="s">
        <v>9</v>
      </c>
      <c r="C98" t="s">
        <v>13</v>
      </c>
      <c r="D98" t="s">
        <v>11</v>
      </c>
      <c r="E98">
        <v>15.9</v>
      </c>
      <c r="G98">
        <v>15.9</v>
      </c>
      <c r="H98" t="s">
        <v>416</v>
      </c>
    </row>
    <row r="99" spans="1:8" x14ac:dyDescent="0.3">
      <c r="A99">
        <v>1</v>
      </c>
      <c r="B99" t="s">
        <v>9</v>
      </c>
      <c r="C99" t="s">
        <v>13</v>
      </c>
      <c r="D99" t="s">
        <v>11</v>
      </c>
      <c r="E99">
        <v>0.9</v>
      </c>
      <c r="G99">
        <v>0.9</v>
      </c>
      <c r="H99" t="s">
        <v>416</v>
      </c>
    </row>
    <row r="100" spans="1:8" x14ac:dyDescent="0.3">
      <c r="A100">
        <v>1</v>
      </c>
      <c r="B100" t="s">
        <v>9</v>
      </c>
      <c r="C100" t="s">
        <v>13</v>
      </c>
      <c r="D100" t="s">
        <v>11</v>
      </c>
      <c r="E100">
        <v>4</v>
      </c>
      <c r="G100">
        <v>4</v>
      </c>
      <c r="H100" t="s">
        <v>416</v>
      </c>
    </row>
    <row r="101" spans="1:8" x14ac:dyDescent="0.3">
      <c r="A101">
        <v>1</v>
      </c>
      <c r="B101" t="s">
        <v>9</v>
      </c>
      <c r="C101" t="s">
        <v>13</v>
      </c>
      <c r="D101" t="s">
        <v>11</v>
      </c>
      <c r="E101">
        <v>8.6999999999999993</v>
      </c>
      <c r="G101">
        <v>8.6999999999999993</v>
      </c>
      <c r="H101" t="s">
        <v>416</v>
      </c>
    </row>
    <row r="102" spans="1:8" x14ac:dyDescent="0.3">
      <c r="A102">
        <v>2</v>
      </c>
      <c r="B102" t="s">
        <v>9</v>
      </c>
      <c r="C102" t="s">
        <v>13</v>
      </c>
      <c r="D102" t="s">
        <v>11</v>
      </c>
      <c r="E102">
        <v>8.4</v>
      </c>
      <c r="G102">
        <v>8.4</v>
      </c>
      <c r="H102" t="s">
        <v>416</v>
      </c>
    </row>
    <row r="103" spans="1:8" x14ac:dyDescent="0.3">
      <c r="A103">
        <v>2</v>
      </c>
      <c r="B103" t="s">
        <v>9</v>
      </c>
      <c r="C103" t="s">
        <v>13</v>
      </c>
      <c r="D103" t="s">
        <v>11</v>
      </c>
      <c r="E103">
        <v>5.9</v>
      </c>
      <c r="G103">
        <v>5.9</v>
      </c>
      <c r="H103" t="s">
        <v>416</v>
      </c>
    </row>
    <row r="104" spans="1:8" x14ac:dyDescent="0.3">
      <c r="A104">
        <v>2</v>
      </c>
      <c r="B104" t="s">
        <v>9</v>
      </c>
      <c r="C104" t="s">
        <v>13</v>
      </c>
      <c r="D104" t="s">
        <v>11</v>
      </c>
      <c r="E104">
        <v>3</v>
      </c>
      <c r="G104">
        <v>3</v>
      </c>
      <c r="H104" t="s">
        <v>416</v>
      </c>
    </row>
    <row r="105" spans="1:8" x14ac:dyDescent="0.3">
      <c r="A105">
        <v>2</v>
      </c>
      <c r="B105" t="s">
        <v>9</v>
      </c>
      <c r="C105" t="s">
        <v>13</v>
      </c>
      <c r="D105" t="s">
        <v>11</v>
      </c>
      <c r="E105">
        <v>0.9</v>
      </c>
      <c r="G105">
        <v>0.9</v>
      </c>
      <c r="H105" t="s">
        <v>416</v>
      </c>
    </row>
    <row r="106" spans="1:8" x14ac:dyDescent="0.3">
      <c r="A106">
        <v>2</v>
      </c>
      <c r="B106" t="s">
        <v>9</v>
      </c>
      <c r="C106" t="s">
        <v>13</v>
      </c>
      <c r="D106" t="s">
        <v>11</v>
      </c>
      <c r="E106">
        <v>3</v>
      </c>
      <c r="G106">
        <v>3</v>
      </c>
      <c r="H106" t="s">
        <v>416</v>
      </c>
    </row>
    <row r="107" spans="1:8" x14ac:dyDescent="0.3">
      <c r="A107">
        <v>2</v>
      </c>
      <c r="B107" t="s">
        <v>9</v>
      </c>
      <c r="C107" t="s">
        <v>13</v>
      </c>
      <c r="D107" t="s">
        <v>11</v>
      </c>
      <c r="E107">
        <v>6.5</v>
      </c>
      <c r="G107">
        <v>6.5</v>
      </c>
      <c r="H107" t="s">
        <v>416</v>
      </c>
    </row>
    <row r="108" spans="1:8" x14ac:dyDescent="0.3">
      <c r="A108">
        <v>2</v>
      </c>
      <c r="B108" t="s">
        <v>9</v>
      </c>
      <c r="C108" t="s">
        <v>13</v>
      </c>
      <c r="D108" t="s">
        <v>11</v>
      </c>
      <c r="E108">
        <v>5.99</v>
      </c>
      <c r="G108">
        <v>5.99</v>
      </c>
      <c r="H108" t="s">
        <v>416</v>
      </c>
    </row>
    <row r="109" spans="1:8" x14ac:dyDescent="0.3">
      <c r="A109">
        <v>2</v>
      </c>
      <c r="B109" t="s">
        <v>9</v>
      </c>
      <c r="C109" t="s">
        <v>13</v>
      </c>
      <c r="D109" t="s">
        <v>11</v>
      </c>
      <c r="E109">
        <v>3.1</v>
      </c>
      <c r="G109">
        <v>3.1</v>
      </c>
      <c r="H109" t="s">
        <v>416</v>
      </c>
    </row>
    <row r="110" spans="1:8" x14ac:dyDescent="0.3">
      <c r="A110">
        <v>2</v>
      </c>
      <c r="B110" t="s">
        <v>9</v>
      </c>
      <c r="C110" t="s">
        <v>13</v>
      </c>
      <c r="D110" t="s">
        <v>11</v>
      </c>
      <c r="E110">
        <v>8.6999999999999993</v>
      </c>
      <c r="G110">
        <v>8.6999999999999993</v>
      </c>
      <c r="H110" t="s">
        <v>416</v>
      </c>
    </row>
    <row r="111" spans="1:8" x14ac:dyDescent="0.3">
      <c r="A111">
        <v>2</v>
      </c>
      <c r="B111" t="s">
        <v>9</v>
      </c>
      <c r="C111" t="s">
        <v>13</v>
      </c>
      <c r="D111" t="s">
        <v>11</v>
      </c>
      <c r="E111">
        <v>8.6999999999999993</v>
      </c>
      <c r="G111">
        <v>8.6999999999999993</v>
      </c>
      <c r="H111" t="s">
        <v>416</v>
      </c>
    </row>
    <row r="112" spans="1:8" x14ac:dyDescent="0.3">
      <c r="A112">
        <v>3</v>
      </c>
      <c r="B112" t="s">
        <v>9</v>
      </c>
      <c r="C112" t="s">
        <v>13</v>
      </c>
      <c r="D112" t="s">
        <v>11</v>
      </c>
      <c r="E112">
        <v>8.4</v>
      </c>
      <c r="G112">
        <v>8.4</v>
      </c>
      <c r="H112" t="s">
        <v>416</v>
      </c>
    </row>
    <row r="113" spans="1:8" x14ac:dyDescent="0.3">
      <c r="A113">
        <v>3</v>
      </c>
      <c r="B113" t="s">
        <v>9</v>
      </c>
      <c r="C113" t="s">
        <v>13</v>
      </c>
      <c r="D113" t="s">
        <v>11</v>
      </c>
      <c r="E113">
        <v>1.1000000000000001</v>
      </c>
      <c r="G113">
        <v>1.1000000000000001</v>
      </c>
      <c r="H113" t="s">
        <v>416</v>
      </c>
    </row>
    <row r="114" spans="1:8" x14ac:dyDescent="0.3">
      <c r="A114">
        <v>3</v>
      </c>
      <c r="B114" t="s">
        <v>9</v>
      </c>
      <c r="C114" t="s">
        <v>13</v>
      </c>
      <c r="D114" t="s">
        <v>11</v>
      </c>
      <c r="E114">
        <v>3.8</v>
      </c>
      <c r="G114">
        <v>3.8</v>
      </c>
      <c r="H114" t="s">
        <v>416</v>
      </c>
    </row>
    <row r="115" spans="1:8" x14ac:dyDescent="0.3">
      <c r="A115">
        <v>3</v>
      </c>
      <c r="B115" t="s">
        <v>9</v>
      </c>
      <c r="C115" t="s">
        <v>13</v>
      </c>
      <c r="D115" t="s">
        <v>11</v>
      </c>
      <c r="E115">
        <v>4.04</v>
      </c>
      <c r="G115">
        <v>4.04</v>
      </c>
      <c r="H115" t="s">
        <v>416</v>
      </c>
    </row>
    <row r="116" spans="1:8" x14ac:dyDescent="0.3">
      <c r="A116">
        <v>3</v>
      </c>
      <c r="B116" t="s">
        <v>9</v>
      </c>
      <c r="C116" t="s">
        <v>13</v>
      </c>
      <c r="D116" t="s">
        <v>11</v>
      </c>
      <c r="E116">
        <v>4.2</v>
      </c>
      <c r="G116">
        <v>4.2</v>
      </c>
      <c r="H116" t="s">
        <v>416</v>
      </c>
    </row>
    <row r="117" spans="1:8" x14ac:dyDescent="0.3">
      <c r="A117">
        <v>3</v>
      </c>
      <c r="B117" t="s">
        <v>9</v>
      </c>
      <c r="C117" t="s">
        <v>13</v>
      </c>
      <c r="D117" t="s">
        <v>11</v>
      </c>
      <c r="E117">
        <v>7.15</v>
      </c>
      <c r="G117">
        <v>7.15</v>
      </c>
      <c r="H117" t="s">
        <v>416</v>
      </c>
    </row>
    <row r="118" spans="1:8" x14ac:dyDescent="0.3">
      <c r="A118">
        <v>3</v>
      </c>
      <c r="B118" t="s">
        <v>9</v>
      </c>
      <c r="C118" t="s">
        <v>13</v>
      </c>
      <c r="D118" t="s">
        <v>11</v>
      </c>
      <c r="E118">
        <v>5</v>
      </c>
      <c r="G118">
        <v>5</v>
      </c>
      <c r="H118" t="s">
        <v>416</v>
      </c>
    </row>
    <row r="119" spans="1:8" x14ac:dyDescent="0.3">
      <c r="A119">
        <v>3</v>
      </c>
      <c r="B119" t="s">
        <v>9</v>
      </c>
      <c r="C119" t="s">
        <v>13</v>
      </c>
      <c r="D119" t="s">
        <v>11</v>
      </c>
      <c r="E119">
        <v>3.12</v>
      </c>
      <c r="G119">
        <v>3.12</v>
      </c>
      <c r="H119" t="s">
        <v>416</v>
      </c>
    </row>
    <row r="120" spans="1:8" x14ac:dyDescent="0.3">
      <c r="A120">
        <v>3</v>
      </c>
      <c r="B120" t="s">
        <v>9</v>
      </c>
      <c r="C120" t="s">
        <v>13</v>
      </c>
      <c r="D120" t="s">
        <v>11</v>
      </c>
      <c r="E120">
        <v>4.45</v>
      </c>
      <c r="G120">
        <v>4.45</v>
      </c>
      <c r="H120" t="s">
        <v>416</v>
      </c>
    </row>
    <row r="121" spans="1:8" x14ac:dyDescent="0.3">
      <c r="A121">
        <v>3</v>
      </c>
      <c r="B121" t="s">
        <v>9</v>
      </c>
      <c r="C121" t="s">
        <v>13</v>
      </c>
      <c r="D121" t="s">
        <v>11</v>
      </c>
      <c r="E121">
        <v>4.3</v>
      </c>
      <c r="G121">
        <v>4.3</v>
      </c>
      <c r="H121" t="s">
        <v>416</v>
      </c>
    </row>
    <row r="122" spans="1:8" x14ac:dyDescent="0.3">
      <c r="A122">
        <v>3</v>
      </c>
      <c r="B122" t="s">
        <v>9</v>
      </c>
      <c r="C122" t="s">
        <v>13</v>
      </c>
      <c r="D122" t="s">
        <v>11</v>
      </c>
      <c r="E122">
        <v>1.8</v>
      </c>
      <c r="G122">
        <v>1.8</v>
      </c>
      <c r="H122" t="s">
        <v>416</v>
      </c>
    </row>
    <row r="123" spans="1:8" x14ac:dyDescent="0.3">
      <c r="A123">
        <v>3</v>
      </c>
      <c r="B123" t="s">
        <v>9</v>
      </c>
      <c r="C123" t="s">
        <v>13</v>
      </c>
      <c r="D123" t="s">
        <v>11</v>
      </c>
      <c r="E123">
        <v>5.5</v>
      </c>
      <c r="G123">
        <v>5.5</v>
      </c>
      <c r="H123" t="s">
        <v>416</v>
      </c>
    </row>
    <row r="124" spans="1:8" x14ac:dyDescent="0.3">
      <c r="A124">
        <v>3</v>
      </c>
      <c r="B124" t="s">
        <v>9</v>
      </c>
      <c r="C124" t="s">
        <v>13</v>
      </c>
      <c r="D124" t="s">
        <v>11</v>
      </c>
      <c r="E124">
        <v>0.9</v>
      </c>
      <c r="G124">
        <v>0.9</v>
      </c>
      <c r="H124" t="s">
        <v>416</v>
      </c>
    </row>
    <row r="125" spans="1:8" x14ac:dyDescent="0.3">
      <c r="A125">
        <v>3</v>
      </c>
      <c r="B125" t="s">
        <v>9</v>
      </c>
      <c r="C125" t="s">
        <v>13</v>
      </c>
      <c r="D125" t="s">
        <v>11</v>
      </c>
      <c r="E125">
        <v>3</v>
      </c>
      <c r="G125">
        <v>3</v>
      </c>
      <c r="H125" t="s">
        <v>416</v>
      </c>
    </row>
    <row r="126" spans="1:8" x14ac:dyDescent="0.3">
      <c r="A126">
        <v>3</v>
      </c>
      <c r="B126" t="s">
        <v>9</v>
      </c>
      <c r="C126" t="s">
        <v>13</v>
      </c>
      <c r="D126" t="s">
        <v>11</v>
      </c>
      <c r="E126">
        <v>7.2</v>
      </c>
      <c r="G126">
        <v>7.2</v>
      </c>
      <c r="H126" t="s">
        <v>416</v>
      </c>
    </row>
    <row r="127" spans="1:8" x14ac:dyDescent="0.3">
      <c r="A127">
        <v>4</v>
      </c>
      <c r="B127" t="s">
        <v>9</v>
      </c>
      <c r="C127" t="s">
        <v>13</v>
      </c>
      <c r="D127" t="s">
        <v>11</v>
      </c>
      <c r="E127">
        <v>2.6</v>
      </c>
      <c r="G127">
        <v>2.6</v>
      </c>
      <c r="H127" t="s">
        <v>416</v>
      </c>
    </row>
    <row r="128" spans="1:8" x14ac:dyDescent="0.3">
      <c r="A128">
        <v>4</v>
      </c>
      <c r="B128" t="s">
        <v>9</v>
      </c>
      <c r="C128" t="s">
        <v>13</v>
      </c>
      <c r="D128" t="s">
        <v>11</v>
      </c>
      <c r="E128">
        <v>3.93</v>
      </c>
      <c r="G128">
        <v>3.93</v>
      </c>
      <c r="H128" t="s">
        <v>416</v>
      </c>
    </row>
    <row r="129" spans="1:8" x14ac:dyDescent="0.3">
      <c r="A129">
        <v>4</v>
      </c>
      <c r="B129" t="s">
        <v>9</v>
      </c>
      <c r="C129" t="s">
        <v>13</v>
      </c>
      <c r="D129" t="s">
        <v>11</v>
      </c>
      <c r="E129">
        <v>6.09</v>
      </c>
      <c r="G129">
        <v>6.09</v>
      </c>
      <c r="H129" t="s">
        <v>416</v>
      </c>
    </row>
    <row r="130" spans="1:8" x14ac:dyDescent="0.3">
      <c r="A130">
        <v>4</v>
      </c>
      <c r="B130" t="s">
        <v>9</v>
      </c>
      <c r="C130" t="s">
        <v>13</v>
      </c>
      <c r="D130" t="s">
        <v>11</v>
      </c>
      <c r="E130">
        <v>0.9</v>
      </c>
      <c r="G130">
        <v>0.9</v>
      </c>
      <c r="H130" t="s">
        <v>416</v>
      </c>
    </row>
    <row r="131" spans="1:8" x14ac:dyDescent="0.3">
      <c r="A131">
        <v>4</v>
      </c>
      <c r="B131" t="s">
        <v>9</v>
      </c>
      <c r="C131" t="s">
        <v>13</v>
      </c>
      <c r="D131" t="s">
        <v>11</v>
      </c>
      <c r="E131">
        <v>5.0999999999999996</v>
      </c>
      <c r="G131">
        <v>5.0999999999999996</v>
      </c>
      <c r="H131" t="s">
        <v>416</v>
      </c>
    </row>
    <row r="132" spans="1:8" x14ac:dyDescent="0.3">
      <c r="A132">
        <v>4</v>
      </c>
      <c r="B132" t="s">
        <v>9</v>
      </c>
      <c r="C132" t="s">
        <v>13</v>
      </c>
      <c r="D132" t="s">
        <v>11</v>
      </c>
      <c r="E132">
        <v>5.97</v>
      </c>
      <c r="G132">
        <v>5.97</v>
      </c>
      <c r="H132" t="s">
        <v>416</v>
      </c>
    </row>
    <row r="133" spans="1:8" x14ac:dyDescent="0.3">
      <c r="A133">
        <v>5</v>
      </c>
      <c r="B133" t="s">
        <v>9</v>
      </c>
      <c r="C133" t="s">
        <v>13</v>
      </c>
      <c r="D133" t="s">
        <v>11</v>
      </c>
      <c r="E133">
        <v>0.9</v>
      </c>
      <c r="G133">
        <v>0.9</v>
      </c>
      <c r="H133" t="s">
        <v>416</v>
      </c>
    </row>
    <row r="134" spans="1:8" x14ac:dyDescent="0.3">
      <c r="A134">
        <v>5</v>
      </c>
      <c r="B134" t="s">
        <v>9</v>
      </c>
      <c r="C134" t="s">
        <v>13</v>
      </c>
      <c r="D134" t="s">
        <v>11</v>
      </c>
      <c r="E134">
        <v>0.9</v>
      </c>
      <c r="G134">
        <v>0.9</v>
      </c>
      <c r="H134" t="s">
        <v>416</v>
      </c>
    </row>
    <row r="135" spans="1:8" x14ac:dyDescent="0.3">
      <c r="A135">
        <v>5</v>
      </c>
      <c r="B135" t="s">
        <v>9</v>
      </c>
      <c r="C135" t="s">
        <v>13</v>
      </c>
      <c r="D135" t="s">
        <v>11</v>
      </c>
      <c r="E135">
        <v>0.9</v>
      </c>
      <c r="G135">
        <v>0.9</v>
      </c>
      <c r="H135" t="s">
        <v>416</v>
      </c>
    </row>
    <row r="136" spans="1:8" x14ac:dyDescent="0.3">
      <c r="A136">
        <v>5</v>
      </c>
      <c r="B136" t="s">
        <v>9</v>
      </c>
      <c r="C136" t="s">
        <v>13</v>
      </c>
      <c r="D136" t="s">
        <v>11</v>
      </c>
      <c r="E136">
        <v>0.9</v>
      </c>
      <c r="G136">
        <v>0.9</v>
      </c>
      <c r="H136" t="s">
        <v>416</v>
      </c>
    </row>
    <row r="137" spans="1:8" x14ac:dyDescent="0.3">
      <c r="A137">
        <v>5</v>
      </c>
      <c r="B137" t="s">
        <v>9</v>
      </c>
      <c r="C137" t="s">
        <v>13</v>
      </c>
      <c r="D137" t="s">
        <v>11</v>
      </c>
      <c r="E137">
        <v>0.45</v>
      </c>
      <c r="G137">
        <v>0.45</v>
      </c>
      <c r="H137" t="s">
        <v>416</v>
      </c>
    </row>
    <row r="138" spans="1:8" x14ac:dyDescent="0.3">
      <c r="A138">
        <v>5</v>
      </c>
      <c r="B138" t="s">
        <v>9</v>
      </c>
      <c r="C138" t="s">
        <v>13</v>
      </c>
      <c r="D138" t="s">
        <v>11</v>
      </c>
      <c r="E138">
        <v>3.9</v>
      </c>
      <c r="G138">
        <v>3.9</v>
      </c>
      <c r="H138" t="s">
        <v>416</v>
      </c>
    </row>
    <row r="139" spans="1:8" x14ac:dyDescent="0.3">
      <c r="A139">
        <v>5</v>
      </c>
      <c r="B139" t="s">
        <v>9</v>
      </c>
      <c r="C139" t="s">
        <v>13</v>
      </c>
      <c r="D139" t="s">
        <v>11</v>
      </c>
      <c r="E139">
        <v>1.92</v>
      </c>
      <c r="G139">
        <v>1.92</v>
      </c>
      <c r="H139" t="s">
        <v>416</v>
      </c>
    </row>
    <row r="140" spans="1:8" x14ac:dyDescent="0.3">
      <c r="A140">
        <v>5</v>
      </c>
      <c r="B140" t="s">
        <v>9</v>
      </c>
      <c r="C140" t="s">
        <v>13</v>
      </c>
      <c r="D140" t="s">
        <v>11</v>
      </c>
      <c r="E140">
        <v>1.8</v>
      </c>
      <c r="G140">
        <v>1.8</v>
      </c>
      <c r="H140" t="s">
        <v>416</v>
      </c>
    </row>
    <row r="141" spans="1:8" x14ac:dyDescent="0.3">
      <c r="A141">
        <v>5</v>
      </c>
      <c r="B141" t="s">
        <v>9</v>
      </c>
      <c r="C141" t="s">
        <v>13</v>
      </c>
      <c r="D141" t="s">
        <v>11</v>
      </c>
      <c r="E141">
        <v>3.15</v>
      </c>
      <c r="G141">
        <v>3.15</v>
      </c>
      <c r="H141" t="s">
        <v>416</v>
      </c>
    </row>
    <row r="142" spans="1:8" x14ac:dyDescent="0.3">
      <c r="A142">
        <v>6</v>
      </c>
      <c r="B142" t="s">
        <v>9</v>
      </c>
      <c r="C142" t="s">
        <v>13</v>
      </c>
      <c r="D142" t="s">
        <v>11</v>
      </c>
      <c r="E142">
        <v>4.2</v>
      </c>
      <c r="G142">
        <v>4.2</v>
      </c>
      <c r="H142" t="s">
        <v>416</v>
      </c>
    </row>
    <row r="143" spans="1:8" x14ac:dyDescent="0.3">
      <c r="A143">
        <v>6</v>
      </c>
      <c r="B143" t="s">
        <v>9</v>
      </c>
      <c r="C143" t="s">
        <v>13</v>
      </c>
      <c r="D143" t="s">
        <v>11</v>
      </c>
      <c r="E143">
        <v>5.3</v>
      </c>
      <c r="G143">
        <v>5.3</v>
      </c>
      <c r="H143" t="s">
        <v>416</v>
      </c>
    </row>
    <row r="144" spans="1:8" x14ac:dyDescent="0.3">
      <c r="A144">
        <v>6</v>
      </c>
      <c r="B144" t="s">
        <v>9</v>
      </c>
      <c r="C144" t="s">
        <v>13</v>
      </c>
      <c r="D144" t="s">
        <v>11</v>
      </c>
      <c r="E144">
        <v>3.66</v>
      </c>
      <c r="G144">
        <v>3.66</v>
      </c>
      <c r="H144" t="s">
        <v>416</v>
      </c>
    </row>
    <row r="145" spans="1:8" x14ac:dyDescent="0.3">
      <c r="A145">
        <v>6</v>
      </c>
      <c r="B145" t="s">
        <v>9</v>
      </c>
      <c r="C145" t="s">
        <v>13</v>
      </c>
      <c r="D145" t="s">
        <v>11</v>
      </c>
      <c r="E145">
        <v>8.4</v>
      </c>
      <c r="G145">
        <v>8.4</v>
      </c>
      <c r="H145" t="s">
        <v>416</v>
      </c>
    </row>
    <row r="146" spans="1:8" x14ac:dyDescent="0.3">
      <c r="A146">
        <v>6</v>
      </c>
      <c r="B146" t="s">
        <v>9</v>
      </c>
      <c r="C146" t="s">
        <v>13</v>
      </c>
      <c r="D146" t="s">
        <v>11</v>
      </c>
      <c r="E146">
        <v>6</v>
      </c>
      <c r="G146">
        <v>6</v>
      </c>
      <c r="H146" t="s">
        <v>416</v>
      </c>
    </row>
    <row r="147" spans="1:8" x14ac:dyDescent="0.3">
      <c r="A147">
        <v>6</v>
      </c>
      <c r="B147" t="s">
        <v>9</v>
      </c>
      <c r="C147" t="s">
        <v>13</v>
      </c>
      <c r="D147" t="s">
        <v>11</v>
      </c>
      <c r="E147">
        <v>1.1000000000000001</v>
      </c>
      <c r="G147">
        <v>1.1000000000000001</v>
      </c>
      <c r="H147" t="s">
        <v>416</v>
      </c>
    </row>
    <row r="148" spans="1:8" x14ac:dyDescent="0.3">
      <c r="A148">
        <v>6</v>
      </c>
      <c r="B148" t="s">
        <v>9</v>
      </c>
      <c r="C148" t="s">
        <v>13</v>
      </c>
      <c r="D148" t="s">
        <v>11</v>
      </c>
      <c r="E148">
        <v>4.3</v>
      </c>
      <c r="G148">
        <v>4.3</v>
      </c>
      <c r="H148" t="s">
        <v>416</v>
      </c>
    </row>
    <row r="149" spans="1:8" x14ac:dyDescent="0.3">
      <c r="A149">
        <v>6</v>
      </c>
      <c r="B149" t="s">
        <v>9</v>
      </c>
      <c r="C149" t="s">
        <v>13</v>
      </c>
      <c r="D149" t="s">
        <v>11</v>
      </c>
      <c r="E149">
        <v>1.58</v>
      </c>
      <c r="G149">
        <v>1.58</v>
      </c>
      <c r="H149" t="s">
        <v>416</v>
      </c>
    </row>
    <row r="150" spans="1:8" x14ac:dyDescent="0.3">
      <c r="A150">
        <v>6</v>
      </c>
      <c r="B150" t="s">
        <v>9</v>
      </c>
      <c r="C150" t="s">
        <v>13</v>
      </c>
      <c r="D150" t="s">
        <v>11</v>
      </c>
      <c r="E150">
        <v>4.5</v>
      </c>
      <c r="G150">
        <v>4.5</v>
      </c>
      <c r="H150" t="s">
        <v>416</v>
      </c>
    </row>
    <row r="151" spans="1:8" x14ac:dyDescent="0.3">
      <c r="A151">
        <v>6</v>
      </c>
      <c r="B151" t="s">
        <v>9</v>
      </c>
      <c r="C151" t="s">
        <v>13</v>
      </c>
      <c r="D151" t="s">
        <v>11</v>
      </c>
      <c r="E151">
        <v>6.5</v>
      </c>
      <c r="G151">
        <v>6.5</v>
      </c>
      <c r="H151" t="s">
        <v>416</v>
      </c>
    </row>
    <row r="152" spans="1:8" x14ac:dyDescent="0.3">
      <c r="A152">
        <v>7</v>
      </c>
      <c r="B152" t="s">
        <v>9</v>
      </c>
      <c r="C152" t="s">
        <v>13</v>
      </c>
      <c r="D152" t="s">
        <v>11</v>
      </c>
      <c r="E152">
        <v>12</v>
      </c>
      <c r="G152">
        <v>12</v>
      </c>
      <c r="H152" t="s">
        <v>416</v>
      </c>
    </row>
    <row r="153" spans="1:8" x14ac:dyDescent="0.3">
      <c r="A153">
        <v>7</v>
      </c>
      <c r="B153" t="s">
        <v>9</v>
      </c>
      <c r="C153" t="s">
        <v>13</v>
      </c>
      <c r="D153" t="s">
        <v>11</v>
      </c>
      <c r="E153">
        <v>2.7</v>
      </c>
      <c r="G153">
        <v>2.7</v>
      </c>
      <c r="H153" t="s">
        <v>416</v>
      </c>
    </row>
    <row r="154" spans="1:8" x14ac:dyDescent="0.3">
      <c r="A154">
        <v>7</v>
      </c>
      <c r="B154" t="s">
        <v>9</v>
      </c>
      <c r="C154" t="s">
        <v>13</v>
      </c>
      <c r="D154" t="s">
        <v>11</v>
      </c>
      <c r="E154">
        <v>3</v>
      </c>
      <c r="G154">
        <v>3</v>
      </c>
      <c r="H154" t="s">
        <v>416</v>
      </c>
    </row>
    <row r="155" spans="1:8" x14ac:dyDescent="0.3">
      <c r="A155">
        <v>7</v>
      </c>
      <c r="B155" t="s">
        <v>9</v>
      </c>
      <c r="C155" t="s">
        <v>13</v>
      </c>
      <c r="D155" t="s">
        <v>11</v>
      </c>
      <c r="E155">
        <v>0.9</v>
      </c>
      <c r="G155">
        <v>0.9</v>
      </c>
      <c r="H155" t="s">
        <v>416</v>
      </c>
    </row>
    <row r="156" spans="1:8" x14ac:dyDescent="0.3">
      <c r="A156">
        <v>7</v>
      </c>
      <c r="B156" t="s">
        <v>9</v>
      </c>
      <c r="C156" t="s">
        <v>13</v>
      </c>
      <c r="D156" t="s">
        <v>11</v>
      </c>
      <c r="E156">
        <v>4.3</v>
      </c>
      <c r="G156">
        <v>4.3</v>
      </c>
      <c r="H156" t="s">
        <v>416</v>
      </c>
    </row>
    <row r="157" spans="1:8" x14ac:dyDescent="0.3">
      <c r="A157">
        <v>7</v>
      </c>
      <c r="B157" t="s">
        <v>9</v>
      </c>
      <c r="C157" t="s">
        <v>13</v>
      </c>
      <c r="D157" t="s">
        <v>24</v>
      </c>
      <c r="E157">
        <v>8.3000000000000007</v>
      </c>
      <c r="G157">
        <v>8.3000000000000007</v>
      </c>
      <c r="H157" t="s">
        <v>416</v>
      </c>
    </row>
    <row r="158" spans="1:8" x14ac:dyDescent="0.3">
      <c r="A158">
        <v>7</v>
      </c>
      <c r="B158" t="s">
        <v>9</v>
      </c>
      <c r="C158" t="s">
        <v>13</v>
      </c>
      <c r="D158" t="s">
        <v>11</v>
      </c>
      <c r="E158">
        <v>5.4</v>
      </c>
      <c r="G158">
        <v>5.4</v>
      </c>
      <c r="H158" t="s">
        <v>416</v>
      </c>
    </row>
    <row r="159" spans="1:8" x14ac:dyDescent="0.3">
      <c r="A159">
        <v>7</v>
      </c>
      <c r="B159" t="s">
        <v>9</v>
      </c>
      <c r="C159" t="s">
        <v>13</v>
      </c>
      <c r="D159" t="s">
        <v>11</v>
      </c>
      <c r="E159">
        <v>2.7</v>
      </c>
      <c r="G159">
        <v>2.7</v>
      </c>
      <c r="H159" t="s">
        <v>416</v>
      </c>
    </row>
    <row r="160" spans="1:8" x14ac:dyDescent="0.3">
      <c r="A160">
        <v>7</v>
      </c>
      <c r="B160" t="s">
        <v>9</v>
      </c>
      <c r="C160" t="s">
        <v>13</v>
      </c>
      <c r="D160" t="s">
        <v>11</v>
      </c>
      <c r="E160">
        <v>4.3</v>
      </c>
      <c r="G160">
        <v>4.3</v>
      </c>
      <c r="H160" t="s">
        <v>416</v>
      </c>
    </row>
    <row r="161" spans="1:8" x14ac:dyDescent="0.3">
      <c r="A161">
        <v>7</v>
      </c>
      <c r="B161" t="s">
        <v>9</v>
      </c>
      <c r="C161" t="s">
        <v>13</v>
      </c>
      <c r="D161" t="s">
        <v>11</v>
      </c>
      <c r="E161">
        <v>4.5</v>
      </c>
      <c r="G161">
        <v>4.5</v>
      </c>
      <c r="H161" t="s">
        <v>416</v>
      </c>
    </row>
    <row r="162" spans="1:8" x14ac:dyDescent="0.3">
      <c r="A162">
        <v>7</v>
      </c>
      <c r="B162" t="s">
        <v>9</v>
      </c>
      <c r="C162" t="s">
        <v>13</v>
      </c>
      <c r="D162" t="s">
        <v>11</v>
      </c>
      <c r="E162">
        <v>5</v>
      </c>
      <c r="G162">
        <v>5</v>
      </c>
      <c r="H162" t="s">
        <v>416</v>
      </c>
    </row>
    <row r="163" spans="1:8" x14ac:dyDescent="0.3">
      <c r="A163">
        <v>8</v>
      </c>
      <c r="B163" t="s">
        <v>9</v>
      </c>
      <c r="C163" t="s">
        <v>13</v>
      </c>
      <c r="D163" t="s">
        <v>11</v>
      </c>
      <c r="E163">
        <v>4.2</v>
      </c>
      <c r="G163">
        <v>4.2</v>
      </c>
      <c r="H163" t="s">
        <v>416</v>
      </c>
    </row>
    <row r="164" spans="1:8" x14ac:dyDescent="0.3">
      <c r="A164">
        <v>8</v>
      </c>
      <c r="B164" t="s">
        <v>9</v>
      </c>
      <c r="C164" t="s">
        <v>13</v>
      </c>
      <c r="D164" t="s">
        <v>11</v>
      </c>
      <c r="E164">
        <v>2.6</v>
      </c>
      <c r="G164">
        <v>2.6</v>
      </c>
      <c r="H164" t="s">
        <v>416</v>
      </c>
    </row>
    <row r="165" spans="1:8" x14ac:dyDescent="0.3">
      <c r="A165">
        <v>8</v>
      </c>
      <c r="B165" t="s">
        <v>9</v>
      </c>
      <c r="C165" t="s">
        <v>13</v>
      </c>
      <c r="D165" t="s">
        <v>11</v>
      </c>
      <c r="E165">
        <v>7.5</v>
      </c>
      <c r="G165">
        <v>7.5</v>
      </c>
      <c r="H165" t="s">
        <v>416</v>
      </c>
    </row>
    <row r="166" spans="1:8" x14ac:dyDescent="0.3">
      <c r="A166">
        <v>8</v>
      </c>
      <c r="B166" t="s">
        <v>9</v>
      </c>
      <c r="C166" t="s">
        <v>13</v>
      </c>
      <c r="D166" t="s">
        <v>11</v>
      </c>
      <c r="E166">
        <v>2.2999999999999998</v>
      </c>
      <c r="G166">
        <v>2.2999999999999998</v>
      </c>
      <c r="H166" t="s">
        <v>416</v>
      </c>
    </row>
    <row r="167" spans="1:8" x14ac:dyDescent="0.3">
      <c r="A167">
        <v>9</v>
      </c>
      <c r="B167" t="s">
        <v>9</v>
      </c>
      <c r="C167" t="s">
        <v>13</v>
      </c>
      <c r="D167" t="s">
        <v>11</v>
      </c>
      <c r="E167">
        <v>6</v>
      </c>
      <c r="G167">
        <v>6</v>
      </c>
      <c r="H167" t="s">
        <v>416</v>
      </c>
    </row>
    <row r="168" spans="1:8" x14ac:dyDescent="0.3">
      <c r="A168">
        <v>9</v>
      </c>
      <c r="B168" t="s">
        <v>9</v>
      </c>
      <c r="C168" t="s">
        <v>13</v>
      </c>
      <c r="D168" t="s">
        <v>11</v>
      </c>
      <c r="E168">
        <v>2.33</v>
      </c>
      <c r="G168">
        <v>2.33</v>
      </c>
      <c r="H168" t="s">
        <v>416</v>
      </c>
    </row>
    <row r="169" spans="1:8" x14ac:dyDescent="0.3">
      <c r="A169">
        <v>9</v>
      </c>
      <c r="B169" t="s">
        <v>9</v>
      </c>
      <c r="C169" t="s">
        <v>13</v>
      </c>
      <c r="D169" t="s">
        <v>11</v>
      </c>
      <c r="E169">
        <v>4.2</v>
      </c>
      <c r="G169">
        <v>4.2</v>
      </c>
      <c r="H169" t="s">
        <v>416</v>
      </c>
    </row>
    <row r="170" spans="1:8" x14ac:dyDescent="0.3">
      <c r="A170">
        <v>9</v>
      </c>
      <c r="B170" t="s">
        <v>9</v>
      </c>
      <c r="C170" t="s">
        <v>13</v>
      </c>
      <c r="D170" t="s">
        <v>11</v>
      </c>
      <c r="E170">
        <v>3</v>
      </c>
      <c r="G170">
        <v>3</v>
      </c>
      <c r="H170" t="s">
        <v>416</v>
      </c>
    </row>
    <row r="171" spans="1:8" x14ac:dyDescent="0.3">
      <c r="A171">
        <v>9</v>
      </c>
      <c r="B171" t="s">
        <v>9</v>
      </c>
      <c r="C171" t="s">
        <v>13</v>
      </c>
      <c r="D171" t="s">
        <v>11</v>
      </c>
      <c r="E171">
        <v>2.5</v>
      </c>
      <c r="G171">
        <v>2.5</v>
      </c>
      <c r="H171" t="s">
        <v>416</v>
      </c>
    </row>
    <row r="172" spans="1:8" x14ac:dyDescent="0.3">
      <c r="A172">
        <v>9</v>
      </c>
      <c r="B172" t="s">
        <v>9</v>
      </c>
      <c r="C172" t="s">
        <v>13</v>
      </c>
      <c r="D172" t="s">
        <v>11</v>
      </c>
      <c r="E172">
        <v>3.92</v>
      </c>
      <c r="G172">
        <v>3.92</v>
      </c>
      <c r="H172" t="s">
        <v>416</v>
      </c>
    </row>
    <row r="173" spans="1:8" x14ac:dyDescent="0.3">
      <c r="A173">
        <v>9</v>
      </c>
      <c r="B173" t="s">
        <v>9</v>
      </c>
      <c r="C173" t="s">
        <v>13</v>
      </c>
      <c r="D173" t="s">
        <v>11</v>
      </c>
      <c r="E173">
        <v>5.2</v>
      </c>
      <c r="G173">
        <v>5.2</v>
      </c>
      <c r="H173" t="s">
        <v>416</v>
      </c>
    </row>
    <row r="174" spans="1:8" x14ac:dyDescent="0.3">
      <c r="A174">
        <v>10</v>
      </c>
      <c r="B174" t="s">
        <v>9</v>
      </c>
      <c r="C174" t="s">
        <v>13</v>
      </c>
      <c r="D174" t="s">
        <v>11</v>
      </c>
      <c r="E174">
        <v>11.39</v>
      </c>
      <c r="G174">
        <v>11.39</v>
      </c>
      <c r="H174" t="s">
        <v>416</v>
      </c>
    </row>
    <row r="175" spans="1:8" x14ac:dyDescent="0.3">
      <c r="A175">
        <v>10</v>
      </c>
      <c r="B175" t="s">
        <v>9</v>
      </c>
      <c r="C175" t="s">
        <v>13</v>
      </c>
      <c r="D175" t="s">
        <v>359</v>
      </c>
      <c r="E175">
        <v>5</v>
      </c>
      <c r="G175">
        <v>5</v>
      </c>
      <c r="H175" t="s">
        <v>416</v>
      </c>
    </row>
    <row r="176" spans="1:8" x14ac:dyDescent="0.3">
      <c r="A176">
        <v>10</v>
      </c>
      <c r="B176" t="s">
        <v>9</v>
      </c>
      <c r="C176" t="s">
        <v>13</v>
      </c>
      <c r="D176" t="s">
        <v>11</v>
      </c>
      <c r="E176">
        <v>5</v>
      </c>
      <c r="G176">
        <v>5</v>
      </c>
      <c r="H176" t="s">
        <v>416</v>
      </c>
    </row>
    <row r="177" spans="1:8" x14ac:dyDescent="0.3">
      <c r="A177">
        <v>10</v>
      </c>
      <c r="B177" t="s">
        <v>9</v>
      </c>
      <c r="C177" t="s">
        <v>13</v>
      </c>
      <c r="D177" t="s">
        <v>11</v>
      </c>
      <c r="E177">
        <v>4.12</v>
      </c>
      <c r="G177">
        <v>4.12</v>
      </c>
      <c r="H177" t="s">
        <v>416</v>
      </c>
    </row>
    <row r="178" spans="1:8" x14ac:dyDescent="0.3">
      <c r="A178">
        <v>10</v>
      </c>
      <c r="B178" t="s">
        <v>9</v>
      </c>
      <c r="C178" t="s">
        <v>13</v>
      </c>
      <c r="D178" t="s">
        <v>11</v>
      </c>
      <c r="E178">
        <v>4.2</v>
      </c>
      <c r="G178">
        <v>4.2</v>
      </c>
      <c r="H178" t="s">
        <v>416</v>
      </c>
    </row>
    <row r="179" spans="1:8" x14ac:dyDescent="0.3">
      <c r="A179">
        <v>10</v>
      </c>
      <c r="B179" t="s">
        <v>9</v>
      </c>
      <c r="C179" t="s">
        <v>13</v>
      </c>
      <c r="D179" t="s">
        <v>11</v>
      </c>
      <c r="E179">
        <v>4.5</v>
      </c>
      <c r="G179">
        <v>4.5</v>
      </c>
      <c r="H179" t="s">
        <v>416</v>
      </c>
    </row>
    <row r="180" spans="1:8" x14ac:dyDescent="0.3">
      <c r="A180">
        <v>10</v>
      </c>
      <c r="B180" t="s">
        <v>9</v>
      </c>
      <c r="C180" t="s">
        <v>13</v>
      </c>
      <c r="D180" t="s">
        <v>11</v>
      </c>
      <c r="E180">
        <v>2.8</v>
      </c>
      <c r="G180">
        <v>2.8</v>
      </c>
      <c r="H180" t="s">
        <v>416</v>
      </c>
    </row>
    <row r="181" spans="1:8" x14ac:dyDescent="0.3">
      <c r="A181">
        <v>10</v>
      </c>
      <c r="B181" t="s">
        <v>9</v>
      </c>
      <c r="C181" t="s">
        <v>13</v>
      </c>
      <c r="D181" t="s">
        <v>11</v>
      </c>
      <c r="E181">
        <v>3.2</v>
      </c>
      <c r="G181">
        <v>3.2</v>
      </c>
      <c r="H181" t="s">
        <v>416</v>
      </c>
    </row>
    <row r="182" spans="1:8" x14ac:dyDescent="0.3">
      <c r="A182">
        <v>10</v>
      </c>
      <c r="B182" t="s">
        <v>9</v>
      </c>
      <c r="C182" t="s">
        <v>13</v>
      </c>
      <c r="D182" t="s">
        <v>11</v>
      </c>
      <c r="E182">
        <v>1.1000000000000001</v>
      </c>
      <c r="G182">
        <v>1.1000000000000001</v>
      </c>
      <c r="H182" t="s">
        <v>416</v>
      </c>
    </row>
    <row r="183" spans="1:8" x14ac:dyDescent="0.3">
      <c r="A183">
        <v>10</v>
      </c>
      <c r="B183" t="s">
        <v>9</v>
      </c>
      <c r="C183" t="s">
        <v>13</v>
      </c>
      <c r="D183" t="s">
        <v>24</v>
      </c>
      <c r="E183">
        <v>6.53</v>
      </c>
      <c r="G183">
        <v>6.53</v>
      </c>
      <c r="H183" t="s">
        <v>416</v>
      </c>
    </row>
    <row r="184" spans="1:8" x14ac:dyDescent="0.3">
      <c r="A184">
        <v>10</v>
      </c>
      <c r="B184" t="s">
        <v>9</v>
      </c>
      <c r="C184" t="s">
        <v>13</v>
      </c>
      <c r="D184" t="s">
        <v>11</v>
      </c>
      <c r="E184">
        <v>5.8</v>
      </c>
      <c r="G184">
        <v>5.8</v>
      </c>
      <c r="H184" t="s">
        <v>416</v>
      </c>
    </row>
    <row r="185" spans="1:8" x14ac:dyDescent="0.3">
      <c r="A185">
        <v>11</v>
      </c>
      <c r="B185" t="s">
        <v>9</v>
      </c>
      <c r="C185" t="s">
        <v>13</v>
      </c>
      <c r="D185" t="s">
        <v>11</v>
      </c>
      <c r="E185">
        <v>7.52</v>
      </c>
      <c r="G185">
        <v>7.52</v>
      </c>
      <c r="H185" t="s">
        <v>416</v>
      </c>
    </row>
    <row r="186" spans="1:8" x14ac:dyDescent="0.3">
      <c r="A186">
        <v>11</v>
      </c>
      <c r="B186" t="s">
        <v>9</v>
      </c>
      <c r="C186" t="s">
        <v>13</v>
      </c>
      <c r="D186" t="s">
        <v>11</v>
      </c>
      <c r="E186">
        <v>8.6999999999999993</v>
      </c>
      <c r="G186">
        <v>8.6999999999999993</v>
      </c>
      <c r="H186" t="s">
        <v>416</v>
      </c>
    </row>
    <row r="187" spans="1:8" x14ac:dyDescent="0.3">
      <c r="A187">
        <v>11</v>
      </c>
      <c r="B187" t="s">
        <v>9</v>
      </c>
      <c r="C187" t="s">
        <v>13</v>
      </c>
      <c r="D187" t="s">
        <v>24</v>
      </c>
      <c r="E187">
        <v>3.18</v>
      </c>
      <c r="G187">
        <v>3.18</v>
      </c>
      <c r="H187" t="s">
        <v>416</v>
      </c>
    </row>
    <row r="188" spans="1:8" x14ac:dyDescent="0.3">
      <c r="A188">
        <v>11</v>
      </c>
      <c r="B188" t="s">
        <v>9</v>
      </c>
      <c r="C188" t="s">
        <v>13</v>
      </c>
      <c r="D188" t="s">
        <v>11</v>
      </c>
      <c r="E188">
        <v>4.2</v>
      </c>
      <c r="G188">
        <v>4.2</v>
      </c>
      <c r="H188" t="s">
        <v>416</v>
      </c>
    </row>
    <row r="189" spans="1:8" x14ac:dyDescent="0.3">
      <c r="A189">
        <v>11</v>
      </c>
      <c r="B189" t="s">
        <v>9</v>
      </c>
      <c r="C189" t="s">
        <v>13</v>
      </c>
      <c r="D189" t="s">
        <v>24</v>
      </c>
      <c r="E189">
        <v>3.18</v>
      </c>
      <c r="G189">
        <v>3.18</v>
      </c>
      <c r="H189" t="s">
        <v>416</v>
      </c>
    </row>
    <row r="190" spans="1:8" x14ac:dyDescent="0.3">
      <c r="A190">
        <v>11</v>
      </c>
      <c r="B190" t="s">
        <v>9</v>
      </c>
      <c r="C190" t="s">
        <v>13</v>
      </c>
      <c r="D190" t="s">
        <v>11</v>
      </c>
      <c r="E190">
        <v>4</v>
      </c>
      <c r="G190">
        <v>4</v>
      </c>
      <c r="H190" t="s">
        <v>416</v>
      </c>
    </row>
    <row r="191" spans="1:8" x14ac:dyDescent="0.3">
      <c r="A191">
        <v>11</v>
      </c>
      <c r="B191" t="s">
        <v>9</v>
      </c>
      <c r="C191" t="s">
        <v>13</v>
      </c>
      <c r="D191" t="s">
        <v>11</v>
      </c>
      <c r="E191">
        <v>4.5</v>
      </c>
      <c r="G191">
        <v>4.5</v>
      </c>
      <c r="H191" t="s">
        <v>416</v>
      </c>
    </row>
    <row r="192" spans="1:8" x14ac:dyDescent="0.3">
      <c r="A192">
        <v>11</v>
      </c>
      <c r="B192" t="s">
        <v>9</v>
      </c>
      <c r="C192" t="s">
        <v>13</v>
      </c>
      <c r="D192" t="s">
        <v>11</v>
      </c>
      <c r="E192">
        <v>0.9</v>
      </c>
      <c r="G192">
        <v>0.9</v>
      </c>
      <c r="H192" t="s">
        <v>416</v>
      </c>
    </row>
    <row r="193" spans="1:8" x14ac:dyDescent="0.3">
      <c r="A193">
        <v>11</v>
      </c>
      <c r="B193" t="s">
        <v>9</v>
      </c>
      <c r="C193" t="s">
        <v>13</v>
      </c>
      <c r="D193" t="s">
        <v>11</v>
      </c>
      <c r="E193">
        <v>3.4</v>
      </c>
      <c r="G193">
        <v>3.4</v>
      </c>
      <c r="H193" t="s">
        <v>416</v>
      </c>
    </row>
    <row r="194" spans="1:8" x14ac:dyDescent="0.3">
      <c r="A194">
        <v>11</v>
      </c>
      <c r="B194" t="s">
        <v>9</v>
      </c>
      <c r="C194" t="s">
        <v>13</v>
      </c>
      <c r="E194">
        <v>8</v>
      </c>
      <c r="G194">
        <v>8</v>
      </c>
      <c r="H194" t="s">
        <v>416</v>
      </c>
    </row>
    <row r="195" spans="1:8" x14ac:dyDescent="0.3">
      <c r="A195">
        <v>12</v>
      </c>
      <c r="B195" t="s">
        <v>9</v>
      </c>
      <c r="C195" t="s">
        <v>13</v>
      </c>
      <c r="D195" t="s">
        <v>11</v>
      </c>
      <c r="E195">
        <v>5.7</v>
      </c>
      <c r="G195">
        <v>5.7</v>
      </c>
      <c r="H195" t="s">
        <v>416</v>
      </c>
    </row>
    <row r="196" spans="1:8" x14ac:dyDescent="0.3">
      <c r="A196">
        <v>12</v>
      </c>
      <c r="B196" t="s">
        <v>9</v>
      </c>
      <c r="C196" t="s">
        <v>13</v>
      </c>
      <c r="D196" t="s">
        <v>11</v>
      </c>
      <c r="E196">
        <v>11.6</v>
      </c>
      <c r="G196">
        <v>11.6</v>
      </c>
      <c r="H196" t="s">
        <v>416</v>
      </c>
    </row>
    <row r="197" spans="1:8" x14ac:dyDescent="0.3">
      <c r="A197">
        <v>12</v>
      </c>
      <c r="B197" t="s">
        <v>9</v>
      </c>
      <c r="C197" t="s">
        <v>13</v>
      </c>
      <c r="D197" t="s">
        <v>11</v>
      </c>
      <c r="E197">
        <v>11.6</v>
      </c>
      <c r="G197">
        <v>11.6</v>
      </c>
      <c r="H197" t="s">
        <v>416</v>
      </c>
    </row>
    <row r="198" spans="1:8" x14ac:dyDescent="0.3">
      <c r="A198">
        <v>12</v>
      </c>
      <c r="B198" t="s">
        <v>9</v>
      </c>
      <c r="C198" t="s">
        <v>13</v>
      </c>
      <c r="D198" t="s">
        <v>11</v>
      </c>
      <c r="E198">
        <v>5.7</v>
      </c>
      <c r="G198">
        <v>5.7</v>
      </c>
      <c r="H198" t="s">
        <v>416</v>
      </c>
    </row>
    <row r="199" spans="1:8" x14ac:dyDescent="0.3">
      <c r="A199">
        <v>12</v>
      </c>
      <c r="B199" t="s">
        <v>9</v>
      </c>
      <c r="C199" t="s">
        <v>13</v>
      </c>
      <c r="D199" t="s">
        <v>24</v>
      </c>
      <c r="E199">
        <v>8.4</v>
      </c>
      <c r="G199">
        <v>8.4</v>
      </c>
      <c r="H199" t="s">
        <v>416</v>
      </c>
    </row>
    <row r="200" spans="1:8" x14ac:dyDescent="0.3">
      <c r="A200">
        <v>12</v>
      </c>
      <c r="B200" t="s">
        <v>9</v>
      </c>
      <c r="C200" t="s">
        <v>407</v>
      </c>
      <c r="D200" t="s">
        <v>24</v>
      </c>
      <c r="E200">
        <v>18.399999999999999</v>
      </c>
      <c r="G200">
        <v>18.399999999999999</v>
      </c>
      <c r="H200" t="s">
        <v>416</v>
      </c>
    </row>
    <row r="201" spans="1:8" x14ac:dyDescent="0.3">
      <c r="A201">
        <v>7</v>
      </c>
      <c r="B201" t="s">
        <v>9</v>
      </c>
      <c r="C201" t="s">
        <v>282</v>
      </c>
      <c r="D201" t="s">
        <v>24</v>
      </c>
      <c r="E201">
        <v>15.6</v>
      </c>
      <c r="G201">
        <v>15.6</v>
      </c>
      <c r="H201" t="s">
        <v>416</v>
      </c>
    </row>
    <row r="202" spans="1:8" x14ac:dyDescent="0.3">
      <c r="A202">
        <v>9</v>
      </c>
      <c r="B202" t="s">
        <v>9</v>
      </c>
      <c r="C202" t="s">
        <v>282</v>
      </c>
      <c r="D202" t="s">
        <v>24</v>
      </c>
      <c r="E202">
        <v>17.600000000000001</v>
      </c>
      <c r="G202">
        <v>17.600000000000001</v>
      </c>
      <c r="H202" t="s">
        <v>416</v>
      </c>
    </row>
    <row r="203" spans="1:8" x14ac:dyDescent="0.3">
      <c r="A203">
        <v>12</v>
      </c>
      <c r="B203" t="s">
        <v>9</v>
      </c>
      <c r="C203" t="s">
        <v>282</v>
      </c>
      <c r="D203" t="s">
        <v>24</v>
      </c>
      <c r="E203">
        <v>18.399999999999999</v>
      </c>
      <c r="G203">
        <v>18.399999999999999</v>
      </c>
      <c r="H203" t="s">
        <v>416</v>
      </c>
    </row>
    <row r="204" spans="1:8" x14ac:dyDescent="0.3">
      <c r="A204">
        <v>10</v>
      </c>
      <c r="B204" t="s">
        <v>9</v>
      </c>
      <c r="C204" t="s">
        <v>384</v>
      </c>
      <c r="D204" t="s">
        <v>24</v>
      </c>
      <c r="E204">
        <v>14.9</v>
      </c>
      <c r="G204">
        <v>14.9</v>
      </c>
      <c r="H204" t="s">
        <v>416</v>
      </c>
    </row>
    <row r="205" spans="1:8" x14ac:dyDescent="0.3">
      <c r="A205">
        <v>6</v>
      </c>
      <c r="B205" t="s">
        <v>9</v>
      </c>
      <c r="C205" t="s">
        <v>227</v>
      </c>
      <c r="D205" t="s">
        <v>11</v>
      </c>
      <c r="E205">
        <v>2.33</v>
      </c>
      <c r="G205">
        <v>2.33</v>
      </c>
      <c r="H205" t="s">
        <v>416</v>
      </c>
    </row>
    <row r="206" spans="1:8" x14ac:dyDescent="0.3">
      <c r="A206">
        <v>12</v>
      </c>
      <c r="B206" t="s">
        <v>9</v>
      </c>
      <c r="C206" t="s">
        <v>227</v>
      </c>
      <c r="D206" t="s">
        <v>24</v>
      </c>
      <c r="E206">
        <v>4.59</v>
      </c>
      <c r="G206">
        <v>4.59</v>
      </c>
      <c r="H206" t="s">
        <v>416</v>
      </c>
    </row>
    <row r="207" spans="1:8" x14ac:dyDescent="0.3">
      <c r="A207">
        <v>6</v>
      </c>
      <c r="B207" t="s">
        <v>9</v>
      </c>
      <c r="C207" t="s">
        <v>236</v>
      </c>
      <c r="D207" t="s">
        <v>24</v>
      </c>
      <c r="E207">
        <v>10</v>
      </c>
      <c r="G207">
        <v>10</v>
      </c>
      <c r="H207" t="s">
        <v>416</v>
      </c>
    </row>
    <row r="208" spans="1:8" x14ac:dyDescent="0.3">
      <c r="A208">
        <v>6</v>
      </c>
      <c r="B208" t="s">
        <v>9</v>
      </c>
      <c r="C208" t="s">
        <v>236</v>
      </c>
      <c r="D208" t="s">
        <v>24</v>
      </c>
      <c r="E208">
        <v>30</v>
      </c>
      <c r="G208">
        <v>30</v>
      </c>
      <c r="H208" t="s">
        <v>416</v>
      </c>
    </row>
    <row r="209" spans="1:8" x14ac:dyDescent="0.3">
      <c r="A209">
        <v>7</v>
      </c>
      <c r="B209" t="s">
        <v>9</v>
      </c>
      <c r="C209" t="s">
        <v>236</v>
      </c>
      <c r="D209" t="s">
        <v>24</v>
      </c>
      <c r="E209">
        <v>20</v>
      </c>
      <c r="G209">
        <v>20</v>
      </c>
      <c r="H209" t="s">
        <v>416</v>
      </c>
    </row>
    <row r="210" spans="1:8" x14ac:dyDescent="0.3">
      <c r="A210">
        <v>8</v>
      </c>
      <c r="B210" t="s">
        <v>9</v>
      </c>
      <c r="C210" t="s">
        <v>236</v>
      </c>
      <c r="D210" t="s">
        <v>24</v>
      </c>
      <c r="E210">
        <v>20</v>
      </c>
      <c r="G210">
        <v>20</v>
      </c>
      <c r="H210" t="s">
        <v>416</v>
      </c>
    </row>
    <row r="211" spans="1:8" x14ac:dyDescent="0.3">
      <c r="A211">
        <v>9</v>
      </c>
      <c r="B211" t="s">
        <v>9</v>
      </c>
      <c r="C211" t="s">
        <v>236</v>
      </c>
      <c r="D211" t="s">
        <v>24</v>
      </c>
      <c r="E211">
        <v>20</v>
      </c>
      <c r="G211">
        <v>20</v>
      </c>
      <c r="H211" t="s">
        <v>416</v>
      </c>
    </row>
    <row r="212" spans="1:8" x14ac:dyDescent="0.3">
      <c r="A212">
        <v>9</v>
      </c>
      <c r="B212" t="s">
        <v>9</v>
      </c>
      <c r="C212" t="s">
        <v>236</v>
      </c>
      <c r="D212" t="s">
        <v>24</v>
      </c>
      <c r="E212">
        <v>20</v>
      </c>
      <c r="G212">
        <v>20</v>
      </c>
      <c r="H212" t="s">
        <v>416</v>
      </c>
    </row>
    <row r="213" spans="1:8" x14ac:dyDescent="0.3">
      <c r="A213">
        <v>10</v>
      </c>
      <c r="B213" t="s">
        <v>9</v>
      </c>
      <c r="C213" t="s">
        <v>236</v>
      </c>
      <c r="D213" t="s">
        <v>24</v>
      </c>
      <c r="E213">
        <v>20</v>
      </c>
      <c r="G213">
        <v>20</v>
      </c>
      <c r="H213" t="s">
        <v>416</v>
      </c>
    </row>
    <row r="214" spans="1:8" x14ac:dyDescent="0.3">
      <c r="A214">
        <v>1</v>
      </c>
      <c r="B214" t="s">
        <v>9</v>
      </c>
      <c r="C214" t="s">
        <v>25</v>
      </c>
      <c r="D214" t="s">
        <v>24</v>
      </c>
      <c r="E214">
        <v>8.93</v>
      </c>
      <c r="G214">
        <v>8.93</v>
      </c>
      <c r="H214" t="s">
        <v>416</v>
      </c>
    </row>
    <row r="215" spans="1:8" x14ac:dyDescent="0.3">
      <c r="A215">
        <v>1</v>
      </c>
      <c r="B215" t="s">
        <v>9</v>
      </c>
      <c r="C215" t="s">
        <v>25</v>
      </c>
      <c r="D215" t="s">
        <v>24</v>
      </c>
      <c r="E215">
        <v>100.09</v>
      </c>
      <c r="G215">
        <v>100.09</v>
      </c>
      <c r="H215" t="s">
        <v>416</v>
      </c>
    </row>
    <row r="216" spans="1:8" x14ac:dyDescent="0.3">
      <c r="A216">
        <v>1</v>
      </c>
      <c r="B216" t="s">
        <v>9</v>
      </c>
      <c r="C216" t="s">
        <v>25</v>
      </c>
      <c r="D216" t="s">
        <v>24</v>
      </c>
      <c r="E216">
        <v>33.729999999999997</v>
      </c>
      <c r="G216">
        <v>33.729999999999997</v>
      </c>
      <c r="H216" t="s">
        <v>416</v>
      </c>
    </row>
    <row r="217" spans="1:8" x14ac:dyDescent="0.3">
      <c r="A217">
        <v>1</v>
      </c>
      <c r="B217" t="s">
        <v>9</v>
      </c>
      <c r="C217" t="s">
        <v>25</v>
      </c>
      <c r="D217" t="s">
        <v>11</v>
      </c>
      <c r="E217">
        <v>14.21</v>
      </c>
      <c r="G217">
        <v>14.21</v>
      </c>
      <c r="H217" t="s">
        <v>416</v>
      </c>
    </row>
    <row r="218" spans="1:8" x14ac:dyDescent="0.3">
      <c r="A218">
        <v>1</v>
      </c>
      <c r="B218" t="s">
        <v>9</v>
      </c>
      <c r="C218" t="s">
        <v>25</v>
      </c>
      <c r="D218" t="s">
        <v>11</v>
      </c>
      <c r="E218">
        <v>10.81</v>
      </c>
      <c r="G218">
        <v>10.81</v>
      </c>
      <c r="H218" t="s">
        <v>416</v>
      </c>
    </row>
    <row r="219" spans="1:8" x14ac:dyDescent="0.3">
      <c r="A219">
        <v>2</v>
      </c>
      <c r="B219" t="s">
        <v>9</v>
      </c>
      <c r="C219" t="s">
        <v>25</v>
      </c>
      <c r="D219" t="s">
        <v>24</v>
      </c>
      <c r="E219">
        <v>69.53</v>
      </c>
      <c r="G219">
        <v>69.53</v>
      </c>
      <c r="H219" t="s">
        <v>416</v>
      </c>
    </row>
    <row r="220" spans="1:8" x14ac:dyDescent="0.3">
      <c r="A220">
        <v>2</v>
      </c>
      <c r="B220" t="s">
        <v>9</v>
      </c>
      <c r="C220" t="s">
        <v>25</v>
      </c>
      <c r="D220" t="s">
        <v>24</v>
      </c>
      <c r="E220">
        <v>107.98</v>
      </c>
      <c r="G220">
        <v>107.98</v>
      </c>
      <c r="H220" t="s">
        <v>416</v>
      </c>
    </row>
    <row r="221" spans="1:8" x14ac:dyDescent="0.3">
      <c r="A221">
        <v>2</v>
      </c>
      <c r="B221" t="s">
        <v>9</v>
      </c>
      <c r="C221" t="s">
        <v>25</v>
      </c>
      <c r="D221" t="s">
        <v>24</v>
      </c>
      <c r="E221">
        <v>33.79</v>
      </c>
      <c r="G221">
        <v>33.79</v>
      </c>
      <c r="H221" t="s">
        <v>416</v>
      </c>
    </row>
    <row r="222" spans="1:8" x14ac:dyDescent="0.3">
      <c r="A222">
        <v>2</v>
      </c>
      <c r="B222" t="s">
        <v>9</v>
      </c>
      <c r="C222" t="s">
        <v>25</v>
      </c>
      <c r="D222" t="s">
        <v>24</v>
      </c>
      <c r="E222">
        <v>44.05</v>
      </c>
      <c r="G222">
        <v>44.05</v>
      </c>
      <c r="H222" t="s">
        <v>416</v>
      </c>
    </row>
    <row r="223" spans="1:8" x14ac:dyDescent="0.3">
      <c r="A223">
        <v>3</v>
      </c>
      <c r="B223" t="s">
        <v>9</v>
      </c>
      <c r="C223" t="s">
        <v>25</v>
      </c>
      <c r="D223" t="s">
        <v>24</v>
      </c>
      <c r="E223">
        <v>107.76</v>
      </c>
      <c r="G223">
        <v>107.76</v>
      </c>
      <c r="H223" t="s">
        <v>416</v>
      </c>
    </row>
    <row r="224" spans="1:8" x14ac:dyDescent="0.3">
      <c r="A224">
        <v>3</v>
      </c>
      <c r="B224" t="s">
        <v>9</v>
      </c>
      <c r="C224" t="s">
        <v>25</v>
      </c>
      <c r="D224" t="s">
        <v>24</v>
      </c>
      <c r="E224">
        <v>97.94</v>
      </c>
      <c r="G224">
        <v>97.94</v>
      </c>
      <c r="H224" t="s">
        <v>416</v>
      </c>
    </row>
    <row r="225" spans="1:8" x14ac:dyDescent="0.3">
      <c r="A225">
        <v>3</v>
      </c>
      <c r="B225" t="s">
        <v>9</v>
      </c>
      <c r="C225" t="s">
        <v>25</v>
      </c>
      <c r="D225" t="s">
        <v>24</v>
      </c>
      <c r="E225">
        <v>42.99</v>
      </c>
      <c r="G225">
        <v>42.99</v>
      </c>
      <c r="H225" t="s">
        <v>416</v>
      </c>
    </row>
    <row r="226" spans="1:8" x14ac:dyDescent="0.3">
      <c r="A226">
        <v>3</v>
      </c>
      <c r="B226" t="s">
        <v>9</v>
      </c>
      <c r="C226" t="s">
        <v>25</v>
      </c>
      <c r="D226" t="s">
        <v>24</v>
      </c>
      <c r="E226">
        <v>65.41</v>
      </c>
      <c r="G226">
        <v>65.41</v>
      </c>
      <c r="H226" t="s">
        <v>416</v>
      </c>
    </row>
    <row r="227" spans="1:8" x14ac:dyDescent="0.3">
      <c r="A227">
        <v>3</v>
      </c>
      <c r="B227" t="s">
        <v>9</v>
      </c>
      <c r="C227" t="s">
        <v>25</v>
      </c>
      <c r="D227" t="s">
        <v>11</v>
      </c>
      <c r="E227">
        <v>2.19</v>
      </c>
      <c r="G227">
        <v>2.19</v>
      </c>
      <c r="H227" t="s">
        <v>416</v>
      </c>
    </row>
    <row r="228" spans="1:8" x14ac:dyDescent="0.3">
      <c r="A228">
        <v>3</v>
      </c>
      <c r="B228" t="s">
        <v>9</v>
      </c>
      <c r="C228" t="s">
        <v>25</v>
      </c>
      <c r="D228" t="s">
        <v>24</v>
      </c>
      <c r="E228">
        <v>50.68</v>
      </c>
      <c r="G228">
        <v>50.68</v>
      </c>
      <c r="H228" t="s">
        <v>416</v>
      </c>
    </row>
    <row r="229" spans="1:8" x14ac:dyDescent="0.3">
      <c r="A229">
        <v>4</v>
      </c>
      <c r="B229" t="s">
        <v>9</v>
      </c>
      <c r="C229" t="s">
        <v>25</v>
      </c>
      <c r="D229" t="s">
        <v>24</v>
      </c>
      <c r="E229">
        <v>70.77</v>
      </c>
      <c r="G229">
        <v>70.77</v>
      </c>
      <c r="H229" t="s">
        <v>416</v>
      </c>
    </row>
    <row r="230" spans="1:8" x14ac:dyDescent="0.3">
      <c r="A230">
        <v>4</v>
      </c>
      <c r="B230" t="s">
        <v>9</v>
      </c>
      <c r="C230" t="s">
        <v>25</v>
      </c>
      <c r="D230" t="s">
        <v>24</v>
      </c>
      <c r="E230">
        <v>52.84</v>
      </c>
      <c r="G230">
        <v>52.84</v>
      </c>
      <c r="H230" t="s">
        <v>416</v>
      </c>
    </row>
    <row r="231" spans="1:8" x14ac:dyDescent="0.3">
      <c r="A231">
        <v>4</v>
      </c>
      <c r="B231" t="s">
        <v>9</v>
      </c>
      <c r="C231" t="s">
        <v>25</v>
      </c>
      <c r="D231" t="s">
        <v>24</v>
      </c>
      <c r="E231">
        <v>66.39</v>
      </c>
      <c r="G231">
        <v>66.39</v>
      </c>
      <c r="H231" t="s">
        <v>416</v>
      </c>
    </row>
    <row r="232" spans="1:8" x14ac:dyDescent="0.3">
      <c r="A232">
        <v>4</v>
      </c>
      <c r="B232" t="s">
        <v>9</v>
      </c>
      <c r="C232" t="s">
        <v>25</v>
      </c>
      <c r="D232" t="s">
        <v>24</v>
      </c>
      <c r="E232">
        <v>69.599999999999994</v>
      </c>
      <c r="G232">
        <v>69.599999999999994</v>
      </c>
      <c r="H232" t="s">
        <v>416</v>
      </c>
    </row>
    <row r="233" spans="1:8" x14ac:dyDescent="0.3">
      <c r="A233">
        <v>4</v>
      </c>
      <c r="B233" t="s">
        <v>9</v>
      </c>
      <c r="C233" t="s">
        <v>25</v>
      </c>
      <c r="D233" t="s">
        <v>24</v>
      </c>
      <c r="E233">
        <v>67.27</v>
      </c>
      <c r="G233">
        <v>67.27</v>
      </c>
      <c r="H233" t="s">
        <v>416</v>
      </c>
    </row>
    <row r="234" spans="1:8" x14ac:dyDescent="0.3">
      <c r="A234">
        <v>4</v>
      </c>
      <c r="B234" t="s">
        <v>9</v>
      </c>
      <c r="C234" t="s">
        <v>25</v>
      </c>
      <c r="D234" t="s">
        <v>24</v>
      </c>
      <c r="E234">
        <v>81.61</v>
      </c>
      <c r="G234">
        <v>81.61</v>
      </c>
      <c r="H234" t="s">
        <v>416</v>
      </c>
    </row>
    <row r="235" spans="1:8" x14ac:dyDescent="0.3">
      <c r="A235">
        <v>5</v>
      </c>
      <c r="B235" t="s">
        <v>9</v>
      </c>
      <c r="C235" t="s">
        <v>25</v>
      </c>
      <c r="D235" t="s">
        <v>24</v>
      </c>
      <c r="E235">
        <v>81.13</v>
      </c>
      <c r="G235">
        <v>81.13</v>
      </c>
      <c r="H235" t="s">
        <v>416</v>
      </c>
    </row>
    <row r="236" spans="1:8" x14ac:dyDescent="0.3">
      <c r="A236">
        <v>5</v>
      </c>
      <c r="B236" t="s">
        <v>9</v>
      </c>
      <c r="C236" t="s">
        <v>25</v>
      </c>
      <c r="D236" t="s">
        <v>24</v>
      </c>
      <c r="E236">
        <v>22.19</v>
      </c>
      <c r="G236">
        <v>22.19</v>
      </c>
      <c r="H236" t="s">
        <v>416</v>
      </c>
    </row>
    <row r="237" spans="1:8" x14ac:dyDescent="0.3">
      <c r="A237">
        <v>5</v>
      </c>
      <c r="B237" t="s">
        <v>9</v>
      </c>
      <c r="C237" t="s">
        <v>25</v>
      </c>
      <c r="D237" t="s">
        <v>24</v>
      </c>
      <c r="E237">
        <v>14.91</v>
      </c>
      <c r="G237">
        <v>14.91</v>
      </c>
      <c r="H237" t="s">
        <v>416</v>
      </c>
    </row>
    <row r="238" spans="1:8" x14ac:dyDescent="0.3">
      <c r="A238">
        <v>5</v>
      </c>
      <c r="B238" t="s">
        <v>9</v>
      </c>
      <c r="C238" t="s">
        <v>25</v>
      </c>
      <c r="D238" t="s">
        <v>24</v>
      </c>
      <c r="E238">
        <v>69.45</v>
      </c>
      <c r="G238">
        <v>69.45</v>
      </c>
      <c r="H238" t="s">
        <v>416</v>
      </c>
    </row>
    <row r="239" spans="1:8" x14ac:dyDescent="0.3">
      <c r="A239">
        <v>5</v>
      </c>
      <c r="B239" t="s">
        <v>9</v>
      </c>
      <c r="C239" t="s">
        <v>25</v>
      </c>
      <c r="D239" t="s">
        <v>24</v>
      </c>
      <c r="E239">
        <v>21.05</v>
      </c>
      <c r="G239">
        <v>21.05</v>
      </c>
      <c r="H239" t="s">
        <v>416</v>
      </c>
    </row>
    <row r="240" spans="1:8" x14ac:dyDescent="0.3">
      <c r="A240">
        <v>5</v>
      </c>
      <c r="B240" t="s">
        <v>9</v>
      </c>
      <c r="C240" t="s">
        <v>25</v>
      </c>
      <c r="D240" t="s">
        <v>24</v>
      </c>
      <c r="E240">
        <v>28.85</v>
      </c>
      <c r="G240">
        <v>28.85</v>
      </c>
      <c r="H240" t="s">
        <v>416</v>
      </c>
    </row>
    <row r="241" spans="1:8" x14ac:dyDescent="0.3">
      <c r="A241">
        <v>5</v>
      </c>
      <c r="B241" t="s">
        <v>9</v>
      </c>
      <c r="C241" t="s">
        <v>25</v>
      </c>
      <c r="D241" t="s">
        <v>11</v>
      </c>
      <c r="E241">
        <v>29.13</v>
      </c>
      <c r="G241">
        <v>29.13</v>
      </c>
      <c r="H241" t="s">
        <v>416</v>
      </c>
    </row>
    <row r="242" spans="1:8" x14ac:dyDescent="0.3">
      <c r="A242">
        <v>6</v>
      </c>
      <c r="B242" t="s">
        <v>9</v>
      </c>
      <c r="C242" t="s">
        <v>25</v>
      </c>
      <c r="D242" t="s">
        <v>24</v>
      </c>
      <c r="E242">
        <v>44.21</v>
      </c>
      <c r="G242">
        <v>44.21</v>
      </c>
      <c r="H242" t="s">
        <v>416</v>
      </c>
    </row>
    <row r="243" spans="1:8" x14ac:dyDescent="0.3">
      <c r="A243">
        <v>6</v>
      </c>
      <c r="B243" t="s">
        <v>9</v>
      </c>
      <c r="C243" t="s">
        <v>25</v>
      </c>
      <c r="D243" t="s">
        <v>24</v>
      </c>
      <c r="E243">
        <v>29.56</v>
      </c>
      <c r="G243">
        <v>29.56</v>
      </c>
      <c r="H243" t="s">
        <v>416</v>
      </c>
    </row>
    <row r="244" spans="1:8" x14ac:dyDescent="0.3">
      <c r="A244">
        <v>6</v>
      </c>
      <c r="B244" t="s">
        <v>9</v>
      </c>
      <c r="C244" t="s">
        <v>25</v>
      </c>
      <c r="D244" t="s">
        <v>24</v>
      </c>
      <c r="E244">
        <v>20.149999999999999</v>
      </c>
      <c r="G244">
        <v>20.149999999999999</v>
      </c>
      <c r="H244" t="s">
        <v>416</v>
      </c>
    </row>
    <row r="245" spans="1:8" x14ac:dyDescent="0.3">
      <c r="A245">
        <v>6</v>
      </c>
      <c r="B245" t="s">
        <v>9</v>
      </c>
      <c r="C245" t="s">
        <v>25</v>
      </c>
      <c r="D245" t="s">
        <v>11</v>
      </c>
      <c r="E245">
        <v>0.83</v>
      </c>
      <c r="G245">
        <v>0.83</v>
      </c>
      <c r="H245" t="s">
        <v>416</v>
      </c>
    </row>
    <row r="246" spans="1:8" x14ac:dyDescent="0.3">
      <c r="A246">
        <v>6</v>
      </c>
      <c r="B246" t="s">
        <v>9</v>
      </c>
      <c r="C246" t="s">
        <v>25</v>
      </c>
      <c r="D246" t="s">
        <v>24</v>
      </c>
      <c r="E246">
        <v>25.8</v>
      </c>
      <c r="G246">
        <v>25.8</v>
      </c>
      <c r="H246" t="s">
        <v>416</v>
      </c>
    </row>
    <row r="247" spans="1:8" x14ac:dyDescent="0.3">
      <c r="A247">
        <v>6</v>
      </c>
      <c r="B247" t="s">
        <v>9</v>
      </c>
      <c r="C247" t="s">
        <v>25</v>
      </c>
      <c r="D247" t="s">
        <v>11</v>
      </c>
      <c r="E247">
        <v>50</v>
      </c>
      <c r="G247">
        <v>50</v>
      </c>
      <c r="H247" t="s">
        <v>416</v>
      </c>
    </row>
    <row r="248" spans="1:8" x14ac:dyDescent="0.3">
      <c r="A248">
        <v>6</v>
      </c>
      <c r="B248" t="s">
        <v>9</v>
      </c>
      <c r="C248" t="s">
        <v>25</v>
      </c>
      <c r="D248" t="s">
        <v>24</v>
      </c>
      <c r="E248">
        <v>62.98</v>
      </c>
      <c r="G248">
        <v>62.98</v>
      </c>
      <c r="H248" t="s">
        <v>416</v>
      </c>
    </row>
    <row r="249" spans="1:8" x14ac:dyDescent="0.3">
      <c r="A249">
        <v>6</v>
      </c>
      <c r="B249" t="s">
        <v>9</v>
      </c>
      <c r="C249" t="s">
        <v>25</v>
      </c>
      <c r="D249" t="s">
        <v>24</v>
      </c>
      <c r="E249">
        <v>6.06</v>
      </c>
      <c r="G249">
        <v>6.06</v>
      </c>
      <c r="H249" t="s">
        <v>416</v>
      </c>
    </row>
    <row r="250" spans="1:8" x14ac:dyDescent="0.3">
      <c r="A250">
        <v>7</v>
      </c>
      <c r="B250" t="s">
        <v>9</v>
      </c>
      <c r="C250" t="s">
        <v>25</v>
      </c>
      <c r="D250" t="s">
        <v>24</v>
      </c>
      <c r="E250">
        <v>26.3</v>
      </c>
      <c r="G250">
        <v>26.3</v>
      </c>
      <c r="H250" t="s">
        <v>416</v>
      </c>
    </row>
    <row r="251" spans="1:8" x14ac:dyDescent="0.3">
      <c r="A251">
        <v>7</v>
      </c>
      <c r="B251" t="s">
        <v>9</v>
      </c>
      <c r="C251" t="s">
        <v>25</v>
      </c>
      <c r="D251" t="s">
        <v>24</v>
      </c>
      <c r="E251">
        <v>12.57</v>
      </c>
      <c r="G251">
        <v>12.57</v>
      </c>
      <c r="H251" t="s">
        <v>416</v>
      </c>
    </row>
    <row r="252" spans="1:8" x14ac:dyDescent="0.3">
      <c r="A252">
        <v>7</v>
      </c>
      <c r="B252" t="s">
        <v>9</v>
      </c>
      <c r="C252" t="s">
        <v>25</v>
      </c>
      <c r="D252" t="s">
        <v>24</v>
      </c>
      <c r="E252">
        <v>23.07</v>
      </c>
      <c r="G252">
        <v>23.07</v>
      </c>
      <c r="H252" t="s">
        <v>416</v>
      </c>
    </row>
    <row r="253" spans="1:8" x14ac:dyDescent="0.3">
      <c r="A253">
        <v>8</v>
      </c>
      <c r="B253" t="s">
        <v>9</v>
      </c>
      <c r="C253" t="s">
        <v>25</v>
      </c>
      <c r="D253" t="s">
        <v>24</v>
      </c>
      <c r="E253">
        <v>50.32</v>
      </c>
      <c r="G253">
        <v>50.32</v>
      </c>
      <c r="H253" t="s">
        <v>416</v>
      </c>
    </row>
    <row r="254" spans="1:8" x14ac:dyDescent="0.3">
      <c r="A254">
        <v>8</v>
      </c>
      <c r="B254" t="s">
        <v>9</v>
      </c>
      <c r="C254" t="s">
        <v>25</v>
      </c>
      <c r="D254" t="s">
        <v>24</v>
      </c>
      <c r="E254">
        <v>135.74</v>
      </c>
      <c r="G254">
        <v>135.74</v>
      </c>
      <c r="H254" t="s">
        <v>416</v>
      </c>
    </row>
    <row r="255" spans="1:8" x14ac:dyDescent="0.3">
      <c r="A255">
        <v>8</v>
      </c>
      <c r="B255" t="s">
        <v>9</v>
      </c>
      <c r="C255" t="s">
        <v>25</v>
      </c>
      <c r="D255" t="s">
        <v>24</v>
      </c>
      <c r="E255">
        <v>5.68</v>
      </c>
      <c r="G255">
        <v>5.68</v>
      </c>
      <c r="H255" t="s">
        <v>416</v>
      </c>
    </row>
    <row r="256" spans="1:8" x14ac:dyDescent="0.3">
      <c r="A256">
        <v>8</v>
      </c>
      <c r="B256" t="s">
        <v>9</v>
      </c>
      <c r="C256" t="s">
        <v>25</v>
      </c>
      <c r="D256" t="s">
        <v>24</v>
      </c>
      <c r="E256">
        <v>111.52</v>
      </c>
      <c r="G256">
        <v>111.52</v>
      </c>
      <c r="H256" t="s">
        <v>416</v>
      </c>
    </row>
    <row r="257" spans="1:8" x14ac:dyDescent="0.3">
      <c r="A257">
        <v>9</v>
      </c>
      <c r="B257" t="s">
        <v>9</v>
      </c>
      <c r="C257" t="s">
        <v>25</v>
      </c>
      <c r="D257" t="s">
        <v>24</v>
      </c>
      <c r="E257">
        <v>138.66</v>
      </c>
      <c r="G257">
        <v>138.66</v>
      </c>
      <c r="H257" t="s">
        <v>416</v>
      </c>
    </row>
    <row r="258" spans="1:8" x14ac:dyDescent="0.3">
      <c r="A258">
        <v>9</v>
      </c>
      <c r="B258" t="s">
        <v>9</v>
      </c>
      <c r="C258" t="s">
        <v>25</v>
      </c>
      <c r="D258" t="s">
        <v>24</v>
      </c>
      <c r="E258">
        <v>76.540000000000006</v>
      </c>
      <c r="G258">
        <v>76.540000000000006</v>
      </c>
      <c r="H258" t="s">
        <v>416</v>
      </c>
    </row>
    <row r="259" spans="1:8" x14ac:dyDescent="0.3">
      <c r="A259">
        <v>9</v>
      </c>
      <c r="B259" t="s">
        <v>9</v>
      </c>
      <c r="C259" t="s">
        <v>25</v>
      </c>
      <c r="D259" t="s">
        <v>24</v>
      </c>
      <c r="E259">
        <v>3.13</v>
      </c>
      <c r="G259">
        <v>3.13</v>
      </c>
      <c r="H259" t="s">
        <v>416</v>
      </c>
    </row>
    <row r="260" spans="1:8" x14ac:dyDescent="0.3">
      <c r="A260">
        <v>9</v>
      </c>
      <c r="B260" t="s">
        <v>9</v>
      </c>
      <c r="C260" t="s">
        <v>25</v>
      </c>
      <c r="D260" t="s">
        <v>24</v>
      </c>
      <c r="E260">
        <v>60.31</v>
      </c>
      <c r="G260">
        <v>60.31</v>
      </c>
      <c r="H260" t="s">
        <v>416</v>
      </c>
    </row>
    <row r="261" spans="1:8" x14ac:dyDescent="0.3">
      <c r="A261">
        <v>10</v>
      </c>
      <c r="B261" t="s">
        <v>9</v>
      </c>
      <c r="C261" t="s">
        <v>25</v>
      </c>
      <c r="D261" t="s">
        <v>24</v>
      </c>
      <c r="E261">
        <v>42.27</v>
      </c>
      <c r="G261">
        <v>42.27</v>
      </c>
      <c r="H261" t="s">
        <v>416</v>
      </c>
    </row>
    <row r="262" spans="1:8" x14ac:dyDescent="0.3">
      <c r="A262">
        <v>10</v>
      </c>
      <c r="B262" t="s">
        <v>9</v>
      </c>
      <c r="C262" t="s">
        <v>25</v>
      </c>
      <c r="D262" t="s">
        <v>11</v>
      </c>
      <c r="E262">
        <v>4.1100000000000003</v>
      </c>
      <c r="G262">
        <v>4.1100000000000003</v>
      </c>
      <c r="H262" t="s">
        <v>416</v>
      </c>
    </row>
    <row r="263" spans="1:8" x14ac:dyDescent="0.3">
      <c r="A263">
        <v>10</v>
      </c>
      <c r="B263" t="s">
        <v>9</v>
      </c>
      <c r="C263" t="s">
        <v>25</v>
      </c>
      <c r="D263" t="s">
        <v>11</v>
      </c>
      <c r="E263">
        <v>14.65</v>
      </c>
      <c r="G263">
        <v>14.65</v>
      </c>
      <c r="H263" t="s">
        <v>416</v>
      </c>
    </row>
    <row r="264" spans="1:8" x14ac:dyDescent="0.3">
      <c r="A264">
        <v>10</v>
      </c>
      <c r="B264" t="s">
        <v>9</v>
      </c>
      <c r="C264" t="s">
        <v>25</v>
      </c>
      <c r="D264" t="s">
        <v>24</v>
      </c>
      <c r="E264">
        <v>191.76</v>
      </c>
      <c r="G264">
        <v>191.76</v>
      </c>
      <c r="H264" t="s">
        <v>416</v>
      </c>
    </row>
    <row r="265" spans="1:8" x14ac:dyDescent="0.3">
      <c r="A265">
        <v>10</v>
      </c>
      <c r="B265" t="s">
        <v>9</v>
      </c>
      <c r="C265" t="s">
        <v>25</v>
      </c>
      <c r="D265" t="s">
        <v>24</v>
      </c>
      <c r="E265">
        <v>68.89</v>
      </c>
      <c r="G265">
        <v>68.89</v>
      </c>
      <c r="H265" t="s">
        <v>416</v>
      </c>
    </row>
    <row r="266" spans="1:8" x14ac:dyDescent="0.3">
      <c r="A266">
        <v>10</v>
      </c>
      <c r="B266" t="s">
        <v>9</v>
      </c>
      <c r="C266" t="s">
        <v>25</v>
      </c>
      <c r="D266" t="s">
        <v>24</v>
      </c>
      <c r="E266">
        <v>57.06</v>
      </c>
      <c r="G266">
        <v>57.06</v>
      </c>
      <c r="H266" t="s">
        <v>416</v>
      </c>
    </row>
    <row r="267" spans="1:8" x14ac:dyDescent="0.3">
      <c r="A267">
        <v>11</v>
      </c>
      <c r="B267" t="s">
        <v>9</v>
      </c>
      <c r="C267" t="s">
        <v>25</v>
      </c>
      <c r="D267" t="s">
        <v>24</v>
      </c>
      <c r="E267">
        <v>89.33</v>
      </c>
      <c r="G267">
        <v>89.33</v>
      </c>
      <c r="H267" t="s">
        <v>416</v>
      </c>
    </row>
    <row r="268" spans="1:8" x14ac:dyDescent="0.3">
      <c r="A268">
        <v>11</v>
      </c>
      <c r="B268" t="s">
        <v>9</v>
      </c>
      <c r="C268" t="s">
        <v>25</v>
      </c>
      <c r="D268" t="s">
        <v>24</v>
      </c>
      <c r="F268">
        <v>2.56</v>
      </c>
      <c r="G268">
        <v>-2.56</v>
      </c>
      <c r="H268" t="s">
        <v>416</v>
      </c>
    </row>
    <row r="269" spans="1:8" x14ac:dyDescent="0.3">
      <c r="A269">
        <v>11</v>
      </c>
      <c r="B269" t="s">
        <v>9</v>
      </c>
      <c r="C269" t="s">
        <v>25</v>
      </c>
      <c r="D269" t="s">
        <v>24</v>
      </c>
      <c r="E269">
        <v>148.02000000000001</v>
      </c>
      <c r="G269">
        <v>148.02000000000001</v>
      </c>
      <c r="H269" t="s">
        <v>416</v>
      </c>
    </row>
    <row r="270" spans="1:8" x14ac:dyDescent="0.3">
      <c r="A270">
        <v>11</v>
      </c>
      <c r="B270" t="s">
        <v>9</v>
      </c>
      <c r="C270" t="s">
        <v>25</v>
      </c>
      <c r="D270" t="s">
        <v>24</v>
      </c>
      <c r="E270">
        <v>27.28</v>
      </c>
      <c r="G270">
        <v>27.28</v>
      </c>
      <c r="H270" t="s">
        <v>416</v>
      </c>
    </row>
    <row r="271" spans="1:8" x14ac:dyDescent="0.3">
      <c r="A271">
        <v>12</v>
      </c>
      <c r="B271" t="s">
        <v>9</v>
      </c>
      <c r="C271" t="s">
        <v>25</v>
      </c>
      <c r="D271" t="s">
        <v>24</v>
      </c>
      <c r="E271">
        <v>93.82</v>
      </c>
      <c r="G271">
        <v>93.82</v>
      </c>
      <c r="H271" t="s">
        <v>416</v>
      </c>
    </row>
    <row r="272" spans="1:8" x14ac:dyDescent="0.3">
      <c r="A272">
        <v>2</v>
      </c>
      <c r="B272" t="s">
        <v>9</v>
      </c>
      <c r="C272" t="s">
        <v>106</v>
      </c>
      <c r="D272" t="s">
        <v>24</v>
      </c>
      <c r="E272">
        <v>27.98</v>
      </c>
      <c r="G272">
        <v>27.98</v>
      </c>
      <c r="H272" t="s">
        <v>416</v>
      </c>
    </row>
    <row r="273" spans="1:8" x14ac:dyDescent="0.3">
      <c r="A273">
        <v>6</v>
      </c>
      <c r="B273" t="s">
        <v>9</v>
      </c>
      <c r="C273" t="s">
        <v>233</v>
      </c>
      <c r="D273" t="s">
        <v>11</v>
      </c>
      <c r="E273">
        <v>2.95</v>
      </c>
      <c r="G273">
        <v>2.95</v>
      </c>
      <c r="H273" t="s">
        <v>416</v>
      </c>
    </row>
    <row r="274" spans="1:8" x14ac:dyDescent="0.3">
      <c r="A274">
        <v>1</v>
      </c>
      <c r="B274" t="s">
        <v>9</v>
      </c>
      <c r="C274" t="s">
        <v>80</v>
      </c>
      <c r="D274" t="s">
        <v>24</v>
      </c>
      <c r="E274">
        <v>34.5</v>
      </c>
      <c r="G274">
        <v>34.5</v>
      </c>
      <c r="H274" t="s">
        <v>416</v>
      </c>
    </row>
    <row r="275" spans="1:8" x14ac:dyDescent="0.3">
      <c r="A275">
        <v>2</v>
      </c>
      <c r="B275" t="s">
        <v>9</v>
      </c>
      <c r="C275" t="s">
        <v>80</v>
      </c>
      <c r="D275" t="s">
        <v>24</v>
      </c>
      <c r="E275">
        <v>35.5</v>
      </c>
      <c r="G275">
        <v>35.5</v>
      </c>
      <c r="H275" t="s">
        <v>416</v>
      </c>
    </row>
    <row r="276" spans="1:8" x14ac:dyDescent="0.3">
      <c r="A276">
        <v>5</v>
      </c>
      <c r="B276" t="s">
        <v>9</v>
      </c>
      <c r="C276" t="s">
        <v>80</v>
      </c>
      <c r="D276" t="s">
        <v>24</v>
      </c>
      <c r="E276">
        <v>35.5</v>
      </c>
      <c r="G276">
        <v>35.5</v>
      </c>
      <c r="H276" t="s">
        <v>416</v>
      </c>
    </row>
    <row r="277" spans="1:8" x14ac:dyDescent="0.3">
      <c r="A277">
        <v>6</v>
      </c>
      <c r="B277" t="s">
        <v>9</v>
      </c>
      <c r="C277" t="s">
        <v>80</v>
      </c>
      <c r="D277" t="s">
        <v>24</v>
      </c>
      <c r="E277">
        <v>35.950000000000003</v>
      </c>
      <c r="G277">
        <v>35.950000000000003</v>
      </c>
      <c r="H277" t="s">
        <v>416</v>
      </c>
    </row>
    <row r="278" spans="1:8" x14ac:dyDescent="0.3">
      <c r="A278">
        <v>8</v>
      </c>
      <c r="B278" t="s">
        <v>9</v>
      </c>
      <c r="C278" t="s">
        <v>80</v>
      </c>
      <c r="D278" t="s">
        <v>24</v>
      </c>
      <c r="E278">
        <v>42</v>
      </c>
      <c r="G278">
        <v>42</v>
      </c>
      <c r="H278" t="s">
        <v>416</v>
      </c>
    </row>
    <row r="279" spans="1:8" x14ac:dyDescent="0.3">
      <c r="A279">
        <v>9</v>
      </c>
      <c r="B279" t="s">
        <v>9</v>
      </c>
      <c r="C279" t="s">
        <v>80</v>
      </c>
      <c r="D279" t="s">
        <v>24</v>
      </c>
      <c r="E279">
        <v>25.75</v>
      </c>
      <c r="G279">
        <v>25.75</v>
      </c>
      <c r="H279" t="s">
        <v>416</v>
      </c>
    </row>
    <row r="280" spans="1:8" x14ac:dyDescent="0.3">
      <c r="A280">
        <v>12</v>
      </c>
      <c r="B280" t="s">
        <v>9</v>
      </c>
      <c r="C280" t="s">
        <v>80</v>
      </c>
      <c r="D280" t="s">
        <v>24</v>
      </c>
      <c r="E280">
        <v>22.95</v>
      </c>
      <c r="G280">
        <v>22.95</v>
      </c>
      <c r="H280" t="s">
        <v>416</v>
      </c>
    </row>
    <row r="281" spans="1:8" x14ac:dyDescent="0.3">
      <c r="A281">
        <v>3</v>
      </c>
      <c r="B281" t="s">
        <v>9</v>
      </c>
      <c r="C281" t="s">
        <v>142</v>
      </c>
      <c r="D281" t="s">
        <v>11</v>
      </c>
      <c r="E281">
        <v>0.38</v>
      </c>
      <c r="G281">
        <v>0.38</v>
      </c>
      <c r="H281" t="s">
        <v>416</v>
      </c>
    </row>
    <row r="282" spans="1:8" x14ac:dyDescent="0.3">
      <c r="A282">
        <v>6</v>
      </c>
      <c r="B282" t="s">
        <v>9</v>
      </c>
      <c r="C282" t="s">
        <v>142</v>
      </c>
      <c r="D282" t="s">
        <v>11</v>
      </c>
      <c r="E282">
        <v>5.44</v>
      </c>
      <c r="G282">
        <v>5.44</v>
      </c>
      <c r="H282" t="s">
        <v>416</v>
      </c>
    </row>
    <row r="283" spans="1:8" x14ac:dyDescent="0.3">
      <c r="A283">
        <v>8</v>
      </c>
      <c r="B283" t="s">
        <v>9</v>
      </c>
      <c r="C283" t="s">
        <v>142</v>
      </c>
      <c r="D283" t="s">
        <v>11</v>
      </c>
      <c r="E283">
        <v>3.75</v>
      </c>
      <c r="G283">
        <v>3.75</v>
      </c>
      <c r="H283" t="s">
        <v>416</v>
      </c>
    </row>
    <row r="284" spans="1:8" x14ac:dyDescent="0.3">
      <c r="A284">
        <v>8</v>
      </c>
      <c r="B284" t="s">
        <v>9</v>
      </c>
      <c r="C284" t="s">
        <v>142</v>
      </c>
      <c r="D284" t="s">
        <v>11</v>
      </c>
      <c r="E284">
        <v>6.1</v>
      </c>
      <c r="G284">
        <v>6.1</v>
      </c>
      <c r="H284" t="s">
        <v>416</v>
      </c>
    </row>
    <row r="285" spans="1:8" x14ac:dyDescent="0.3">
      <c r="A285">
        <v>9</v>
      </c>
      <c r="B285" t="s">
        <v>9</v>
      </c>
      <c r="C285" t="s">
        <v>142</v>
      </c>
      <c r="D285" t="s">
        <v>11</v>
      </c>
      <c r="E285">
        <v>0.6</v>
      </c>
      <c r="G285">
        <v>0.6</v>
      </c>
      <c r="H285" t="s">
        <v>416</v>
      </c>
    </row>
    <row r="286" spans="1:8" x14ac:dyDescent="0.3">
      <c r="A286">
        <v>5</v>
      </c>
      <c r="B286" t="s">
        <v>9</v>
      </c>
      <c r="C286" t="s">
        <v>211</v>
      </c>
      <c r="D286" t="s">
        <v>11</v>
      </c>
      <c r="E286">
        <v>4.7699999999999996</v>
      </c>
      <c r="G286">
        <v>4.7699999999999996</v>
      </c>
      <c r="H286" t="s">
        <v>416</v>
      </c>
    </row>
    <row r="287" spans="1:8" x14ac:dyDescent="0.3">
      <c r="A287">
        <v>4</v>
      </c>
      <c r="B287" t="s">
        <v>9</v>
      </c>
      <c r="C287" t="s">
        <v>180</v>
      </c>
      <c r="D287" t="s">
        <v>11</v>
      </c>
      <c r="E287">
        <v>1.4</v>
      </c>
      <c r="G287">
        <v>1.4</v>
      </c>
      <c r="H287" t="s">
        <v>416</v>
      </c>
    </row>
    <row r="288" spans="1:8" x14ac:dyDescent="0.3">
      <c r="A288">
        <v>5</v>
      </c>
      <c r="B288" t="s">
        <v>9</v>
      </c>
      <c r="C288" t="s">
        <v>199</v>
      </c>
      <c r="D288" t="s">
        <v>11</v>
      </c>
      <c r="E288">
        <v>6.5</v>
      </c>
      <c r="G288">
        <v>6.5</v>
      </c>
      <c r="H288" t="s">
        <v>416</v>
      </c>
    </row>
    <row r="289" spans="1:8" x14ac:dyDescent="0.3">
      <c r="A289">
        <v>6</v>
      </c>
      <c r="B289" t="s">
        <v>9</v>
      </c>
      <c r="C289" t="s">
        <v>237</v>
      </c>
      <c r="D289" t="s">
        <v>24</v>
      </c>
      <c r="E289">
        <v>5.96</v>
      </c>
      <c r="G289">
        <v>5.96</v>
      </c>
      <c r="H289" t="s">
        <v>416</v>
      </c>
    </row>
    <row r="290" spans="1:8" x14ac:dyDescent="0.3">
      <c r="A290">
        <v>6</v>
      </c>
      <c r="B290" t="s">
        <v>9</v>
      </c>
      <c r="C290" t="s">
        <v>237</v>
      </c>
      <c r="D290" t="s">
        <v>11</v>
      </c>
      <c r="E290">
        <v>5.96</v>
      </c>
      <c r="G290">
        <v>5.96</v>
      </c>
      <c r="H290" t="s">
        <v>416</v>
      </c>
    </row>
    <row r="291" spans="1:8" x14ac:dyDescent="0.3">
      <c r="A291">
        <v>7</v>
      </c>
      <c r="B291" t="s">
        <v>9</v>
      </c>
      <c r="C291" t="s">
        <v>237</v>
      </c>
      <c r="D291" t="s">
        <v>24</v>
      </c>
      <c r="E291">
        <v>5.47</v>
      </c>
      <c r="G291">
        <v>5.47</v>
      </c>
      <c r="H291" t="s">
        <v>416</v>
      </c>
    </row>
    <row r="292" spans="1:8" x14ac:dyDescent="0.3">
      <c r="A292">
        <v>9</v>
      </c>
      <c r="B292" t="s">
        <v>9</v>
      </c>
      <c r="C292" t="s">
        <v>237</v>
      </c>
      <c r="D292" t="s">
        <v>11</v>
      </c>
      <c r="E292">
        <v>2.58</v>
      </c>
      <c r="G292">
        <v>2.58</v>
      </c>
      <c r="H292" t="s">
        <v>416</v>
      </c>
    </row>
    <row r="293" spans="1:8" x14ac:dyDescent="0.3">
      <c r="A293">
        <v>1</v>
      </c>
      <c r="B293" t="s">
        <v>9</v>
      </c>
      <c r="C293" t="s">
        <v>63</v>
      </c>
      <c r="D293" t="s">
        <v>11</v>
      </c>
      <c r="E293">
        <v>21.34</v>
      </c>
      <c r="G293">
        <v>21.34</v>
      </c>
      <c r="H293" t="s">
        <v>416</v>
      </c>
    </row>
    <row r="294" spans="1:8" x14ac:dyDescent="0.3">
      <c r="A294">
        <v>1</v>
      </c>
      <c r="B294" t="s">
        <v>9</v>
      </c>
      <c r="C294" t="s">
        <v>63</v>
      </c>
      <c r="D294" t="s">
        <v>24</v>
      </c>
      <c r="E294">
        <v>18.84</v>
      </c>
      <c r="G294">
        <v>18.84</v>
      </c>
      <c r="H294" t="s">
        <v>416</v>
      </c>
    </row>
    <row r="295" spans="1:8" x14ac:dyDescent="0.3">
      <c r="A295">
        <v>1</v>
      </c>
      <c r="B295" t="s">
        <v>9</v>
      </c>
      <c r="C295" t="s">
        <v>63</v>
      </c>
      <c r="D295" t="s">
        <v>11</v>
      </c>
      <c r="E295">
        <v>9.0500000000000007</v>
      </c>
      <c r="G295">
        <v>9.0500000000000007</v>
      </c>
      <c r="H295" t="s">
        <v>416</v>
      </c>
    </row>
    <row r="296" spans="1:8" x14ac:dyDescent="0.3">
      <c r="A296">
        <v>1</v>
      </c>
      <c r="B296" t="s">
        <v>9</v>
      </c>
      <c r="C296" t="s">
        <v>63</v>
      </c>
      <c r="D296" t="s">
        <v>11</v>
      </c>
      <c r="E296">
        <v>23.15</v>
      </c>
      <c r="G296">
        <v>23.15</v>
      </c>
      <c r="H296" t="s">
        <v>416</v>
      </c>
    </row>
    <row r="297" spans="1:8" x14ac:dyDescent="0.3">
      <c r="A297">
        <v>1</v>
      </c>
      <c r="B297" t="s">
        <v>9</v>
      </c>
      <c r="C297" t="s">
        <v>63</v>
      </c>
      <c r="D297" t="s">
        <v>11</v>
      </c>
      <c r="E297">
        <v>7.96</v>
      </c>
      <c r="G297">
        <v>7.96</v>
      </c>
      <c r="H297" t="s">
        <v>416</v>
      </c>
    </row>
    <row r="298" spans="1:8" x14ac:dyDescent="0.3">
      <c r="A298">
        <v>2</v>
      </c>
      <c r="B298" t="s">
        <v>9</v>
      </c>
      <c r="C298" t="s">
        <v>63</v>
      </c>
      <c r="D298" t="s">
        <v>11</v>
      </c>
      <c r="E298">
        <v>9.0500000000000007</v>
      </c>
      <c r="G298">
        <v>9.0500000000000007</v>
      </c>
      <c r="H298" t="s">
        <v>416</v>
      </c>
    </row>
    <row r="299" spans="1:8" x14ac:dyDescent="0.3">
      <c r="A299">
        <v>2</v>
      </c>
      <c r="B299" t="s">
        <v>9</v>
      </c>
      <c r="C299" t="s">
        <v>63</v>
      </c>
      <c r="D299" t="s">
        <v>11</v>
      </c>
      <c r="E299">
        <v>2.5</v>
      </c>
      <c r="G299">
        <v>2.5</v>
      </c>
      <c r="H299" t="s">
        <v>416</v>
      </c>
    </row>
    <row r="300" spans="1:8" x14ac:dyDescent="0.3">
      <c r="A300">
        <v>2</v>
      </c>
      <c r="B300" t="s">
        <v>9</v>
      </c>
      <c r="C300" t="s">
        <v>63</v>
      </c>
      <c r="D300" t="s">
        <v>11</v>
      </c>
      <c r="E300">
        <v>8.3000000000000007</v>
      </c>
      <c r="G300">
        <v>8.3000000000000007</v>
      </c>
      <c r="H300" t="s">
        <v>416</v>
      </c>
    </row>
    <row r="301" spans="1:8" x14ac:dyDescent="0.3">
      <c r="A301">
        <v>2</v>
      </c>
      <c r="B301" t="s">
        <v>9</v>
      </c>
      <c r="C301" t="s">
        <v>63</v>
      </c>
      <c r="D301" t="s">
        <v>11</v>
      </c>
      <c r="E301">
        <v>14.98</v>
      </c>
      <c r="G301">
        <v>14.98</v>
      </c>
      <c r="H301" t="s">
        <v>416</v>
      </c>
    </row>
    <row r="302" spans="1:8" x14ac:dyDescent="0.3">
      <c r="A302">
        <v>3</v>
      </c>
      <c r="B302" t="s">
        <v>9</v>
      </c>
      <c r="C302" t="s">
        <v>63</v>
      </c>
      <c r="D302" t="s">
        <v>11</v>
      </c>
      <c r="E302">
        <v>1.52</v>
      </c>
      <c r="G302">
        <v>1.52</v>
      </c>
      <c r="H302" t="s">
        <v>416</v>
      </c>
    </row>
    <row r="303" spans="1:8" x14ac:dyDescent="0.3">
      <c r="A303">
        <v>3</v>
      </c>
      <c r="B303" t="s">
        <v>9</v>
      </c>
      <c r="C303" t="s">
        <v>63</v>
      </c>
      <c r="D303" t="s">
        <v>24</v>
      </c>
      <c r="E303">
        <v>8.06</v>
      </c>
      <c r="G303">
        <v>8.06</v>
      </c>
      <c r="H303" t="s">
        <v>416</v>
      </c>
    </row>
    <row r="304" spans="1:8" x14ac:dyDescent="0.3">
      <c r="A304">
        <v>3</v>
      </c>
      <c r="B304" t="s">
        <v>9</v>
      </c>
      <c r="C304" t="s">
        <v>63</v>
      </c>
      <c r="D304" t="s">
        <v>24</v>
      </c>
      <c r="E304">
        <v>9.44</v>
      </c>
      <c r="G304">
        <v>9.44</v>
      </c>
      <c r="H304" t="s">
        <v>416</v>
      </c>
    </row>
    <row r="305" spans="1:8" x14ac:dyDescent="0.3">
      <c r="A305">
        <v>3</v>
      </c>
      <c r="B305" t="s">
        <v>9</v>
      </c>
      <c r="C305" t="s">
        <v>63</v>
      </c>
      <c r="D305" t="s">
        <v>24</v>
      </c>
      <c r="E305">
        <v>19.04</v>
      </c>
      <c r="G305">
        <v>19.04</v>
      </c>
      <c r="H305" t="s">
        <v>416</v>
      </c>
    </row>
    <row r="306" spans="1:8" x14ac:dyDescent="0.3">
      <c r="A306">
        <v>3</v>
      </c>
      <c r="B306" t="s">
        <v>9</v>
      </c>
      <c r="C306" t="s">
        <v>63</v>
      </c>
      <c r="D306" t="s">
        <v>11</v>
      </c>
      <c r="E306">
        <v>10.65</v>
      </c>
      <c r="G306">
        <v>10.65</v>
      </c>
      <c r="H306" t="s">
        <v>416</v>
      </c>
    </row>
    <row r="307" spans="1:8" x14ac:dyDescent="0.3">
      <c r="A307">
        <v>3</v>
      </c>
      <c r="B307" t="s">
        <v>9</v>
      </c>
      <c r="C307" t="s">
        <v>63</v>
      </c>
      <c r="D307" t="s">
        <v>24</v>
      </c>
      <c r="E307">
        <v>10.39</v>
      </c>
      <c r="G307">
        <v>10.39</v>
      </c>
      <c r="H307" t="s">
        <v>416</v>
      </c>
    </row>
    <row r="308" spans="1:8" x14ac:dyDescent="0.3">
      <c r="A308">
        <v>3</v>
      </c>
      <c r="B308" t="s">
        <v>9</v>
      </c>
      <c r="C308" t="s">
        <v>63</v>
      </c>
      <c r="D308" t="s">
        <v>11</v>
      </c>
      <c r="E308">
        <v>5.78</v>
      </c>
      <c r="G308">
        <v>5.78</v>
      </c>
      <c r="H308" t="s">
        <v>416</v>
      </c>
    </row>
    <row r="309" spans="1:8" x14ac:dyDescent="0.3">
      <c r="A309">
        <v>4</v>
      </c>
      <c r="B309" t="s">
        <v>9</v>
      </c>
      <c r="C309" t="s">
        <v>63</v>
      </c>
      <c r="D309" t="s">
        <v>11</v>
      </c>
      <c r="E309">
        <v>5.5</v>
      </c>
      <c r="G309">
        <v>5.5</v>
      </c>
      <c r="H309" t="s">
        <v>416</v>
      </c>
    </row>
    <row r="310" spans="1:8" x14ac:dyDescent="0.3">
      <c r="A310">
        <v>4</v>
      </c>
      <c r="B310" t="s">
        <v>9</v>
      </c>
      <c r="C310" t="s">
        <v>63</v>
      </c>
      <c r="D310" t="s">
        <v>11</v>
      </c>
      <c r="E310">
        <v>42.15</v>
      </c>
      <c r="G310">
        <v>42.15</v>
      </c>
      <c r="H310" t="s">
        <v>416</v>
      </c>
    </row>
    <row r="311" spans="1:8" x14ac:dyDescent="0.3">
      <c r="A311">
        <v>4</v>
      </c>
      <c r="B311" t="s">
        <v>9</v>
      </c>
      <c r="C311" t="s">
        <v>63</v>
      </c>
      <c r="D311" t="s">
        <v>11</v>
      </c>
      <c r="E311">
        <v>7.2</v>
      </c>
      <c r="G311">
        <v>7.2</v>
      </c>
      <c r="H311" t="s">
        <v>416</v>
      </c>
    </row>
    <row r="312" spans="1:8" x14ac:dyDescent="0.3">
      <c r="A312">
        <v>5</v>
      </c>
      <c r="B312" t="s">
        <v>9</v>
      </c>
      <c r="C312" t="s">
        <v>63</v>
      </c>
      <c r="D312" t="s">
        <v>24</v>
      </c>
      <c r="E312">
        <v>3.12</v>
      </c>
      <c r="G312">
        <v>3.12</v>
      </c>
      <c r="H312" t="s">
        <v>416</v>
      </c>
    </row>
    <row r="313" spans="1:8" x14ac:dyDescent="0.3">
      <c r="A313">
        <v>5</v>
      </c>
      <c r="B313" t="s">
        <v>9</v>
      </c>
      <c r="C313" t="s">
        <v>63</v>
      </c>
      <c r="D313" t="s">
        <v>24</v>
      </c>
      <c r="E313">
        <v>2.31</v>
      </c>
      <c r="G313">
        <v>2.31</v>
      </c>
      <c r="H313" t="s">
        <v>416</v>
      </c>
    </row>
    <row r="314" spans="1:8" x14ac:dyDescent="0.3">
      <c r="A314">
        <v>5</v>
      </c>
      <c r="B314" t="s">
        <v>9</v>
      </c>
      <c r="C314" t="s">
        <v>63</v>
      </c>
      <c r="D314" t="s">
        <v>11</v>
      </c>
      <c r="E314">
        <v>11.01</v>
      </c>
      <c r="G314">
        <v>11.01</v>
      </c>
      <c r="H314" t="s">
        <v>416</v>
      </c>
    </row>
    <row r="315" spans="1:8" x14ac:dyDescent="0.3">
      <c r="A315">
        <v>5</v>
      </c>
      <c r="B315" t="s">
        <v>9</v>
      </c>
      <c r="C315" t="s">
        <v>63</v>
      </c>
      <c r="D315" t="s">
        <v>24</v>
      </c>
      <c r="E315">
        <v>11.49</v>
      </c>
      <c r="G315">
        <v>11.49</v>
      </c>
      <c r="H315" t="s">
        <v>416</v>
      </c>
    </row>
    <row r="316" spans="1:8" x14ac:dyDescent="0.3">
      <c r="A316">
        <v>5</v>
      </c>
      <c r="B316" t="s">
        <v>9</v>
      </c>
      <c r="C316" t="s">
        <v>63</v>
      </c>
      <c r="D316" t="s">
        <v>24</v>
      </c>
      <c r="E316">
        <v>10.09</v>
      </c>
      <c r="G316">
        <v>10.09</v>
      </c>
      <c r="H316" t="s">
        <v>416</v>
      </c>
    </row>
    <row r="317" spans="1:8" x14ac:dyDescent="0.3">
      <c r="A317">
        <v>5</v>
      </c>
      <c r="B317" t="s">
        <v>9</v>
      </c>
      <c r="C317" t="s">
        <v>63</v>
      </c>
      <c r="D317" t="s">
        <v>24</v>
      </c>
      <c r="E317">
        <v>13.53</v>
      </c>
      <c r="G317">
        <v>13.53</v>
      </c>
      <c r="H317" t="s">
        <v>416</v>
      </c>
    </row>
    <row r="318" spans="1:8" x14ac:dyDescent="0.3">
      <c r="A318">
        <v>5</v>
      </c>
      <c r="B318" t="s">
        <v>9</v>
      </c>
      <c r="C318" t="s">
        <v>63</v>
      </c>
      <c r="D318" t="s">
        <v>24</v>
      </c>
      <c r="E318">
        <v>19.600000000000001</v>
      </c>
      <c r="G318">
        <v>19.600000000000001</v>
      </c>
      <c r="H318" t="s">
        <v>416</v>
      </c>
    </row>
    <row r="319" spans="1:8" x14ac:dyDescent="0.3">
      <c r="A319">
        <v>6</v>
      </c>
      <c r="B319" t="s">
        <v>9</v>
      </c>
      <c r="C319" t="s">
        <v>63</v>
      </c>
      <c r="D319" t="s">
        <v>11</v>
      </c>
      <c r="E319">
        <v>3.55</v>
      </c>
      <c r="G319">
        <v>3.55</v>
      </c>
      <c r="H319" t="s">
        <v>416</v>
      </c>
    </row>
    <row r="320" spans="1:8" x14ac:dyDescent="0.3">
      <c r="A320">
        <v>6</v>
      </c>
      <c r="B320" t="s">
        <v>9</v>
      </c>
      <c r="C320" t="s">
        <v>63</v>
      </c>
      <c r="D320" t="s">
        <v>24</v>
      </c>
      <c r="E320">
        <v>10.48</v>
      </c>
      <c r="G320">
        <v>10.48</v>
      </c>
      <c r="H320" t="s">
        <v>416</v>
      </c>
    </row>
    <row r="321" spans="1:8" x14ac:dyDescent="0.3">
      <c r="A321">
        <v>6</v>
      </c>
      <c r="B321" t="s">
        <v>9</v>
      </c>
      <c r="C321" t="s">
        <v>63</v>
      </c>
      <c r="D321" t="s">
        <v>24</v>
      </c>
      <c r="E321">
        <v>9.3699999999999992</v>
      </c>
      <c r="G321">
        <v>9.3699999999999992</v>
      </c>
      <c r="H321" t="s">
        <v>416</v>
      </c>
    </row>
    <row r="322" spans="1:8" x14ac:dyDescent="0.3">
      <c r="A322">
        <v>6</v>
      </c>
      <c r="B322" t="s">
        <v>9</v>
      </c>
      <c r="C322" t="s">
        <v>63</v>
      </c>
      <c r="D322" t="s">
        <v>24</v>
      </c>
      <c r="E322">
        <v>18.37</v>
      </c>
      <c r="G322">
        <v>18.37</v>
      </c>
      <c r="H322" t="s">
        <v>416</v>
      </c>
    </row>
    <row r="323" spans="1:8" x14ac:dyDescent="0.3">
      <c r="A323">
        <v>6</v>
      </c>
      <c r="B323" t="s">
        <v>9</v>
      </c>
      <c r="C323" t="s">
        <v>63</v>
      </c>
      <c r="D323" t="s">
        <v>24</v>
      </c>
      <c r="E323">
        <v>12.98</v>
      </c>
      <c r="G323">
        <v>12.98</v>
      </c>
      <c r="H323" t="s">
        <v>416</v>
      </c>
    </row>
    <row r="324" spans="1:8" x14ac:dyDescent="0.3">
      <c r="A324">
        <v>7</v>
      </c>
      <c r="B324" t="s">
        <v>9</v>
      </c>
      <c r="C324" t="s">
        <v>63</v>
      </c>
      <c r="D324" t="s">
        <v>24</v>
      </c>
      <c r="E324">
        <v>10</v>
      </c>
      <c r="G324">
        <v>10</v>
      </c>
      <c r="H324" t="s">
        <v>416</v>
      </c>
    </row>
    <row r="325" spans="1:8" x14ac:dyDescent="0.3">
      <c r="A325">
        <v>7</v>
      </c>
      <c r="B325" t="s">
        <v>9</v>
      </c>
      <c r="C325" t="s">
        <v>63</v>
      </c>
      <c r="D325" t="s">
        <v>11</v>
      </c>
      <c r="E325">
        <v>3.9</v>
      </c>
      <c r="G325">
        <v>3.9</v>
      </c>
      <c r="H325" t="s">
        <v>416</v>
      </c>
    </row>
    <row r="326" spans="1:8" x14ac:dyDescent="0.3">
      <c r="A326">
        <v>7</v>
      </c>
      <c r="B326" t="s">
        <v>9</v>
      </c>
      <c r="C326" t="s">
        <v>63</v>
      </c>
      <c r="D326" t="s">
        <v>24</v>
      </c>
      <c r="E326">
        <v>13.79</v>
      </c>
      <c r="G326">
        <v>13.79</v>
      </c>
      <c r="H326" t="s">
        <v>416</v>
      </c>
    </row>
    <row r="327" spans="1:8" x14ac:dyDescent="0.3">
      <c r="A327">
        <v>7</v>
      </c>
      <c r="B327" t="s">
        <v>9</v>
      </c>
      <c r="C327" t="s">
        <v>63</v>
      </c>
      <c r="D327" t="s">
        <v>24</v>
      </c>
      <c r="E327">
        <v>22.3</v>
      </c>
      <c r="G327">
        <v>22.3</v>
      </c>
      <c r="H327" t="s">
        <v>416</v>
      </c>
    </row>
    <row r="328" spans="1:8" x14ac:dyDescent="0.3">
      <c r="A328">
        <v>7</v>
      </c>
      <c r="B328" t="s">
        <v>9</v>
      </c>
      <c r="C328" t="s">
        <v>63</v>
      </c>
      <c r="D328" t="s">
        <v>24</v>
      </c>
      <c r="E328">
        <v>10.78</v>
      </c>
      <c r="G328">
        <v>10.78</v>
      </c>
      <c r="H328" t="s">
        <v>416</v>
      </c>
    </row>
    <row r="329" spans="1:8" x14ac:dyDescent="0.3">
      <c r="A329">
        <v>7</v>
      </c>
      <c r="B329" t="s">
        <v>9</v>
      </c>
      <c r="C329" t="s">
        <v>63</v>
      </c>
      <c r="D329" t="s">
        <v>11</v>
      </c>
      <c r="E329">
        <v>5.98</v>
      </c>
      <c r="G329">
        <v>5.98</v>
      </c>
      <c r="H329" t="s">
        <v>416</v>
      </c>
    </row>
    <row r="330" spans="1:8" x14ac:dyDescent="0.3">
      <c r="A330">
        <v>7</v>
      </c>
      <c r="B330" t="s">
        <v>9</v>
      </c>
      <c r="C330" t="s">
        <v>63</v>
      </c>
      <c r="D330" t="s">
        <v>24</v>
      </c>
      <c r="E330">
        <v>14.15</v>
      </c>
      <c r="G330">
        <v>14.15</v>
      </c>
      <c r="H330" t="s">
        <v>416</v>
      </c>
    </row>
    <row r="331" spans="1:8" x14ac:dyDescent="0.3">
      <c r="A331">
        <v>8</v>
      </c>
      <c r="B331" t="s">
        <v>9</v>
      </c>
      <c r="C331" t="s">
        <v>63</v>
      </c>
      <c r="D331" t="s">
        <v>11</v>
      </c>
      <c r="E331">
        <v>2.65</v>
      </c>
      <c r="G331">
        <v>2.65</v>
      </c>
      <c r="H331" t="s">
        <v>416</v>
      </c>
    </row>
    <row r="332" spans="1:8" x14ac:dyDescent="0.3">
      <c r="A332">
        <v>8</v>
      </c>
      <c r="B332" t="s">
        <v>9</v>
      </c>
      <c r="C332" t="s">
        <v>63</v>
      </c>
      <c r="D332" t="s">
        <v>24</v>
      </c>
      <c r="E332">
        <v>10.48</v>
      </c>
      <c r="G332">
        <v>10.48</v>
      </c>
      <c r="H332" t="s">
        <v>416</v>
      </c>
    </row>
    <row r="333" spans="1:8" x14ac:dyDescent="0.3">
      <c r="A333">
        <v>8</v>
      </c>
      <c r="B333" t="s">
        <v>9</v>
      </c>
      <c r="C333" t="s">
        <v>63</v>
      </c>
      <c r="D333" t="s">
        <v>24</v>
      </c>
      <c r="E333">
        <v>11.97</v>
      </c>
      <c r="G333">
        <v>11.97</v>
      </c>
      <c r="H333" t="s">
        <v>416</v>
      </c>
    </row>
    <row r="334" spans="1:8" x14ac:dyDescent="0.3">
      <c r="A334">
        <v>9</v>
      </c>
      <c r="B334" t="s">
        <v>9</v>
      </c>
      <c r="C334" t="s">
        <v>63</v>
      </c>
      <c r="D334" t="s">
        <v>11</v>
      </c>
      <c r="E334">
        <v>15.4</v>
      </c>
      <c r="G334">
        <v>15.4</v>
      </c>
      <c r="H334" t="s">
        <v>416</v>
      </c>
    </row>
    <row r="335" spans="1:8" x14ac:dyDescent="0.3">
      <c r="A335">
        <v>10</v>
      </c>
      <c r="B335" t="s">
        <v>9</v>
      </c>
      <c r="C335" t="s">
        <v>63</v>
      </c>
      <c r="D335" t="s">
        <v>24</v>
      </c>
      <c r="E335">
        <v>9.24</v>
      </c>
      <c r="G335">
        <v>9.24</v>
      </c>
      <c r="H335" t="s">
        <v>416</v>
      </c>
    </row>
    <row r="336" spans="1:8" x14ac:dyDescent="0.3">
      <c r="A336">
        <v>10</v>
      </c>
      <c r="B336" t="s">
        <v>9</v>
      </c>
      <c r="C336" t="s">
        <v>63</v>
      </c>
      <c r="D336" t="s">
        <v>11</v>
      </c>
      <c r="E336">
        <v>7.49</v>
      </c>
      <c r="G336">
        <v>7.49</v>
      </c>
      <c r="H336" t="s">
        <v>416</v>
      </c>
    </row>
    <row r="337" spans="1:8" x14ac:dyDescent="0.3">
      <c r="A337">
        <v>11</v>
      </c>
      <c r="B337" t="s">
        <v>9</v>
      </c>
      <c r="C337" t="s">
        <v>63</v>
      </c>
      <c r="D337" t="s">
        <v>24</v>
      </c>
      <c r="E337">
        <v>15.5</v>
      </c>
      <c r="G337">
        <v>15.5</v>
      </c>
      <c r="H337" t="s">
        <v>416</v>
      </c>
    </row>
    <row r="338" spans="1:8" x14ac:dyDescent="0.3">
      <c r="A338">
        <v>11</v>
      </c>
      <c r="B338" t="s">
        <v>9</v>
      </c>
      <c r="C338" t="s">
        <v>63</v>
      </c>
      <c r="D338" t="s">
        <v>11</v>
      </c>
      <c r="E338">
        <v>4.04</v>
      </c>
      <c r="G338">
        <v>4.04</v>
      </c>
      <c r="H338" t="s">
        <v>416</v>
      </c>
    </row>
    <row r="339" spans="1:8" x14ac:dyDescent="0.3">
      <c r="A339">
        <v>11</v>
      </c>
      <c r="B339" t="s">
        <v>9</v>
      </c>
      <c r="C339" t="s">
        <v>63</v>
      </c>
      <c r="D339" t="s">
        <v>24</v>
      </c>
      <c r="E339">
        <v>22.02</v>
      </c>
      <c r="G339">
        <v>22.02</v>
      </c>
      <c r="H339" t="s">
        <v>416</v>
      </c>
    </row>
    <row r="340" spans="1:8" x14ac:dyDescent="0.3">
      <c r="A340">
        <v>12</v>
      </c>
      <c r="B340" t="s">
        <v>9</v>
      </c>
      <c r="C340" t="s">
        <v>63</v>
      </c>
      <c r="D340" t="s">
        <v>24</v>
      </c>
      <c r="E340">
        <v>8.3000000000000007</v>
      </c>
      <c r="G340">
        <v>8.3000000000000007</v>
      </c>
      <c r="H340" t="s">
        <v>416</v>
      </c>
    </row>
    <row r="341" spans="1:8" x14ac:dyDescent="0.3">
      <c r="A341">
        <v>12</v>
      </c>
      <c r="B341" t="s">
        <v>9</v>
      </c>
      <c r="C341" t="s">
        <v>63</v>
      </c>
      <c r="D341" t="s">
        <v>24</v>
      </c>
      <c r="E341">
        <v>13.87</v>
      </c>
      <c r="G341">
        <v>13.87</v>
      </c>
      <c r="H341" t="s">
        <v>416</v>
      </c>
    </row>
    <row r="342" spans="1:8" x14ac:dyDescent="0.3">
      <c r="A342">
        <v>12</v>
      </c>
      <c r="B342" t="s">
        <v>9</v>
      </c>
      <c r="C342" t="s">
        <v>63</v>
      </c>
      <c r="D342" t="s">
        <v>11</v>
      </c>
      <c r="E342">
        <v>4.6500000000000004</v>
      </c>
      <c r="G342">
        <v>4.6500000000000004</v>
      </c>
      <c r="H342" t="s">
        <v>416</v>
      </c>
    </row>
    <row r="343" spans="1:8" x14ac:dyDescent="0.3">
      <c r="A343">
        <v>5</v>
      </c>
      <c r="B343" t="s">
        <v>9</v>
      </c>
      <c r="C343" t="s">
        <v>203</v>
      </c>
      <c r="D343" t="s">
        <v>24</v>
      </c>
      <c r="E343">
        <v>8.19</v>
      </c>
      <c r="G343">
        <v>8.19</v>
      </c>
      <c r="H343" t="s">
        <v>416</v>
      </c>
    </row>
    <row r="344" spans="1:8" x14ac:dyDescent="0.3">
      <c r="A344">
        <v>7</v>
      </c>
      <c r="B344" t="s">
        <v>9</v>
      </c>
      <c r="C344" t="s">
        <v>203</v>
      </c>
      <c r="D344" t="s">
        <v>11</v>
      </c>
      <c r="E344">
        <v>5.44</v>
      </c>
      <c r="G344">
        <v>5.44</v>
      </c>
      <c r="H344" t="s">
        <v>416</v>
      </c>
    </row>
    <row r="345" spans="1:8" x14ac:dyDescent="0.3">
      <c r="A345">
        <v>7</v>
      </c>
      <c r="B345" t="s">
        <v>9</v>
      </c>
      <c r="C345" t="s">
        <v>203</v>
      </c>
      <c r="D345" t="s">
        <v>24</v>
      </c>
      <c r="E345">
        <v>12.27</v>
      </c>
      <c r="G345">
        <v>12.27</v>
      </c>
      <c r="H345" t="s">
        <v>416</v>
      </c>
    </row>
    <row r="346" spans="1:8" x14ac:dyDescent="0.3">
      <c r="A346">
        <v>9</v>
      </c>
      <c r="B346" t="s">
        <v>9</v>
      </c>
      <c r="C346" t="s">
        <v>203</v>
      </c>
      <c r="D346" t="s">
        <v>24</v>
      </c>
      <c r="E346">
        <v>8.7799999999999994</v>
      </c>
      <c r="G346">
        <v>8.7799999999999994</v>
      </c>
      <c r="H346" t="s">
        <v>416</v>
      </c>
    </row>
    <row r="347" spans="1:8" x14ac:dyDescent="0.3">
      <c r="A347">
        <v>10</v>
      </c>
      <c r="B347" t="s">
        <v>9</v>
      </c>
      <c r="C347" t="s">
        <v>203</v>
      </c>
      <c r="D347" t="s">
        <v>24</v>
      </c>
      <c r="E347">
        <v>14.5</v>
      </c>
      <c r="G347">
        <v>14.5</v>
      </c>
      <c r="H347" t="s">
        <v>416</v>
      </c>
    </row>
    <row r="348" spans="1:8" x14ac:dyDescent="0.3">
      <c r="A348">
        <v>10</v>
      </c>
      <c r="B348" t="s">
        <v>9</v>
      </c>
      <c r="C348" t="s">
        <v>203</v>
      </c>
      <c r="D348" t="s">
        <v>11</v>
      </c>
      <c r="E348">
        <v>5.22</v>
      </c>
      <c r="G348">
        <v>5.22</v>
      </c>
      <c r="H348" t="s">
        <v>416</v>
      </c>
    </row>
    <row r="349" spans="1:8" x14ac:dyDescent="0.3">
      <c r="A349">
        <v>11</v>
      </c>
      <c r="B349" t="s">
        <v>9</v>
      </c>
      <c r="C349" t="s">
        <v>203</v>
      </c>
      <c r="D349" t="s">
        <v>11</v>
      </c>
      <c r="E349">
        <v>7.83</v>
      </c>
      <c r="G349">
        <v>7.83</v>
      </c>
      <c r="H349" t="s">
        <v>416</v>
      </c>
    </row>
    <row r="350" spans="1:8" x14ac:dyDescent="0.3">
      <c r="A350">
        <v>12</v>
      </c>
      <c r="B350" t="s">
        <v>9</v>
      </c>
      <c r="C350" t="s">
        <v>203</v>
      </c>
      <c r="D350" t="s">
        <v>11</v>
      </c>
      <c r="E350">
        <v>3.6</v>
      </c>
      <c r="G350">
        <v>3.6</v>
      </c>
      <c r="H350" t="s">
        <v>416</v>
      </c>
    </row>
    <row r="351" spans="1:8" x14ac:dyDescent="0.3">
      <c r="A351">
        <v>9</v>
      </c>
      <c r="B351" t="s">
        <v>9</v>
      </c>
      <c r="C351" t="s">
        <v>336</v>
      </c>
      <c r="D351" t="s">
        <v>11</v>
      </c>
      <c r="E351">
        <v>2.25</v>
      </c>
      <c r="G351">
        <v>2.25</v>
      </c>
      <c r="H351" t="s">
        <v>416</v>
      </c>
    </row>
    <row r="352" spans="1:8" x14ac:dyDescent="0.3">
      <c r="A352">
        <v>9</v>
      </c>
      <c r="B352" t="s">
        <v>9</v>
      </c>
      <c r="C352" t="s">
        <v>336</v>
      </c>
      <c r="D352" t="s">
        <v>24</v>
      </c>
      <c r="E352">
        <v>11.1</v>
      </c>
      <c r="G352">
        <v>11.1</v>
      </c>
      <c r="H352" t="s">
        <v>416</v>
      </c>
    </row>
    <row r="353" spans="1:8" x14ac:dyDescent="0.3">
      <c r="A353">
        <v>9</v>
      </c>
      <c r="B353" t="s">
        <v>9</v>
      </c>
      <c r="C353" t="s">
        <v>336</v>
      </c>
      <c r="D353" t="s">
        <v>11</v>
      </c>
      <c r="E353">
        <v>5.5</v>
      </c>
      <c r="G353">
        <v>5.5</v>
      </c>
      <c r="H353" t="s">
        <v>416</v>
      </c>
    </row>
    <row r="354" spans="1:8" x14ac:dyDescent="0.3">
      <c r="A354">
        <v>2</v>
      </c>
      <c r="B354" t="s">
        <v>9</v>
      </c>
      <c r="C354" t="s">
        <v>139</v>
      </c>
      <c r="D354" t="s">
        <v>24</v>
      </c>
      <c r="E354">
        <v>34</v>
      </c>
      <c r="G354">
        <v>34</v>
      </c>
      <c r="H354" t="s">
        <v>416</v>
      </c>
    </row>
    <row r="355" spans="1:8" x14ac:dyDescent="0.3">
      <c r="A355">
        <v>1</v>
      </c>
      <c r="B355" t="s">
        <v>9</v>
      </c>
      <c r="C355" t="s">
        <v>87</v>
      </c>
      <c r="D355" t="s">
        <v>11</v>
      </c>
      <c r="E355">
        <v>3.8</v>
      </c>
      <c r="G355">
        <v>3.8</v>
      </c>
      <c r="H355" t="s">
        <v>416</v>
      </c>
    </row>
    <row r="356" spans="1:8" x14ac:dyDescent="0.3">
      <c r="A356">
        <v>7</v>
      </c>
      <c r="B356" t="s">
        <v>9</v>
      </c>
      <c r="C356" t="s">
        <v>87</v>
      </c>
      <c r="D356" t="s">
        <v>11</v>
      </c>
      <c r="E356">
        <v>4</v>
      </c>
      <c r="G356">
        <v>4</v>
      </c>
      <c r="H356" t="s">
        <v>416</v>
      </c>
    </row>
    <row r="357" spans="1:8" x14ac:dyDescent="0.3">
      <c r="A357">
        <v>10</v>
      </c>
      <c r="B357" t="s">
        <v>9</v>
      </c>
      <c r="C357" t="s">
        <v>369</v>
      </c>
      <c r="D357" t="s">
        <v>11</v>
      </c>
      <c r="E357">
        <v>3</v>
      </c>
      <c r="G357">
        <v>3</v>
      </c>
      <c r="H357" t="s">
        <v>416</v>
      </c>
    </row>
    <row r="358" spans="1:8" x14ac:dyDescent="0.3">
      <c r="A358">
        <v>7</v>
      </c>
      <c r="B358" t="s">
        <v>9</v>
      </c>
      <c r="C358" t="s">
        <v>280</v>
      </c>
      <c r="D358" t="s">
        <v>24</v>
      </c>
      <c r="E358">
        <v>21</v>
      </c>
      <c r="G358">
        <v>21</v>
      </c>
      <c r="H358" t="s">
        <v>416</v>
      </c>
    </row>
    <row r="359" spans="1:8" x14ac:dyDescent="0.3">
      <c r="A359">
        <v>7</v>
      </c>
      <c r="B359" t="s">
        <v>9</v>
      </c>
      <c r="C359" t="s">
        <v>280</v>
      </c>
      <c r="D359" t="s">
        <v>11</v>
      </c>
      <c r="E359">
        <v>6</v>
      </c>
      <c r="G359">
        <v>6</v>
      </c>
      <c r="H359" t="s">
        <v>416</v>
      </c>
    </row>
    <row r="360" spans="1:8" x14ac:dyDescent="0.3">
      <c r="A360">
        <v>1</v>
      </c>
      <c r="B360" t="s">
        <v>9</v>
      </c>
      <c r="C360" t="s">
        <v>55</v>
      </c>
      <c r="D360" t="s">
        <v>24</v>
      </c>
      <c r="E360">
        <v>21</v>
      </c>
      <c r="G360">
        <v>21</v>
      </c>
      <c r="H360" t="s">
        <v>416</v>
      </c>
    </row>
    <row r="361" spans="1:8" x14ac:dyDescent="0.3">
      <c r="A361">
        <v>1</v>
      </c>
      <c r="B361" t="s">
        <v>9</v>
      </c>
      <c r="C361" t="s">
        <v>55</v>
      </c>
      <c r="D361" t="s">
        <v>11</v>
      </c>
      <c r="E361">
        <v>22</v>
      </c>
      <c r="G361">
        <v>22</v>
      </c>
      <c r="H361" t="s">
        <v>416</v>
      </c>
    </row>
    <row r="362" spans="1:8" x14ac:dyDescent="0.3">
      <c r="A362">
        <v>3</v>
      </c>
      <c r="B362" t="s">
        <v>9</v>
      </c>
      <c r="C362" t="s">
        <v>55</v>
      </c>
      <c r="D362" t="s">
        <v>11</v>
      </c>
      <c r="E362">
        <v>20</v>
      </c>
      <c r="G362">
        <v>20</v>
      </c>
      <c r="H362" t="s">
        <v>416</v>
      </c>
    </row>
    <row r="363" spans="1:8" x14ac:dyDescent="0.3">
      <c r="A363">
        <v>3</v>
      </c>
      <c r="B363" t="s">
        <v>9</v>
      </c>
      <c r="C363" t="s">
        <v>55</v>
      </c>
      <c r="D363" t="s">
        <v>11</v>
      </c>
      <c r="E363">
        <v>6</v>
      </c>
      <c r="G363">
        <v>6</v>
      </c>
      <c r="H363" t="s">
        <v>416</v>
      </c>
    </row>
    <row r="364" spans="1:8" x14ac:dyDescent="0.3">
      <c r="A364">
        <v>6</v>
      </c>
      <c r="B364" t="s">
        <v>9</v>
      </c>
      <c r="C364" t="s">
        <v>55</v>
      </c>
      <c r="D364" t="s">
        <v>11</v>
      </c>
      <c r="E364">
        <v>10</v>
      </c>
      <c r="G364">
        <v>10</v>
      </c>
      <c r="H364" t="s">
        <v>416</v>
      </c>
    </row>
    <row r="365" spans="1:8" x14ac:dyDescent="0.3">
      <c r="A365">
        <v>6</v>
      </c>
      <c r="B365" t="s">
        <v>9</v>
      </c>
      <c r="C365" t="s">
        <v>55</v>
      </c>
      <c r="D365" t="s">
        <v>11</v>
      </c>
      <c r="E365">
        <v>19</v>
      </c>
      <c r="G365">
        <v>19</v>
      </c>
      <c r="H365" t="s">
        <v>416</v>
      </c>
    </row>
    <row r="366" spans="1:8" x14ac:dyDescent="0.3">
      <c r="A366">
        <v>8</v>
      </c>
      <c r="B366" t="s">
        <v>9</v>
      </c>
      <c r="C366" t="s">
        <v>55</v>
      </c>
      <c r="D366" t="s">
        <v>24</v>
      </c>
      <c r="E366">
        <v>15.5</v>
      </c>
      <c r="G366">
        <v>15.5</v>
      </c>
      <c r="H366" t="s">
        <v>416</v>
      </c>
    </row>
    <row r="367" spans="1:8" x14ac:dyDescent="0.3">
      <c r="A367">
        <v>10</v>
      </c>
      <c r="B367" t="s">
        <v>9</v>
      </c>
      <c r="C367" t="s">
        <v>55</v>
      </c>
      <c r="D367" t="s">
        <v>11</v>
      </c>
      <c r="E367">
        <v>10</v>
      </c>
      <c r="G367">
        <v>10</v>
      </c>
      <c r="H367" t="s">
        <v>416</v>
      </c>
    </row>
    <row r="368" spans="1:8" x14ac:dyDescent="0.3">
      <c r="A368">
        <v>11</v>
      </c>
      <c r="B368" t="s">
        <v>9</v>
      </c>
      <c r="C368" t="s">
        <v>55</v>
      </c>
      <c r="D368" t="s">
        <v>11</v>
      </c>
      <c r="E368">
        <v>16</v>
      </c>
      <c r="G368">
        <v>16</v>
      </c>
      <c r="H368" t="s">
        <v>416</v>
      </c>
    </row>
    <row r="369" spans="1:8" x14ac:dyDescent="0.3">
      <c r="A369">
        <v>1</v>
      </c>
      <c r="B369" t="s">
        <v>9</v>
      </c>
      <c r="C369" t="s">
        <v>50</v>
      </c>
      <c r="D369" t="s">
        <v>11</v>
      </c>
      <c r="E369">
        <v>15.35</v>
      </c>
      <c r="G369">
        <v>15.35</v>
      </c>
      <c r="H369" t="s">
        <v>416</v>
      </c>
    </row>
    <row r="370" spans="1:8" x14ac:dyDescent="0.3">
      <c r="A370">
        <v>3</v>
      </c>
      <c r="B370" t="s">
        <v>9</v>
      </c>
      <c r="C370" t="s">
        <v>164</v>
      </c>
      <c r="D370" t="s">
        <v>24</v>
      </c>
      <c r="E370">
        <v>3.57</v>
      </c>
      <c r="G370">
        <v>3.57</v>
      </c>
      <c r="H370" t="s">
        <v>416</v>
      </c>
    </row>
    <row r="371" spans="1:8" x14ac:dyDescent="0.3">
      <c r="A371">
        <v>10</v>
      </c>
      <c r="B371" t="s">
        <v>9</v>
      </c>
      <c r="C371" t="s">
        <v>375</v>
      </c>
      <c r="D371" t="s">
        <v>11</v>
      </c>
      <c r="E371">
        <v>1.5</v>
      </c>
      <c r="G371">
        <v>1.5</v>
      </c>
      <c r="H371" t="s">
        <v>416</v>
      </c>
    </row>
    <row r="372" spans="1:8" x14ac:dyDescent="0.3">
      <c r="A372">
        <v>3</v>
      </c>
      <c r="B372" t="s">
        <v>9</v>
      </c>
      <c r="C372" t="s">
        <v>165</v>
      </c>
      <c r="D372" t="s">
        <v>11</v>
      </c>
      <c r="E372">
        <v>5.3</v>
      </c>
      <c r="G372">
        <v>5.3</v>
      </c>
      <c r="H372" t="s">
        <v>416</v>
      </c>
    </row>
    <row r="373" spans="1:8" x14ac:dyDescent="0.3">
      <c r="A373">
        <v>1</v>
      </c>
      <c r="B373" t="s">
        <v>9</v>
      </c>
      <c r="C373" t="s">
        <v>89</v>
      </c>
      <c r="D373" t="s">
        <v>24</v>
      </c>
      <c r="E373">
        <v>14.4</v>
      </c>
      <c r="G373">
        <v>14.4</v>
      </c>
      <c r="H373" t="s">
        <v>416</v>
      </c>
    </row>
    <row r="374" spans="1:8" x14ac:dyDescent="0.3">
      <c r="A374">
        <v>8</v>
      </c>
      <c r="B374" t="s">
        <v>9</v>
      </c>
      <c r="C374" t="s">
        <v>89</v>
      </c>
      <c r="D374" t="s">
        <v>11</v>
      </c>
      <c r="E374">
        <v>22</v>
      </c>
      <c r="G374">
        <v>22</v>
      </c>
      <c r="H374" t="s">
        <v>416</v>
      </c>
    </row>
    <row r="375" spans="1:8" x14ac:dyDescent="0.3">
      <c r="A375">
        <v>4</v>
      </c>
      <c r="B375" t="s">
        <v>9</v>
      </c>
      <c r="C375" t="s">
        <v>177</v>
      </c>
      <c r="D375" t="s">
        <v>11</v>
      </c>
      <c r="E375">
        <v>1.85</v>
      </c>
      <c r="G375">
        <v>1.85</v>
      </c>
      <c r="H375" t="s">
        <v>416</v>
      </c>
    </row>
    <row r="376" spans="1:8" x14ac:dyDescent="0.3">
      <c r="A376">
        <v>4</v>
      </c>
      <c r="B376" t="s">
        <v>9</v>
      </c>
      <c r="C376" t="s">
        <v>185</v>
      </c>
      <c r="D376" t="s">
        <v>24</v>
      </c>
      <c r="E376">
        <v>28.25</v>
      </c>
      <c r="G376">
        <v>28.25</v>
      </c>
      <c r="H376" t="s">
        <v>416</v>
      </c>
    </row>
    <row r="377" spans="1:8" x14ac:dyDescent="0.3">
      <c r="A377">
        <v>8</v>
      </c>
      <c r="B377" t="s">
        <v>9</v>
      </c>
      <c r="C377" t="s">
        <v>185</v>
      </c>
      <c r="D377" t="s">
        <v>24</v>
      </c>
      <c r="E377">
        <v>29.07</v>
      </c>
      <c r="G377">
        <v>29.07</v>
      </c>
      <c r="H377" t="s">
        <v>416</v>
      </c>
    </row>
    <row r="378" spans="1:8" x14ac:dyDescent="0.3">
      <c r="A378">
        <v>9</v>
      </c>
      <c r="B378" t="s">
        <v>9</v>
      </c>
      <c r="C378" t="s">
        <v>339</v>
      </c>
      <c r="D378" t="s">
        <v>24</v>
      </c>
      <c r="E378">
        <v>17.77</v>
      </c>
      <c r="G378">
        <v>17.77</v>
      </c>
      <c r="H378" t="s">
        <v>416</v>
      </c>
    </row>
    <row r="379" spans="1:8" x14ac:dyDescent="0.3">
      <c r="A379">
        <v>1</v>
      </c>
      <c r="B379" t="s">
        <v>9</v>
      </c>
      <c r="C379" t="s">
        <v>12</v>
      </c>
      <c r="D379" t="s">
        <v>11</v>
      </c>
      <c r="E379">
        <v>20.85</v>
      </c>
      <c r="G379">
        <v>20.85</v>
      </c>
      <c r="H379" t="s">
        <v>416</v>
      </c>
    </row>
    <row r="380" spans="1:8" x14ac:dyDescent="0.3">
      <c r="A380">
        <v>1</v>
      </c>
      <c r="B380" t="s">
        <v>9</v>
      </c>
      <c r="C380" t="s">
        <v>12</v>
      </c>
      <c r="D380" t="s">
        <v>24</v>
      </c>
      <c r="E380">
        <v>16.95</v>
      </c>
      <c r="G380">
        <v>16.95</v>
      </c>
      <c r="H380" t="s">
        <v>416</v>
      </c>
    </row>
    <row r="381" spans="1:8" x14ac:dyDescent="0.3">
      <c r="A381">
        <v>2</v>
      </c>
      <c r="B381" t="s">
        <v>9</v>
      </c>
      <c r="C381" t="s">
        <v>12</v>
      </c>
      <c r="D381" t="s">
        <v>24</v>
      </c>
      <c r="E381">
        <v>16.95</v>
      </c>
      <c r="G381">
        <v>16.95</v>
      </c>
      <c r="H381" t="s">
        <v>416</v>
      </c>
    </row>
    <row r="382" spans="1:8" x14ac:dyDescent="0.3">
      <c r="A382">
        <v>3</v>
      </c>
      <c r="B382" t="s">
        <v>9</v>
      </c>
      <c r="C382" t="s">
        <v>12</v>
      </c>
      <c r="D382" t="s">
        <v>24</v>
      </c>
      <c r="E382">
        <v>10.25</v>
      </c>
      <c r="G382">
        <v>10.25</v>
      </c>
      <c r="H382" t="s">
        <v>416</v>
      </c>
    </row>
    <row r="383" spans="1:8" x14ac:dyDescent="0.3">
      <c r="A383">
        <v>3</v>
      </c>
      <c r="B383" t="s">
        <v>9</v>
      </c>
      <c r="C383" t="s">
        <v>12</v>
      </c>
      <c r="D383" t="s">
        <v>24</v>
      </c>
      <c r="E383">
        <v>13.9</v>
      </c>
      <c r="G383">
        <v>13.9</v>
      </c>
      <c r="H383" t="s">
        <v>416</v>
      </c>
    </row>
    <row r="384" spans="1:8" x14ac:dyDescent="0.3">
      <c r="A384">
        <v>5</v>
      </c>
      <c r="B384" t="s">
        <v>9</v>
      </c>
      <c r="C384" t="s">
        <v>12</v>
      </c>
      <c r="D384" t="s">
        <v>11</v>
      </c>
      <c r="E384">
        <v>13.9</v>
      </c>
      <c r="G384">
        <v>13.9</v>
      </c>
      <c r="H384" t="s">
        <v>416</v>
      </c>
    </row>
    <row r="385" spans="1:8" x14ac:dyDescent="0.3">
      <c r="A385">
        <v>5</v>
      </c>
      <c r="B385" t="s">
        <v>9</v>
      </c>
      <c r="C385" t="s">
        <v>12</v>
      </c>
      <c r="D385" t="s">
        <v>24</v>
      </c>
      <c r="E385">
        <v>9.42</v>
      </c>
      <c r="G385">
        <v>9.42</v>
      </c>
      <c r="H385" t="s">
        <v>416</v>
      </c>
    </row>
    <row r="386" spans="1:8" x14ac:dyDescent="0.3">
      <c r="A386">
        <v>5</v>
      </c>
      <c r="B386" t="s">
        <v>9</v>
      </c>
      <c r="C386" t="s">
        <v>215</v>
      </c>
      <c r="D386" t="s">
        <v>11</v>
      </c>
      <c r="E386">
        <v>7.93</v>
      </c>
      <c r="G386">
        <v>7.93</v>
      </c>
      <c r="H386" t="s">
        <v>416</v>
      </c>
    </row>
    <row r="387" spans="1:8" x14ac:dyDescent="0.3">
      <c r="A387">
        <v>10</v>
      </c>
      <c r="B387" t="s">
        <v>9</v>
      </c>
      <c r="C387" t="s">
        <v>358</v>
      </c>
      <c r="D387" t="s">
        <v>11</v>
      </c>
      <c r="E387">
        <v>4.95</v>
      </c>
      <c r="G387">
        <v>4.95</v>
      </c>
      <c r="H387" t="s">
        <v>416</v>
      </c>
    </row>
    <row r="388" spans="1:8" x14ac:dyDescent="0.3">
      <c r="A388">
        <v>7</v>
      </c>
      <c r="B388" t="s">
        <v>9</v>
      </c>
      <c r="C388" t="s">
        <v>268</v>
      </c>
      <c r="D388" t="s">
        <v>11</v>
      </c>
      <c r="E388">
        <v>0.9</v>
      </c>
      <c r="G388">
        <v>0.9</v>
      </c>
      <c r="H388" t="s">
        <v>416</v>
      </c>
    </row>
    <row r="389" spans="1:8" x14ac:dyDescent="0.3">
      <c r="A389">
        <v>8</v>
      </c>
      <c r="B389" t="s">
        <v>9</v>
      </c>
      <c r="C389" t="s">
        <v>268</v>
      </c>
      <c r="D389" t="s">
        <v>11</v>
      </c>
      <c r="E389">
        <v>0.9</v>
      </c>
      <c r="G389">
        <v>0.9</v>
      </c>
      <c r="H389" t="s">
        <v>416</v>
      </c>
    </row>
    <row r="390" spans="1:8" x14ac:dyDescent="0.3">
      <c r="A390">
        <v>10</v>
      </c>
      <c r="B390" t="s">
        <v>9</v>
      </c>
      <c r="C390" t="s">
        <v>268</v>
      </c>
      <c r="D390" t="s">
        <v>11</v>
      </c>
      <c r="E390">
        <v>4.3</v>
      </c>
      <c r="G390">
        <v>4.3</v>
      </c>
      <c r="H390" t="s">
        <v>416</v>
      </c>
    </row>
    <row r="391" spans="1:8" x14ac:dyDescent="0.3">
      <c r="A391">
        <v>8</v>
      </c>
      <c r="B391" t="s">
        <v>9</v>
      </c>
      <c r="C391" t="s">
        <v>293</v>
      </c>
      <c r="D391" t="s">
        <v>11</v>
      </c>
      <c r="E391">
        <v>3.69</v>
      </c>
      <c r="G391">
        <v>3.69</v>
      </c>
      <c r="H391" t="s">
        <v>416</v>
      </c>
    </row>
    <row r="392" spans="1:8" x14ac:dyDescent="0.3">
      <c r="A392">
        <v>1</v>
      </c>
      <c r="B392" t="s">
        <v>9</v>
      </c>
      <c r="C392" t="s">
        <v>91</v>
      </c>
      <c r="D392" t="s">
        <v>24</v>
      </c>
      <c r="E392">
        <v>24.8</v>
      </c>
      <c r="G392">
        <v>24.8</v>
      </c>
      <c r="H392" t="s">
        <v>416</v>
      </c>
    </row>
    <row r="393" spans="1:8" x14ac:dyDescent="0.3">
      <c r="A393">
        <v>2</v>
      </c>
      <c r="B393" t="s">
        <v>9</v>
      </c>
      <c r="C393" t="s">
        <v>91</v>
      </c>
      <c r="D393" t="s">
        <v>24</v>
      </c>
      <c r="E393">
        <v>29.6</v>
      </c>
      <c r="G393">
        <v>29.6</v>
      </c>
      <c r="H393" t="s">
        <v>416</v>
      </c>
    </row>
    <row r="394" spans="1:8" x14ac:dyDescent="0.3">
      <c r="A394">
        <v>2</v>
      </c>
      <c r="B394" t="s">
        <v>9</v>
      </c>
      <c r="C394" t="s">
        <v>91</v>
      </c>
      <c r="D394" t="s">
        <v>11</v>
      </c>
      <c r="E394">
        <v>2.5</v>
      </c>
      <c r="G394">
        <v>2.5</v>
      </c>
      <c r="H394" t="s">
        <v>416</v>
      </c>
    </row>
    <row r="395" spans="1:8" x14ac:dyDescent="0.3">
      <c r="A395">
        <v>2</v>
      </c>
      <c r="B395" t="s">
        <v>9</v>
      </c>
      <c r="C395" t="s">
        <v>91</v>
      </c>
      <c r="D395" t="s">
        <v>11</v>
      </c>
      <c r="E395">
        <v>20.94</v>
      </c>
      <c r="G395">
        <v>20.94</v>
      </c>
      <c r="H395" t="s">
        <v>416</v>
      </c>
    </row>
    <row r="396" spans="1:8" x14ac:dyDescent="0.3">
      <c r="A396">
        <v>2</v>
      </c>
      <c r="B396" t="s">
        <v>9</v>
      </c>
      <c r="C396" t="s">
        <v>91</v>
      </c>
      <c r="D396" t="s">
        <v>11</v>
      </c>
      <c r="E396">
        <v>7.08</v>
      </c>
      <c r="G396">
        <v>7.08</v>
      </c>
      <c r="H396" t="s">
        <v>416</v>
      </c>
    </row>
    <row r="397" spans="1:8" x14ac:dyDescent="0.3">
      <c r="A397">
        <v>2</v>
      </c>
      <c r="B397" t="s">
        <v>9</v>
      </c>
      <c r="C397" t="s">
        <v>91</v>
      </c>
      <c r="D397" t="s">
        <v>24</v>
      </c>
      <c r="E397">
        <v>23.63</v>
      </c>
      <c r="G397">
        <v>23.63</v>
      </c>
      <c r="H397" t="s">
        <v>416</v>
      </c>
    </row>
    <row r="398" spans="1:8" x14ac:dyDescent="0.3">
      <c r="A398">
        <v>3</v>
      </c>
      <c r="B398" t="s">
        <v>9</v>
      </c>
      <c r="C398" t="s">
        <v>91</v>
      </c>
      <c r="D398" t="s">
        <v>11</v>
      </c>
      <c r="E398">
        <v>24.1</v>
      </c>
      <c r="G398">
        <v>24.1</v>
      </c>
      <c r="H398" t="s">
        <v>416</v>
      </c>
    </row>
    <row r="399" spans="1:8" x14ac:dyDescent="0.3">
      <c r="A399">
        <v>3</v>
      </c>
      <c r="B399" t="s">
        <v>9</v>
      </c>
      <c r="C399" t="s">
        <v>91</v>
      </c>
      <c r="D399" t="s">
        <v>24</v>
      </c>
      <c r="E399">
        <v>35.4</v>
      </c>
      <c r="G399">
        <v>35.4</v>
      </c>
      <c r="H399" t="s">
        <v>416</v>
      </c>
    </row>
    <row r="400" spans="1:8" x14ac:dyDescent="0.3">
      <c r="A400">
        <v>5</v>
      </c>
      <c r="B400" t="s">
        <v>9</v>
      </c>
      <c r="C400" t="s">
        <v>91</v>
      </c>
      <c r="D400" t="s">
        <v>11</v>
      </c>
      <c r="G400">
        <v>0</v>
      </c>
      <c r="H400" t="s">
        <v>416</v>
      </c>
    </row>
    <row r="401" spans="1:8" x14ac:dyDescent="0.3">
      <c r="A401">
        <v>6</v>
      </c>
      <c r="B401" t="s">
        <v>9</v>
      </c>
      <c r="C401" t="s">
        <v>91</v>
      </c>
      <c r="D401" t="s">
        <v>24</v>
      </c>
      <c r="E401">
        <v>26.21</v>
      </c>
      <c r="G401">
        <v>26.21</v>
      </c>
      <c r="H401" t="s">
        <v>416</v>
      </c>
    </row>
    <row r="402" spans="1:8" x14ac:dyDescent="0.3">
      <c r="A402">
        <v>6</v>
      </c>
      <c r="B402" t="s">
        <v>9</v>
      </c>
      <c r="C402" t="s">
        <v>91</v>
      </c>
      <c r="D402" t="s">
        <v>24</v>
      </c>
      <c r="E402">
        <v>23.44</v>
      </c>
      <c r="G402">
        <v>23.44</v>
      </c>
      <c r="H402" t="s">
        <v>416</v>
      </c>
    </row>
    <row r="403" spans="1:8" x14ac:dyDescent="0.3">
      <c r="A403">
        <v>6</v>
      </c>
      <c r="B403" t="s">
        <v>9</v>
      </c>
      <c r="C403" t="s">
        <v>91</v>
      </c>
      <c r="D403" t="s">
        <v>24</v>
      </c>
      <c r="E403">
        <v>20.8</v>
      </c>
      <c r="G403">
        <v>20.8</v>
      </c>
      <c r="H403" t="s">
        <v>416</v>
      </c>
    </row>
    <row r="404" spans="1:8" x14ac:dyDescent="0.3">
      <c r="A404">
        <v>6</v>
      </c>
      <c r="B404" t="s">
        <v>9</v>
      </c>
      <c r="C404" t="s">
        <v>91</v>
      </c>
      <c r="D404" t="s">
        <v>24</v>
      </c>
      <c r="E404">
        <v>30.29</v>
      </c>
      <c r="G404">
        <v>30.29</v>
      </c>
      <c r="H404" t="s">
        <v>416</v>
      </c>
    </row>
    <row r="405" spans="1:8" x14ac:dyDescent="0.3">
      <c r="A405">
        <v>7</v>
      </c>
      <c r="B405" t="s">
        <v>9</v>
      </c>
      <c r="C405" t="s">
        <v>91</v>
      </c>
      <c r="D405" t="s">
        <v>24</v>
      </c>
      <c r="E405">
        <v>40</v>
      </c>
      <c r="G405">
        <v>40</v>
      </c>
      <c r="H405" t="s">
        <v>416</v>
      </c>
    </row>
    <row r="406" spans="1:8" x14ac:dyDescent="0.3">
      <c r="A406">
        <v>7</v>
      </c>
      <c r="B406" t="s">
        <v>9</v>
      </c>
      <c r="C406" t="s">
        <v>91</v>
      </c>
      <c r="D406" t="s">
        <v>24</v>
      </c>
      <c r="E406">
        <v>28.96</v>
      </c>
      <c r="G406">
        <v>28.96</v>
      </c>
      <c r="H406" t="s">
        <v>416</v>
      </c>
    </row>
    <row r="407" spans="1:8" x14ac:dyDescent="0.3">
      <c r="A407">
        <v>7</v>
      </c>
      <c r="B407" t="s">
        <v>9</v>
      </c>
      <c r="C407" t="s">
        <v>91</v>
      </c>
      <c r="D407" t="s">
        <v>24</v>
      </c>
      <c r="E407">
        <v>24.25</v>
      </c>
      <c r="G407">
        <v>24.25</v>
      </c>
      <c r="H407" t="s">
        <v>416</v>
      </c>
    </row>
    <row r="408" spans="1:8" x14ac:dyDescent="0.3">
      <c r="A408">
        <v>7</v>
      </c>
      <c r="B408" t="s">
        <v>9</v>
      </c>
      <c r="C408" t="s">
        <v>91</v>
      </c>
      <c r="D408" t="s">
        <v>24</v>
      </c>
      <c r="E408">
        <v>16.5</v>
      </c>
      <c r="G408">
        <v>16.5</v>
      </c>
      <c r="H408" t="s">
        <v>416</v>
      </c>
    </row>
    <row r="409" spans="1:8" x14ac:dyDescent="0.3">
      <c r="A409">
        <v>7</v>
      </c>
      <c r="B409" t="s">
        <v>9</v>
      </c>
      <c r="C409" t="s">
        <v>91</v>
      </c>
      <c r="D409" t="s">
        <v>11</v>
      </c>
      <c r="E409">
        <v>3.24</v>
      </c>
      <c r="G409">
        <v>3.24</v>
      </c>
      <c r="H409" t="s">
        <v>416</v>
      </c>
    </row>
    <row r="410" spans="1:8" x14ac:dyDescent="0.3">
      <c r="A410">
        <v>8</v>
      </c>
      <c r="B410" t="s">
        <v>9</v>
      </c>
      <c r="C410" t="s">
        <v>91</v>
      </c>
      <c r="D410" t="s">
        <v>11</v>
      </c>
      <c r="E410">
        <v>38.67</v>
      </c>
      <c r="G410">
        <v>38.67</v>
      </c>
      <c r="H410" t="s">
        <v>416</v>
      </c>
    </row>
    <row r="411" spans="1:8" x14ac:dyDescent="0.3">
      <c r="A411">
        <v>9</v>
      </c>
      <c r="B411" t="s">
        <v>9</v>
      </c>
      <c r="C411" t="s">
        <v>91</v>
      </c>
      <c r="D411" t="s">
        <v>24</v>
      </c>
      <c r="E411">
        <v>28</v>
      </c>
      <c r="G411">
        <v>28</v>
      </c>
      <c r="H411" t="s">
        <v>416</v>
      </c>
    </row>
    <row r="412" spans="1:8" x14ac:dyDescent="0.3">
      <c r="A412">
        <v>9</v>
      </c>
      <c r="B412" t="s">
        <v>9</v>
      </c>
      <c r="C412" t="s">
        <v>91</v>
      </c>
      <c r="D412" t="s">
        <v>24</v>
      </c>
      <c r="E412">
        <v>17.7</v>
      </c>
      <c r="G412">
        <v>17.7</v>
      </c>
      <c r="H412" t="s">
        <v>416</v>
      </c>
    </row>
    <row r="413" spans="1:8" x14ac:dyDescent="0.3">
      <c r="A413">
        <v>9</v>
      </c>
      <c r="B413" t="s">
        <v>9</v>
      </c>
      <c r="C413" t="s">
        <v>91</v>
      </c>
      <c r="D413" t="s">
        <v>24</v>
      </c>
      <c r="E413">
        <v>25.7</v>
      </c>
      <c r="G413">
        <v>25.7</v>
      </c>
      <c r="H413" t="s">
        <v>416</v>
      </c>
    </row>
    <row r="414" spans="1:8" x14ac:dyDescent="0.3">
      <c r="A414">
        <v>10</v>
      </c>
      <c r="B414" t="s">
        <v>9</v>
      </c>
      <c r="C414" t="s">
        <v>91</v>
      </c>
      <c r="D414" t="s">
        <v>24</v>
      </c>
      <c r="E414">
        <v>22</v>
      </c>
      <c r="G414">
        <v>22</v>
      </c>
      <c r="H414" t="s">
        <v>416</v>
      </c>
    </row>
    <row r="415" spans="1:8" x14ac:dyDescent="0.3">
      <c r="A415">
        <v>10</v>
      </c>
      <c r="B415" t="s">
        <v>9</v>
      </c>
      <c r="C415" t="s">
        <v>91</v>
      </c>
      <c r="D415" t="s">
        <v>24</v>
      </c>
      <c r="E415">
        <v>24.2</v>
      </c>
      <c r="G415">
        <v>24.2</v>
      </c>
      <c r="H415" t="s">
        <v>416</v>
      </c>
    </row>
    <row r="416" spans="1:8" x14ac:dyDescent="0.3">
      <c r="A416">
        <v>10</v>
      </c>
      <c r="B416" t="s">
        <v>9</v>
      </c>
      <c r="C416" t="s">
        <v>91</v>
      </c>
      <c r="D416" t="s">
        <v>24</v>
      </c>
      <c r="E416">
        <v>21.9</v>
      </c>
      <c r="G416">
        <v>21.9</v>
      </c>
      <c r="H416" t="s">
        <v>416</v>
      </c>
    </row>
    <row r="417" spans="1:8" x14ac:dyDescent="0.3">
      <c r="A417">
        <v>10</v>
      </c>
      <c r="B417" t="s">
        <v>9</v>
      </c>
      <c r="C417" t="s">
        <v>91</v>
      </c>
      <c r="D417" t="s">
        <v>24</v>
      </c>
      <c r="E417">
        <v>27</v>
      </c>
      <c r="G417">
        <v>27</v>
      </c>
      <c r="H417" t="s">
        <v>416</v>
      </c>
    </row>
    <row r="418" spans="1:8" x14ac:dyDescent="0.3">
      <c r="A418">
        <v>11</v>
      </c>
      <c r="B418" t="s">
        <v>9</v>
      </c>
      <c r="C418" t="s">
        <v>91</v>
      </c>
      <c r="D418" t="s">
        <v>24</v>
      </c>
      <c r="E418">
        <v>34.85</v>
      </c>
      <c r="G418">
        <v>34.85</v>
      </c>
      <c r="H418" t="s">
        <v>416</v>
      </c>
    </row>
    <row r="419" spans="1:8" x14ac:dyDescent="0.3">
      <c r="A419">
        <v>11</v>
      </c>
      <c r="B419" t="s">
        <v>9</v>
      </c>
      <c r="C419" t="s">
        <v>91</v>
      </c>
      <c r="D419" t="s">
        <v>24</v>
      </c>
      <c r="E419">
        <v>26.38</v>
      </c>
      <c r="G419">
        <v>26.38</v>
      </c>
      <c r="H419" t="s">
        <v>416</v>
      </c>
    </row>
    <row r="420" spans="1:8" x14ac:dyDescent="0.3">
      <c r="A420">
        <v>12</v>
      </c>
      <c r="B420" t="s">
        <v>9</v>
      </c>
      <c r="C420" t="s">
        <v>91</v>
      </c>
      <c r="D420" t="s">
        <v>24</v>
      </c>
      <c r="E420">
        <v>24.02</v>
      </c>
      <c r="G420">
        <v>24.02</v>
      </c>
      <c r="H420" t="s">
        <v>416</v>
      </c>
    </row>
    <row r="421" spans="1:8" x14ac:dyDescent="0.3">
      <c r="A421">
        <v>2</v>
      </c>
      <c r="B421" t="s">
        <v>9</v>
      </c>
      <c r="C421" t="s">
        <v>127</v>
      </c>
      <c r="D421" t="s">
        <v>24</v>
      </c>
      <c r="E421">
        <v>20.6</v>
      </c>
      <c r="G421">
        <v>20.6</v>
      </c>
      <c r="H421" t="s">
        <v>416</v>
      </c>
    </row>
    <row r="422" spans="1:8" x14ac:dyDescent="0.3">
      <c r="A422">
        <v>3</v>
      </c>
      <c r="B422" t="s">
        <v>9</v>
      </c>
      <c r="C422" t="s">
        <v>158</v>
      </c>
      <c r="D422" t="s">
        <v>24</v>
      </c>
      <c r="E422">
        <v>20.9</v>
      </c>
      <c r="G422">
        <v>20.9</v>
      </c>
      <c r="H422" t="s">
        <v>416</v>
      </c>
    </row>
    <row r="423" spans="1:8" x14ac:dyDescent="0.3">
      <c r="A423">
        <v>9</v>
      </c>
      <c r="B423" t="s">
        <v>9</v>
      </c>
      <c r="C423" t="s">
        <v>333</v>
      </c>
      <c r="D423" t="s">
        <v>24</v>
      </c>
      <c r="E423">
        <v>2.5</v>
      </c>
      <c r="G423">
        <v>2.5</v>
      </c>
      <c r="H423" t="s">
        <v>416</v>
      </c>
    </row>
    <row r="424" spans="1:8" x14ac:dyDescent="0.3">
      <c r="A424">
        <v>3</v>
      </c>
      <c r="B424" t="s">
        <v>9</v>
      </c>
      <c r="C424" t="s">
        <v>155</v>
      </c>
      <c r="D424" t="s">
        <v>24</v>
      </c>
      <c r="E424">
        <v>3.9</v>
      </c>
      <c r="G424">
        <v>3.9</v>
      </c>
      <c r="H424" t="s">
        <v>416</v>
      </c>
    </row>
    <row r="425" spans="1:8" x14ac:dyDescent="0.3">
      <c r="A425">
        <v>9</v>
      </c>
      <c r="B425" t="s">
        <v>9</v>
      </c>
      <c r="C425" t="s">
        <v>155</v>
      </c>
      <c r="D425" t="s">
        <v>11</v>
      </c>
      <c r="E425">
        <v>2.8</v>
      </c>
      <c r="G425">
        <v>2.8</v>
      </c>
      <c r="H425" t="s">
        <v>416</v>
      </c>
    </row>
    <row r="426" spans="1:8" x14ac:dyDescent="0.3">
      <c r="A426">
        <v>5</v>
      </c>
      <c r="B426" t="s">
        <v>9</v>
      </c>
      <c r="C426" t="s">
        <v>204</v>
      </c>
      <c r="D426" t="s">
        <v>11</v>
      </c>
      <c r="E426">
        <v>2.95</v>
      </c>
      <c r="G426">
        <v>2.95</v>
      </c>
      <c r="H426" t="s">
        <v>416</v>
      </c>
    </row>
    <row r="427" spans="1:8" x14ac:dyDescent="0.3">
      <c r="A427">
        <v>1</v>
      </c>
      <c r="B427" t="s">
        <v>9</v>
      </c>
      <c r="C427" t="s">
        <v>10</v>
      </c>
      <c r="D427" t="s">
        <v>11</v>
      </c>
      <c r="E427">
        <v>2</v>
      </c>
      <c r="G427">
        <v>2</v>
      </c>
      <c r="H427" t="s">
        <v>416</v>
      </c>
    </row>
    <row r="428" spans="1:8" x14ac:dyDescent="0.3">
      <c r="A428">
        <v>1</v>
      </c>
      <c r="B428" t="s">
        <v>9</v>
      </c>
      <c r="C428" t="s">
        <v>10</v>
      </c>
      <c r="D428" t="s">
        <v>11</v>
      </c>
      <c r="E428">
        <v>10</v>
      </c>
      <c r="G428">
        <v>10</v>
      </c>
      <c r="H428" t="s">
        <v>416</v>
      </c>
    </row>
    <row r="429" spans="1:8" x14ac:dyDescent="0.3">
      <c r="A429">
        <v>1</v>
      </c>
      <c r="B429" t="s">
        <v>9</v>
      </c>
      <c r="C429" t="s">
        <v>10</v>
      </c>
      <c r="D429" t="s">
        <v>11</v>
      </c>
      <c r="E429">
        <v>2</v>
      </c>
      <c r="G429">
        <v>2</v>
      </c>
      <c r="H429" t="s">
        <v>416</v>
      </c>
    </row>
    <row r="430" spans="1:8" x14ac:dyDescent="0.3">
      <c r="A430">
        <v>1</v>
      </c>
      <c r="B430" t="s">
        <v>9</v>
      </c>
      <c r="C430" t="s">
        <v>10</v>
      </c>
      <c r="D430" t="s">
        <v>11</v>
      </c>
      <c r="E430">
        <v>5</v>
      </c>
      <c r="G430">
        <v>5</v>
      </c>
      <c r="H430" t="s">
        <v>416</v>
      </c>
    </row>
    <row r="431" spans="1:8" x14ac:dyDescent="0.3">
      <c r="A431">
        <v>1</v>
      </c>
      <c r="B431" t="s">
        <v>9</v>
      </c>
      <c r="C431" t="s">
        <v>74</v>
      </c>
      <c r="D431" t="s">
        <v>24</v>
      </c>
      <c r="E431">
        <v>25.25</v>
      </c>
      <c r="G431">
        <v>25.25</v>
      </c>
      <c r="H431" t="s">
        <v>416</v>
      </c>
    </row>
    <row r="432" spans="1:8" x14ac:dyDescent="0.3">
      <c r="A432">
        <v>3</v>
      </c>
      <c r="B432" t="s">
        <v>9</v>
      </c>
      <c r="C432" t="s">
        <v>74</v>
      </c>
      <c r="D432" t="s">
        <v>24</v>
      </c>
      <c r="E432">
        <v>15.5</v>
      </c>
      <c r="G432">
        <v>15.5</v>
      </c>
      <c r="H432" t="s">
        <v>416</v>
      </c>
    </row>
    <row r="433" spans="1:8" x14ac:dyDescent="0.3">
      <c r="A433">
        <v>8</v>
      </c>
      <c r="B433" t="s">
        <v>9</v>
      </c>
      <c r="C433" t="s">
        <v>74</v>
      </c>
      <c r="D433" t="s">
        <v>24</v>
      </c>
      <c r="E433">
        <v>35.799999999999997</v>
      </c>
      <c r="G433">
        <v>35.799999999999997</v>
      </c>
      <c r="H433" t="s">
        <v>416</v>
      </c>
    </row>
    <row r="434" spans="1:8" x14ac:dyDescent="0.3">
      <c r="A434">
        <v>11</v>
      </c>
      <c r="B434" t="s">
        <v>9</v>
      </c>
      <c r="C434" t="s">
        <v>74</v>
      </c>
      <c r="D434" t="s">
        <v>24</v>
      </c>
      <c r="E434">
        <v>17.899999999999999</v>
      </c>
      <c r="G434">
        <v>17.899999999999999</v>
      </c>
      <c r="H434" t="s">
        <v>416</v>
      </c>
    </row>
    <row r="435" spans="1:8" x14ac:dyDescent="0.3">
      <c r="A435">
        <v>11</v>
      </c>
      <c r="B435" t="s">
        <v>9</v>
      </c>
      <c r="C435" t="s">
        <v>74</v>
      </c>
      <c r="D435" t="s">
        <v>24</v>
      </c>
      <c r="E435">
        <v>24.3</v>
      </c>
      <c r="G435">
        <v>24.3</v>
      </c>
      <c r="H435" t="s">
        <v>416</v>
      </c>
    </row>
    <row r="436" spans="1:8" x14ac:dyDescent="0.3">
      <c r="A436">
        <v>12</v>
      </c>
      <c r="B436" t="s">
        <v>9</v>
      </c>
      <c r="C436" t="s">
        <v>74</v>
      </c>
      <c r="D436" t="s">
        <v>24</v>
      </c>
      <c r="E436">
        <v>17.899999999999999</v>
      </c>
      <c r="G436">
        <v>17.899999999999999</v>
      </c>
      <c r="H436" t="s">
        <v>416</v>
      </c>
    </row>
    <row r="437" spans="1:8" x14ac:dyDescent="0.3">
      <c r="A437">
        <v>12</v>
      </c>
      <c r="B437" t="s">
        <v>9</v>
      </c>
      <c r="C437" t="s">
        <v>74</v>
      </c>
      <c r="D437" t="s">
        <v>24</v>
      </c>
      <c r="E437">
        <v>17.899999999999999</v>
      </c>
      <c r="G437">
        <v>17.899999999999999</v>
      </c>
      <c r="H437" t="s">
        <v>416</v>
      </c>
    </row>
    <row r="438" spans="1:8" x14ac:dyDescent="0.3">
      <c r="A438">
        <v>12</v>
      </c>
      <c r="B438" t="s">
        <v>9</v>
      </c>
      <c r="C438" t="s">
        <v>74</v>
      </c>
      <c r="D438" t="s">
        <v>24</v>
      </c>
      <c r="E438">
        <v>7.9</v>
      </c>
      <c r="G438">
        <v>7.9</v>
      </c>
      <c r="H438" t="s">
        <v>416</v>
      </c>
    </row>
    <row r="439" spans="1:8" x14ac:dyDescent="0.3">
      <c r="A439">
        <v>2</v>
      </c>
      <c r="B439" t="s">
        <v>9</v>
      </c>
      <c r="C439" t="s">
        <v>107</v>
      </c>
      <c r="D439" t="s">
        <v>24</v>
      </c>
      <c r="E439">
        <v>20.2</v>
      </c>
      <c r="G439">
        <v>20.2</v>
      </c>
      <c r="H439" t="s">
        <v>416</v>
      </c>
    </row>
    <row r="440" spans="1:8" x14ac:dyDescent="0.3">
      <c r="A440">
        <v>2</v>
      </c>
      <c r="B440" t="s">
        <v>9</v>
      </c>
      <c r="C440" t="s">
        <v>107</v>
      </c>
      <c r="D440" t="s">
        <v>11</v>
      </c>
      <c r="E440">
        <v>11</v>
      </c>
      <c r="G440">
        <v>11</v>
      </c>
      <c r="H440" t="s">
        <v>416</v>
      </c>
    </row>
    <row r="441" spans="1:8" x14ac:dyDescent="0.3">
      <c r="A441">
        <v>2</v>
      </c>
      <c r="B441" t="s">
        <v>9</v>
      </c>
      <c r="C441" t="s">
        <v>107</v>
      </c>
      <c r="D441" t="s">
        <v>24</v>
      </c>
      <c r="E441">
        <v>15.6</v>
      </c>
      <c r="G441">
        <v>15.6</v>
      </c>
      <c r="H441" t="s">
        <v>416</v>
      </c>
    </row>
    <row r="442" spans="1:8" x14ac:dyDescent="0.3">
      <c r="A442">
        <v>3</v>
      </c>
      <c r="B442" t="s">
        <v>9</v>
      </c>
      <c r="C442" t="s">
        <v>107</v>
      </c>
      <c r="D442" t="s">
        <v>24</v>
      </c>
      <c r="E442">
        <v>15.7</v>
      </c>
      <c r="G442">
        <v>15.7</v>
      </c>
      <c r="H442" t="s">
        <v>416</v>
      </c>
    </row>
    <row r="443" spans="1:8" x14ac:dyDescent="0.3">
      <c r="A443">
        <v>3</v>
      </c>
      <c r="B443" t="s">
        <v>9</v>
      </c>
      <c r="C443" t="s">
        <v>107</v>
      </c>
      <c r="D443" t="s">
        <v>24</v>
      </c>
      <c r="E443">
        <v>30.77</v>
      </c>
      <c r="G443">
        <v>30.77</v>
      </c>
      <c r="H443" t="s">
        <v>416</v>
      </c>
    </row>
    <row r="444" spans="1:8" x14ac:dyDescent="0.3">
      <c r="A444">
        <v>3</v>
      </c>
      <c r="B444" t="s">
        <v>9</v>
      </c>
      <c r="C444" t="s">
        <v>107</v>
      </c>
      <c r="D444" t="s">
        <v>24</v>
      </c>
      <c r="E444">
        <v>13.43</v>
      </c>
      <c r="G444">
        <v>13.43</v>
      </c>
      <c r="H444" t="s">
        <v>416</v>
      </c>
    </row>
    <row r="445" spans="1:8" x14ac:dyDescent="0.3">
      <c r="A445">
        <v>6</v>
      </c>
      <c r="B445" t="s">
        <v>9</v>
      </c>
      <c r="C445" t="s">
        <v>107</v>
      </c>
      <c r="D445" t="s">
        <v>24</v>
      </c>
      <c r="E445">
        <v>21.99</v>
      </c>
      <c r="G445">
        <v>21.99</v>
      </c>
      <c r="H445" t="s">
        <v>416</v>
      </c>
    </row>
    <row r="446" spans="1:8" x14ac:dyDescent="0.3">
      <c r="A446">
        <v>6</v>
      </c>
      <c r="B446" t="s">
        <v>9</v>
      </c>
      <c r="C446" t="s">
        <v>107</v>
      </c>
      <c r="D446" t="s">
        <v>24</v>
      </c>
      <c r="E446">
        <v>22.98</v>
      </c>
      <c r="G446">
        <v>22.98</v>
      </c>
      <c r="H446" t="s">
        <v>416</v>
      </c>
    </row>
    <row r="447" spans="1:8" x14ac:dyDescent="0.3">
      <c r="A447">
        <v>6</v>
      </c>
      <c r="B447" t="s">
        <v>9</v>
      </c>
      <c r="C447" t="s">
        <v>107</v>
      </c>
      <c r="D447" t="s">
        <v>24</v>
      </c>
      <c r="E447">
        <v>14.68</v>
      </c>
      <c r="G447">
        <v>14.68</v>
      </c>
      <c r="H447" t="s">
        <v>416</v>
      </c>
    </row>
    <row r="448" spans="1:8" x14ac:dyDescent="0.3">
      <c r="A448">
        <v>6</v>
      </c>
      <c r="B448" t="s">
        <v>9</v>
      </c>
      <c r="C448" t="s">
        <v>107</v>
      </c>
      <c r="D448" t="s">
        <v>24</v>
      </c>
      <c r="E448">
        <v>15.11</v>
      </c>
      <c r="G448">
        <v>15.11</v>
      </c>
      <c r="H448" t="s">
        <v>416</v>
      </c>
    </row>
    <row r="449" spans="1:8" x14ac:dyDescent="0.3">
      <c r="A449">
        <v>7</v>
      </c>
      <c r="B449" t="s">
        <v>9</v>
      </c>
      <c r="C449" t="s">
        <v>107</v>
      </c>
      <c r="D449" t="s">
        <v>24</v>
      </c>
      <c r="E449">
        <v>29.33</v>
      </c>
      <c r="G449">
        <v>29.33</v>
      </c>
      <c r="H449" t="s">
        <v>416</v>
      </c>
    </row>
    <row r="450" spans="1:8" x14ac:dyDescent="0.3">
      <c r="A450">
        <v>7</v>
      </c>
      <c r="B450" t="s">
        <v>9</v>
      </c>
      <c r="C450" t="s">
        <v>107</v>
      </c>
      <c r="D450" t="s">
        <v>24</v>
      </c>
      <c r="E450">
        <v>25.89</v>
      </c>
      <c r="G450">
        <v>25.89</v>
      </c>
      <c r="H450" t="s">
        <v>416</v>
      </c>
    </row>
    <row r="451" spans="1:8" x14ac:dyDescent="0.3">
      <c r="A451">
        <v>7</v>
      </c>
      <c r="B451" t="s">
        <v>9</v>
      </c>
      <c r="C451" t="s">
        <v>107</v>
      </c>
      <c r="D451" t="s">
        <v>24</v>
      </c>
      <c r="E451">
        <v>18.239999999999998</v>
      </c>
      <c r="G451">
        <v>18.239999999999998</v>
      </c>
      <c r="H451" t="s">
        <v>416</v>
      </c>
    </row>
    <row r="452" spans="1:8" x14ac:dyDescent="0.3">
      <c r="A452">
        <v>7</v>
      </c>
      <c r="B452" t="s">
        <v>9</v>
      </c>
      <c r="C452" t="s">
        <v>107</v>
      </c>
      <c r="D452" t="s">
        <v>24</v>
      </c>
      <c r="E452">
        <v>30.63</v>
      </c>
      <c r="G452">
        <v>30.63</v>
      </c>
      <c r="H452" t="s">
        <v>416</v>
      </c>
    </row>
    <row r="453" spans="1:8" x14ac:dyDescent="0.3">
      <c r="A453">
        <v>9</v>
      </c>
      <c r="B453" t="s">
        <v>9</v>
      </c>
      <c r="C453" t="s">
        <v>107</v>
      </c>
      <c r="D453" t="s">
        <v>11</v>
      </c>
      <c r="E453">
        <v>17.52</v>
      </c>
      <c r="G453">
        <v>17.52</v>
      </c>
      <c r="H453" t="s">
        <v>416</v>
      </c>
    </row>
    <row r="454" spans="1:8" x14ac:dyDescent="0.3">
      <c r="A454">
        <v>9</v>
      </c>
      <c r="B454" t="s">
        <v>9</v>
      </c>
      <c r="C454" t="s">
        <v>107</v>
      </c>
      <c r="D454" t="s">
        <v>24</v>
      </c>
      <c r="E454">
        <v>18.350000000000001</v>
      </c>
      <c r="G454">
        <v>18.350000000000001</v>
      </c>
      <c r="H454" t="s">
        <v>416</v>
      </c>
    </row>
    <row r="455" spans="1:8" x14ac:dyDescent="0.3">
      <c r="A455">
        <v>9</v>
      </c>
      <c r="B455" t="s">
        <v>9</v>
      </c>
      <c r="C455" t="s">
        <v>107</v>
      </c>
      <c r="D455" t="s">
        <v>24</v>
      </c>
      <c r="E455">
        <v>20.94</v>
      </c>
      <c r="G455">
        <v>20.94</v>
      </c>
      <c r="H455" t="s">
        <v>416</v>
      </c>
    </row>
    <row r="456" spans="1:8" x14ac:dyDescent="0.3">
      <c r="A456">
        <v>10</v>
      </c>
      <c r="B456" t="s">
        <v>9</v>
      </c>
      <c r="C456" t="s">
        <v>107</v>
      </c>
      <c r="D456" t="s">
        <v>11</v>
      </c>
      <c r="E456">
        <v>9.5399999999999991</v>
      </c>
      <c r="G456">
        <v>9.5399999999999991</v>
      </c>
      <c r="H456" t="s">
        <v>416</v>
      </c>
    </row>
    <row r="457" spans="1:8" x14ac:dyDescent="0.3">
      <c r="A457">
        <v>10</v>
      </c>
      <c r="B457" t="s">
        <v>9</v>
      </c>
      <c r="C457" t="s">
        <v>107</v>
      </c>
      <c r="D457" t="s">
        <v>11</v>
      </c>
      <c r="E457">
        <v>12.47</v>
      </c>
      <c r="G457">
        <v>12.47</v>
      </c>
      <c r="H457" t="s">
        <v>416</v>
      </c>
    </row>
    <row r="458" spans="1:8" x14ac:dyDescent="0.3">
      <c r="A458">
        <v>10</v>
      </c>
      <c r="B458" t="s">
        <v>9</v>
      </c>
      <c r="C458" t="s">
        <v>107</v>
      </c>
      <c r="D458" t="s">
        <v>24</v>
      </c>
      <c r="E458">
        <v>13.4</v>
      </c>
      <c r="G458">
        <v>13.4</v>
      </c>
      <c r="H458" t="s">
        <v>416</v>
      </c>
    </row>
    <row r="459" spans="1:8" x14ac:dyDescent="0.3">
      <c r="A459">
        <v>10</v>
      </c>
      <c r="B459" t="s">
        <v>9</v>
      </c>
      <c r="C459" t="s">
        <v>107</v>
      </c>
      <c r="D459" t="s">
        <v>24</v>
      </c>
      <c r="E459">
        <v>65.3</v>
      </c>
      <c r="G459">
        <v>65.3</v>
      </c>
      <c r="H459" t="s">
        <v>416</v>
      </c>
    </row>
    <row r="460" spans="1:8" x14ac:dyDescent="0.3">
      <c r="A460">
        <v>11</v>
      </c>
      <c r="B460" t="s">
        <v>9</v>
      </c>
      <c r="C460" t="s">
        <v>107</v>
      </c>
      <c r="D460" t="s">
        <v>24</v>
      </c>
      <c r="E460">
        <v>11.23</v>
      </c>
      <c r="G460">
        <v>11.23</v>
      </c>
      <c r="H460" t="s">
        <v>416</v>
      </c>
    </row>
    <row r="461" spans="1:8" x14ac:dyDescent="0.3">
      <c r="A461">
        <v>11</v>
      </c>
      <c r="B461" t="s">
        <v>9</v>
      </c>
      <c r="C461" t="s">
        <v>107</v>
      </c>
      <c r="D461" t="s">
        <v>24</v>
      </c>
      <c r="E461">
        <v>25.3</v>
      </c>
      <c r="G461">
        <v>25.3</v>
      </c>
      <c r="H461" t="s">
        <v>416</v>
      </c>
    </row>
    <row r="462" spans="1:8" x14ac:dyDescent="0.3">
      <c r="A462">
        <v>12</v>
      </c>
      <c r="B462" t="s">
        <v>9</v>
      </c>
      <c r="C462" t="s">
        <v>107</v>
      </c>
      <c r="D462" t="s">
        <v>24</v>
      </c>
      <c r="E462">
        <v>13.57</v>
      </c>
      <c r="G462">
        <v>13.57</v>
      </c>
      <c r="H462" t="s">
        <v>416</v>
      </c>
    </row>
    <row r="463" spans="1:8" x14ac:dyDescent="0.3">
      <c r="A463">
        <v>3</v>
      </c>
      <c r="B463" t="s">
        <v>9</v>
      </c>
      <c r="C463" t="s">
        <v>166</v>
      </c>
      <c r="D463" t="s">
        <v>11</v>
      </c>
      <c r="E463">
        <v>39.5</v>
      </c>
      <c r="G463">
        <v>39.5</v>
      </c>
      <c r="H463" t="s">
        <v>416</v>
      </c>
    </row>
    <row r="464" spans="1:8" x14ac:dyDescent="0.3">
      <c r="A464">
        <v>12</v>
      </c>
      <c r="B464" t="s">
        <v>9</v>
      </c>
      <c r="C464" t="s">
        <v>166</v>
      </c>
      <c r="D464" t="s">
        <v>11</v>
      </c>
      <c r="E464">
        <v>6.66</v>
      </c>
      <c r="G464">
        <v>6.66</v>
      </c>
      <c r="H464" t="s">
        <v>416</v>
      </c>
    </row>
    <row r="465" spans="1:8" x14ac:dyDescent="0.3">
      <c r="A465">
        <v>6</v>
      </c>
      <c r="B465" t="s">
        <v>9</v>
      </c>
      <c r="C465" t="s">
        <v>225</v>
      </c>
      <c r="D465" t="s">
        <v>11</v>
      </c>
      <c r="E465">
        <v>10</v>
      </c>
      <c r="G465">
        <v>10</v>
      </c>
      <c r="H465" t="s">
        <v>416</v>
      </c>
    </row>
    <row r="466" spans="1:8" x14ac:dyDescent="0.3">
      <c r="A466">
        <v>6</v>
      </c>
      <c r="B466" t="s">
        <v>9</v>
      </c>
      <c r="C466" t="s">
        <v>225</v>
      </c>
      <c r="D466" t="s">
        <v>11</v>
      </c>
      <c r="E466">
        <v>2</v>
      </c>
      <c r="G466">
        <v>2</v>
      </c>
      <c r="H466" t="s">
        <v>416</v>
      </c>
    </row>
    <row r="467" spans="1:8" x14ac:dyDescent="0.3">
      <c r="A467">
        <v>6</v>
      </c>
      <c r="B467" t="s">
        <v>9</v>
      </c>
      <c r="C467" t="s">
        <v>225</v>
      </c>
      <c r="D467" t="s">
        <v>11</v>
      </c>
      <c r="E467">
        <v>8.8000000000000007</v>
      </c>
      <c r="G467">
        <v>8.8000000000000007</v>
      </c>
      <c r="H467" t="s">
        <v>416</v>
      </c>
    </row>
    <row r="468" spans="1:8" x14ac:dyDescent="0.3">
      <c r="A468">
        <v>7</v>
      </c>
      <c r="B468" t="s">
        <v>9</v>
      </c>
      <c r="C468" t="s">
        <v>225</v>
      </c>
      <c r="D468" t="s">
        <v>11</v>
      </c>
      <c r="E468">
        <v>11.6</v>
      </c>
      <c r="G468">
        <v>11.6</v>
      </c>
      <c r="H468" t="s">
        <v>416</v>
      </c>
    </row>
    <row r="469" spans="1:8" x14ac:dyDescent="0.3">
      <c r="A469">
        <v>7</v>
      </c>
      <c r="B469" t="s">
        <v>9</v>
      </c>
      <c r="C469" t="s">
        <v>225</v>
      </c>
      <c r="D469" t="s">
        <v>24</v>
      </c>
      <c r="E469">
        <v>11.45</v>
      </c>
      <c r="G469">
        <v>11.45</v>
      </c>
      <c r="H469" t="s">
        <v>416</v>
      </c>
    </row>
    <row r="470" spans="1:8" x14ac:dyDescent="0.3">
      <c r="A470">
        <v>7</v>
      </c>
      <c r="B470" t="s">
        <v>9</v>
      </c>
      <c r="C470" t="s">
        <v>225</v>
      </c>
      <c r="D470" t="s">
        <v>24</v>
      </c>
      <c r="E470">
        <v>10.49</v>
      </c>
      <c r="G470">
        <v>10.49</v>
      </c>
      <c r="H470" t="s">
        <v>416</v>
      </c>
    </row>
    <row r="471" spans="1:8" x14ac:dyDescent="0.3">
      <c r="A471">
        <v>7</v>
      </c>
      <c r="B471" t="s">
        <v>9</v>
      </c>
      <c r="C471" t="s">
        <v>225</v>
      </c>
      <c r="D471" t="s">
        <v>24</v>
      </c>
      <c r="E471">
        <v>12.4</v>
      </c>
      <c r="G471">
        <v>12.4</v>
      </c>
      <c r="H471" t="s">
        <v>416</v>
      </c>
    </row>
    <row r="472" spans="1:8" x14ac:dyDescent="0.3">
      <c r="A472">
        <v>9</v>
      </c>
      <c r="B472" t="s">
        <v>9</v>
      </c>
      <c r="C472" t="s">
        <v>225</v>
      </c>
      <c r="D472" t="s">
        <v>11</v>
      </c>
      <c r="E472">
        <v>9.7200000000000006</v>
      </c>
      <c r="G472">
        <v>9.7200000000000006</v>
      </c>
      <c r="H472" t="s">
        <v>416</v>
      </c>
    </row>
    <row r="473" spans="1:8" x14ac:dyDescent="0.3">
      <c r="A473">
        <v>9</v>
      </c>
      <c r="B473" t="s">
        <v>9</v>
      </c>
      <c r="C473" t="s">
        <v>225</v>
      </c>
      <c r="D473" t="s">
        <v>11</v>
      </c>
      <c r="E473">
        <v>8.9600000000000009</v>
      </c>
      <c r="G473">
        <v>8.9600000000000009</v>
      </c>
      <c r="H473" t="s">
        <v>416</v>
      </c>
    </row>
    <row r="474" spans="1:8" x14ac:dyDescent="0.3">
      <c r="A474">
        <v>9</v>
      </c>
      <c r="B474" t="s">
        <v>9</v>
      </c>
      <c r="C474" t="s">
        <v>225</v>
      </c>
      <c r="D474" t="s">
        <v>11</v>
      </c>
      <c r="E474">
        <v>10.53</v>
      </c>
      <c r="G474">
        <v>10.53</v>
      </c>
      <c r="H474" t="s">
        <v>416</v>
      </c>
    </row>
    <row r="475" spans="1:8" x14ac:dyDescent="0.3">
      <c r="A475">
        <v>10</v>
      </c>
      <c r="B475" t="s">
        <v>9</v>
      </c>
      <c r="C475" t="s">
        <v>225</v>
      </c>
      <c r="D475" t="s">
        <v>24</v>
      </c>
      <c r="E475">
        <v>18.510000000000002</v>
      </c>
      <c r="G475">
        <v>18.510000000000002</v>
      </c>
      <c r="H475" t="s">
        <v>416</v>
      </c>
    </row>
    <row r="476" spans="1:8" x14ac:dyDescent="0.3">
      <c r="A476">
        <v>10</v>
      </c>
      <c r="B476" t="s">
        <v>9</v>
      </c>
      <c r="C476" t="s">
        <v>225</v>
      </c>
      <c r="D476" t="s">
        <v>24</v>
      </c>
      <c r="E476">
        <v>13.43</v>
      </c>
      <c r="G476">
        <v>13.43</v>
      </c>
      <c r="H476" t="s">
        <v>416</v>
      </c>
    </row>
    <row r="477" spans="1:8" x14ac:dyDescent="0.3">
      <c r="A477">
        <v>10</v>
      </c>
      <c r="B477" t="s">
        <v>9</v>
      </c>
      <c r="C477" t="s">
        <v>225</v>
      </c>
      <c r="D477" t="s">
        <v>24</v>
      </c>
      <c r="E477">
        <v>14.35</v>
      </c>
      <c r="G477">
        <v>14.35</v>
      </c>
      <c r="H477" t="s">
        <v>416</v>
      </c>
    </row>
    <row r="478" spans="1:8" x14ac:dyDescent="0.3">
      <c r="A478">
        <v>11</v>
      </c>
      <c r="B478" t="s">
        <v>9</v>
      </c>
      <c r="C478" t="s">
        <v>225</v>
      </c>
      <c r="D478" t="s">
        <v>24</v>
      </c>
      <c r="E478">
        <v>24.4</v>
      </c>
      <c r="G478">
        <v>24.4</v>
      </c>
      <c r="H478" t="s">
        <v>416</v>
      </c>
    </row>
    <row r="479" spans="1:8" x14ac:dyDescent="0.3">
      <c r="A479">
        <v>11</v>
      </c>
      <c r="B479" t="s">
        <v>9</v>
      </c>
      <c r="C479" t="s">
        <v>225</v>
      </c>
      <c r="D479" t="s">
        <v>24</v>
      </c>
      <c r="E479">
        <v>7.77</v>
      </c>
      <c r="G479">
        <v>7.77</v>
      </c>
      <c r="H479" t="s">
        <v>416</v>
      </c>
    </row>
    <row r="480" spans="1:8" x14ac:dyDescent="0.3">
      <c r="A480">
        <v>12</v>
      </c>
      <c r="B480" t="s">
        <v>9</v>
      </c>
      <c r="C480" t="s">
        <v>225</v>
      </c>
      <c r="D480" t="s">
        <v>11</v>
      </c>
      <c r="E480">
        <v>3.35</v>
      </c>
      <c r="G480">
        <v>3.35</v>
      </c>
      <c r="H480" t="s">
        <v>416</v>
      </c>
    </row>
    <row r="481" spans="1:8" x14ac:dyDescent="0.3">
      <c r="A481">
        <v>10</v>
      </c>
      <c r="B481" t="s">
        <v>9</v>
      </c>
      <c r="C481" t="s">
        <v>376</v>
      </c>
      <c r="D481" t="s">
        <v>24</v>
      </c>
      <c r="E481">
        <v>12.95</v>
      </c>
      <c r="G481">
        <v>12.95</v>
      </c>
      <c r="H481" t="s">
        <v>416</v>
      </c>
    </row>
    <row r="482" spans="1:8" x14ac:dyDescent="0.3">
      <c r="A482">
        <v>10</v>
      </c>
      <c r="B482" t="s">
        <v>9</v>
      </c>
      <c r="C482" t="s">
        <v>373</v>
      </c>
      <c r="D482" t="s">
        <v>24</v>
      </c>
      <c r="E482">
        <v>13.7</v>
      </c>
      <c r="G482">
        <v>13.7</v>
      </c>
      <c r="H482" t="s">
        <v>416</v>
      </c>
    </row>
    <row r="483" spans="1:8" x14ac:dyDescent="0.3">
      <c r="A483">
        <v>10</v>
      </c>
      <c r="B483" t="s">
        <v>9</v>
      </c>
      <c r="C483" t="s">
        <v>373</v>
      </c>
      <c r="D483" t="s">
        <v>24</v>
      </c>
      <c r="E483">
        <v>4.5999999999999996</v>
      </c>
      <c r="G483">
        <v>4.5999999999999996</v>
      </c>
      <c r="H483" t="s">
        <v>416</v>
      </c>
    </row>
    <row r="484" spans="1:8" x14ac:dyDescent="0.3">
      <c r="A484">
        <v>2</v>
      </c>
      <c r="B484" t="s">
        <v>9</v>
      </c>
      <c r="C484" t="s">
        <v>126</v>
      </c>
      <c r="D484" t="s">
        <v>24</v>
      </c>
      <c r="E484">
        <v>46</v>
      </c>
      <c r="G484">
        <v>46</v>
      </c>
      <c r="H484" t="s">
        <v>416</v>
      </c>
    </row>
    <row r="485" spans="1:8" x14ac:dyDescent="0.3">
      <c r="A485">
        <v>2</v>
      </c>
      <c r="B485" t="s">
        <v>9</v>
      </c>
      <c r="C485" t="s">
        <v>126</v>
      </c>
      <c r="D485" t="s">
        <v>114</v>
      </c>
      <c r="E485">
        <v>14.65</v>
      </c>
      <c r="G485">
        <v>14.65</v>
      </c>
      <c r="H485" t="s">
        <v>416</v>
      </c>
    </row>
    <row r="486" spans="1:8" x14ac:dyDescent="0.3">
      <c r="A486">
        <v>7</v>
      </c>
      <c r="B486" t="s">
        <v>9</v>
      </c>
      <c r="C486" t="s">
        <v>126</v>
      </c>
      <c r="D486" t="s">
        <v>24</v>
      </c>
      <c r="E486">
        <v>41</v>
      </c>
      <c r="G486">
        <v>41</v>
      </c>
      <c r="H486" t="s">
        <v>416</v>
      </c>
    </row>
    <row r="487" spans="1:8" x14ac:dyDescent="0.3">
      <c r="A487">
        <v>10</v>
      </c>
      <c r="B487" t="s">
        <v>9</v>
      </c>
      <c r="C487" t="s">
        <v>126</v>
      </c>
      <c r="D487" t="s">
        <v>24</v>
      </c>
      <c r="E487">
        <v>16.5</v>
      </c>
      <c r="G487">
        <v>16.5</v>
      </c>
      <c r="H487" t="s">
        <v>416</v>
      </c>
    </row>
    <row r="488" spans="1:8" x14ac:dyDescent="0.3">
      <c r="A488">
        <v>9</v>
      </c>
      <c r="B488" t="s">
        <v>9</v>
      </c>
      <c r="C488" t="s">
        <v>350</v>
      </c>
      <c r="D488" t="s">
        <v>11</v>
      </c>
      <c r="E488">
        <v>17</v>
      </c>
      <c r="G488">
        <v>17</v>
      </c>
      <c r="H488" t="s">
        <v>416</v>
      </c>
    </row>
    <row r="489" spans="1:8" x14ac:dyDescent="0.3">
      <c r="A489">
        <v>10</v>
      </c>
      <c r="B489" t="s">
        <v>9</v>
      </c>
      <c r="C489" t="s">
        <v>350</v>
      </c>
      <c r="D489" t="s">
        <v>24</v>
      </c>
      <c r="E489">
        <v>16.7</v>
      </c>
      <c r="G489">
        <v>16.7</v>
      </c>
      <c r="H489" t="s">
        <v>416</v>
      </c>
    </row>
    <row r="490" spans="1:8" x14ac:dyDescent="0.3">
      <c r="A490">
        <v>7</v>
      </c>
      <c r="B490" t="s">
        <v>9</v>
      </c>
      <c r="C490" t="s">
        <v>15</v>
      </c>
      <c r="D490" t="s">
        <v>15</v>
      </c>
      <c r="E490">
        <v>250</v>
      </c>
      <c r="F490">
        <v>250</v>
      </c>
      <c r="G490">
        <v>0</v>
      </c>
      <c r="H490" t="s">
        <v>416</v>
      </c>
    </row>
    <row r="491" spans="1:8" x14ac:dyDescent="0.3">
      <c r="A491">
        <v>11</v>
      </c>
      <c r="B491" t="s">
        <v>9</v>
      </c>
      <c r="C491" t="s">
        <v>396</v>
      </c>
      <c r="D491" t="s">
        <v>11</v>
      </c>
      <c r="E491">
        <v>5.39</v>
      </c>
      <c r="G491">
        <v>5.39</v>
      </c>
      <c r="H491" t="s">
        <v>416</v>
      </c>
    </row>
    <row r="492" spans="1:8" x14ac:dyDescent="0.3">
      <c r="A492">
        <v>3</v>
      </c>
      <c r="B492" t="s">
        <v>9</v>
      </c>
      <c r="C492" t="s">
        <v>138</v>
      </c>
      <c r="D492" t="s">
        <v>24</v>
      </c>
      <c r="E492">
        <v>27.63</v>
      </c>
      <c r="G492">
        <v>27.63</v>
      </c>
      <c r="H492" t="s">
        <v>416</v>
      </c>
    </row>
    <row r="493" spans="1:8" x14ac:dyDescent="0.3">
      <c r="A493">
        <v>3</v>
      </c>
      <c r="B493" t="s">
        <v>9</v>
      </c>
      <c r="C493" t="s">
        <v>138</v>
      </c>
      <c r="D493" t="s">
        <v>24</v>
      </c>
      <c r="E493">
        <v>25</v>
      </c>
      <c r="G493">
        <v>25</v>
      </c>
      <c r="H493" t="s">
        <v>416</v>
      </c>
    </row>
    <row r="494" spans="1:8" x14ac:dyDescent="0.3">
      <c r="A494">
        <v>10</v>
      </c>
      <c r="B494" t="s">
        <v>9</v>
      </c>
      <c r="C494" t="s">
        <v>371</v>
      </c>
      <c r="D494" t="s">
        <v>24</v>
      </c>
      <c r="E494">
        <v>8.6</v>
      </c>
      <c r="G494">
        <v>8.6</v>
      </c>
      <c r="H494" t="s">
        <v>416</v>
      </c>
    </row>
    <row r="495" spans="1:8" x14ac:dyDescent="0.3">
      <c r="A495">
        <v>7</v>
      </c>
      <c r="B495" t="s">
        <v>9</v>
      </c>
      <c r="C495" t="s">
        <v>269</v>
      </c>
      <c r="D495" t="s">
        <v>24</v>
      </c>
      <c r="E495">
        <v>18.399999999999999</v>
      </c>
      <c r="G495">
        <v>18.399999999999999</v>
      </c>
      <c r="H495" t="s">
        <v>416</v>
      </c>
    </row>
    <row r="496" spans="1:8" x14ac:dyDescent="0.3">
      <c r="A496">
        <v>10</v>
      </c>
      <c r="B496" t="s">
        <v>9</v>
      </c>
      <c r="C496" t="s">
        <v>269</v>
      </c>
      <c r="D496" t="s">
        <v>24</v>
      </c>
      <c r="E496">
        <v>18.399999999999999</v>
      </c>
      <c r="G496">
        <v>18.399999999999999</v>
      </c>
      <c r="H496" t="s">
        <v>416</v>
      </c>
    </row>
    <row r="497" spans="1:8" x14ac:dyDescent="0.3">
      <c r="A497">
        <v>12</v>
      </c>
      <c r="B497" t="s">
        <v>9</v>
      </c>
      <c r="C497" t="s">
        <v>269</v>
      </c>
      <c r="D497" t="s">
        <v>24</v>
      </c>
      <c r="E497">
        <v>8.9</v>
      </c>
      <c r="G497">
        <v>8.9</v>
      </c>
      <c r="H497" t="s">
        <v>416</v>
      </c>
    </row>
    <row r="498" spans="1:8" x14ac:dyDescent="0.3">
      <c r="A498">
        <v>8</v>
      </c>
      <c r="B498" t="s">
        <v>9</v>
      </c>
      <c r="C498" t="s">
        <v>300</v>
      </c>
      <c r="D498" t="s">
        <v>11</v>
      </c>
      <c r="E498">
        <v>10</v>
      </c>
      <c r="G498">
        <v>10</v>
      </c>
      <c r="H498" t="s">
        <v>416</v>
      </c>
    </row>
    <row r="499" spans="1:8" x14ac:dyDescent="0.3">
      <c r="A499">
        <v>12</v>
      </c>
      <c r="B499" t="s">
        <v>9</v>
      </c>
      <c r="E499">
        <v>400</v>
      </c>
      <c r="G499">
        <v>400</v>
      </c>
      <c r="H499" t="s">
        <v>416</v>
      </c>
    </row>
    <row r="500" spans="1:8" x14ac:dyDescent="0.3">
      <c r="A500">
        <v>11</v>
      </c>
      <c r="B500" t="s">
        <v>9</v>
      </c>
      <c r="C500" t="s">
        <v>225</v>
      </c>
      <c r="D500" t="s">
        <v>11</v>
      </c>
      <c r="E500">
        <v>8.1999999999999993</v>
      </c>
      <c r="G500">
        <v>8.1999999999999993</v>
      </c>
      <c r="H500" t="s">
        <v>416</v>
      </c>
    </row>
    <row r="501" spans="1:8" x14ac:dyDescent="0.3">
      <c r="A501" s="1">
        <v>5</v>
      </c>
      <c r="B501" s="1" t="s">
        <v>196</v>
      </c>
      <c r="C501" s="1" t="s">
        <v>197</v>
      </c>
      <c r="D501" s="1" t="s">
        <v>182</v>
      </c>
      <c r="E501" s="1">
        <v>88.17</v>
      </c>
      <c r="F501" s="1"/>
      <c r="G501" s="1">
        <v>88.17</v>
      </c>
      <c r="H501" t="s">
        <v>416</v>
      </c>
    </row>
    <row r="502" spans="1:8" x14ac:dyDescent="0.3">
      <c r="A502" s="1">
        <v>12</v>
      </c>
      <c r="B502" s="1" t="s">
        <v>196</v>
      </c>
      <c r="C502" s="1" t="s">
        <v>413</v>
      </c>
      <c r="D502" s="1" t="s">
        <v>57</v>
      </c>
      <c r="E502" s="1">
        <v>186.58</v>
      </c>
      <c r="F502" s="1"/>
      <c r="G502" s="1">
        <v>186.58</v>
      </c>
      <c r="H502" t="s">
        <v>416</v>
      </c>
    </row>
    <row r="503" spans="1:8" x14ac:dyDescent="0.3">
      <c r="A503" s="1">
        <v>1</v>
      </c>
      <c r="B503" s="1" t="s">
        <v>32</v>
      </c>
      <c r="C503" s="1" t="s">
        <v>33</v>
      </c>
      <c r="D503" s="1" t="s">
        <v>11</v>
      </c>
      <c r="E503" s="1"/>
      <c r="F503" s="1">
        <v>40</v>
      </c>
      <c r="G503" s="1">
        <v>-40</v>
      </c>
      <c r="H503" t="s">
        <v>416</v>
      </c>
    </row>
    <row r="504" spans="1:8" x14ac:dyDescent="0.3">
      <c r="A504" s="1">
        <v>2</v>
      </c>
      <c r="B504" s="1" t="s">
        <v>32</v>
      </c>
      <c r="C504" s="1" t="s">
        <v>33</v>
      </c>
      <c r="D504" s="1" t="s">
        <v>11</v>
      </c>
      <c r="E504" s="1"/>
      <c r="F504" s="1">
        <v>30</v>
      </c>
      <c r="G504" s="1">
        <v>-30</v>
      </c>
      <c r="H504" t="s">
        <v>416</v>
      </c>
    </row>
    <row r="505" spans="1:8" x14ac:dyDescent="0.3">
      <c r="A505" s="1">
        <v>3</v>
      </c>
      <c r="B505" s="1" t="s">
        <v>32</v>
      </c>
      <c r="C505" s="1" t="s">
        <v>33</v>
      </c>
      <c r="D505" s="1" t="s">
        <v>11</v>
      </c>
      <c r="E505" s="1"/>
      <c r="F505" s="1">
        <v>40</v>
      </c>
      <c r="G505" s="1">
        <v>-40</v>
      </c>
      <c r="H505" t="s">
        <v>416</v>
      </c>
    </row>
    <row r="506" spans="1:8" x14ac:dyDescent="0.3">
      <c r="A506" s="1">
        <v>4</v>
      </c>
      <c r="B506" s="1" t="s">
        <v>32</v>
      </c>
      <c r="C506" s="1" t="s">
        <v>181</v>
      </c>
      <c r="D506" s="1" t="s">
        <v>182</v>
      </c>
      <c r="E506" s="1"/>
      <c r="F506" s="1">
        <v>80</v>
      </c>
      <c r="G506" s="1">
        <v>-80</v>
      </c>
      <c r="H506" t="s">
        <v>416</v>
      </c>
    </row>
    <row r="507" spans="1:8" x14ac:dyDescent="0.3">
      <c r="A507" s="1">
        <v>6</v>
      </c>
      <c r="B507" s="1" t="s">
        <v>32</v>
      </c>
      <c r="C507" s="1" t="s">
        <v>33</v>
      </c>
      <c r="D507" s="1" t="s">
        <v>182</v>
      </c>
      <c r="E507" s="1"/>
      <c r="F507" s="1">
        <v>40</v>
      </c>
      <c r="G507" s="1">
        <v>-40</v>
      </c>
      <c r="H507" t="s">
        <v>416</v>
      </c>
    </row>
    <row r="508" spans="1:8" x14ac:dyDescent="0.3">
      <c r="A508" s="1">
        <v>7</v>
      </c>
      <c r="B508" s="1" t="s">
        <v>32</v>
      </c>
      <c r="C508" s="1" t="s">
        <v>33</v>
      </c>
      <c r="D508" s="1" t="s">
        <v>57</v>
      </c>
      <c r="E508" s="1"/>
      <c r="F508" s="1">
        <v>80</v>
      </c>
      <c r="G508" s="1">
        <v>-80</v>
      </c>
      <c r="H508" t="s">
        <v>416</v>
      </c>
    </row>
    <row r="509" spans="1:8" x14ac:dyDescent="0.3">
      <c r="A509" s="1">
        <v>9</v>
      </c>
      <c r="B509" s="1" t="s">
        <v>32</v>
      </c>
      <c r="C509" s="1" t="s">
        <v>33</v>
      </c>
      <c r="D509" s="1" t="s">
        <v>182</v>
      </c>
      <c r="E509" s="1"/>
      <c r="F509" s="1">
        <v>40</v>
      </c>
      <c r="G509" s="1">
        <v>-40</v>
      </c>
      <c r="H509" t="s">
        <v>416</v>
      </c>
    </row>
    <row r="510" spans="1:8" x14ac:dyDescent="0.3">
      <c r="A510" s="1">
        <v>10</v>
      </c>
      <c r="B510" s="1" t="s">
        <v>32</v>
      </c>
      <c r="C510" s="1" t="s">
        <v>33</v>
      </c>
      <c r="D510" s="1" t="s">
        <v>182</v>
      </c>
      <c r="E510" s="1"/>
      <c r="F510" s="1">
        <v>40</v>
      </c>
      <c r="G510" s="1">
        <v>-40</v>
      </c>
      <c r="H510" t="s">
        <v>416</v>
      </c>
    </row>
    <row r="511" spans="1:8" x14ac:dyDescent="0.3">
      <c r="A511" s="1">
        <v>11</v>
      </c>
      <c r="B511" s="1" t="s">
        <v>32</v>
      </c>
      <c r="C511" s="1" t="s">
        <v>33</v>
      </c>
      <c r="D511" s="1" t="s">
        <v>11</v>
      </c>
      <c r="E511" s="1"/>
      <c r="F511" s="1">
        <v>40</v>
      </c>
      <c r="G511" s="1">
        <v>-40</v>
      </c>
      <c r="H511" t="s">
        <v>416</v>
      </c>
    </row>
    <row r="512" spans="1:8" x14ac:dyDescent="0.3">
      <c r="A512" s="1">
        <v>12</v>
      </c>
      <c r="B512" s="1" t="s">
        <v>32</v>
      </c>
      <c r="C512" s="1" t="s">
        <v>33</v>
      </c>
      <c r="D512" s="1" t="s">
        <v>11</v>
      </c>
      <c r="E512" s="1"/>
      <c r="F512" s="1">
        <v>40</v>
      </c>
      <c r="G512" s="1">
        <v>-40</v>
      </c>
      <c r="H512" t="s">
        <v>416</v>
      </c>
    </row>
    <row r="513" spans="1:8" x14ac:dyDescent="0.3">
      <c r="A513" s="1">
        <v>2</v>
      </c>
      <c r="B513" s="1" t="s">
        <v>42</v>
      </c>
      <c r="C513" s="1" t="s">
        <v>103</v>
      </c>
      <c r="D513" s="1" t="s">
        <v>24</v>
      </c>
      <c r="E513" s="1">
        <v>19</v>
      </c>
      <c r="F513" s="1"/>
      <c r="G513" s="1">
        <v>19</v>
      </c>
      <c r="H513" t="s">
        <v>417</v>
      </c>
    </row>
    <row r="514" spans="1:8" x14ac:dyDescent="0.3">
      <c r="A514" s="1">
        <v>2</v>
      </c>
      <c r="B514" s="1" t="s">
        <v>42</v>
      </c>
      <c r="C514" s="1" t="s">
        <v>103</v>
      </c>
      <c r="D514" s="1" t="s">
        <v>24</v>
      </c>
      <c r="E514" s="1">
        <v>176</v>
      </c>
      <c r="F514" s="1"/>
      <c r="G514" s="1">
        <v>176</v>
      </c>
      <c r="H514" t="s">
        <v>417</v>
      </c>
    </row>
    <row r="515" spans="1:8" x14ac:dyDescent="0.3">
      <c r="A515" s="1">
        <v>2</v>
      </c>
      <c r="B515" s="1" t="s">
        <v>42</v>
      </c>
      <c r="C515" s="1" t="s">
        <v>103</v>
      </c>
      <c r="D515" s="1" t="s">
        <v>8</v>
      </c>
      <c r="E515" s="1"/>
      <c r="F515" s="1">
        <v>176</v>
      </c>
      <c r="G515" s="1">
        <v>-176</v>
      </c>
      <c r="H515" t="s">
        <v>417</v>
      </c>
    </row>
    <row r="516" spans="1:8" x14ac:dyDescent="0.3">
      <c r="A516" s="1">
        <v>3</v>
      </c>
      <c r="B516" s="1" t="s">
        <v>42</v>
      </c>
      <c r="C516" s="1" t="s">
        <v>103</v>
      </c>
      <c r="D516" s="1" t="s">
        <v>24</v>
      </c>
      <c r="E516" s="1">
        <v>176</v>
      </c>
      <c r="F516" s="1"/>
      <c r="G516" s="1">
        <v>176</v>
      </c>
      <c r="H516" t="s">
        <v>417</v>
      </c>
    </row>
    <row r="517" spans="1:8" x14ac:dyDescent="0.3">
      <c r="A517" s="1">
        <v>3</v>
      </c>
      <c r="B517" s="1" t="s">
        <v>42</v>
      </c>
      <c r="C517" s="1" t="s">
        <v>103</v>
      </c>
      <c r="D517" s="1" t="s">
        <v>8</v>
      </c>
      <c r="E517" s="1"/>
      <c r="F517" s="1">
        <v>176</v>
      </c>
      <c r="G517" s="1">
        <v>-176</v>
      </c>
      <c r="H517" t="s">
        <v>417</v>
      </c>
    </row>
    <row r="518" spans="1:8" x14ac:dyDescent="0.3">
      <c r="A518" s="1">
        <v>4</v>
      </c>
      <c r="B518" s="1" t="s">
        <v>42</v>
      </c>
      <c r="C518" s="1" t="s">
        <v>103</v>
      </c>
      <c r="D518" s="1" t="s">
        <v>8</v>
      </c>
      <c r="E518" s="1">
        <v>176</v>
      </c>
      <c r="F518" s="1"/>
      <c r="G518" s="1">
        <v>176</v>
      </c>
      <c r="H518" t="s">
        <v>417</v>
      </c>
    </row>
    <row r="519" spans="1:8" x14ac:dyDescent="0.3">
      <c r="A519" s="1">
        <v>12</v>
      </c>
      <c r="B519" s="1" t="s">
        <v>42</v>
      </c>
      <c r="C519" s="1" t="s">
        <v>379</v>
      </c>
      <c r="D519" s="1" t="s">
        <v>24</v>
      </c>
      <c r="E519" s="1">
        <v>33.799999999999997</v>
      </c>
      <c r="F519" s="1"/>
      <c r="G519" s="1">
        <v>33.799999999999997</v>
      </c>
      <c r="H519" t="s">
        <v>417</v>
      </c>
    </row>
    <row r="520" spans="1:8" x14ac:dyDescent="0.3">
      <c r="A520" s="1">
        <v>12</v>
      </c>
      <c r="B520" s="1" t="s">
        <v>42</v>
      </c>
      <c r="C520" s="1" t="s">
        <v>379</v>
      </c>
      <c r="D520" s="1" t="s">
        <v>24</v>
      </c>
      <c r="E520" s="1">
        <v>158.94999999999999</v>
      </c>
      <c r="F520" s="1"/>
      <c r="G520" s="1">
        <v>158.94999999999999</v>
      </c>
      <c r="H520" t="s">
        <v>417</v>
      </c>
    </row>
    <row r="521" spans="1:8" x14ac:dyDescent="0.3">
      <c r="A521">
        <v>4</v>
      </c>
      <c r="B521" t="s">
        <v>42</v>
      </c>
      <c r="C521" t="s">
        <v>184</v>
      </c>
      <c r="D521" t="s">
        <v>8</v>
      </c>
      <c r="F521">
        <v>50</v>
      </c>
      <c r="G521">
        <v>-50</v>
      </c>
      <c r="H521" t="s">
        <v>417</v>
      </c>
    </row>
    <row r="522" spans="1:8" x14ac:dyDescent="0.3">
      <c r="A522">
        <v>2</v>
      </c>
      <c r="B522" t="s">
        <v>42</v>
      </c>
      <c r="C522" t="s">
        <v>136</v>
      </c>
      <c r="D522" t="s">
        <v>24</v>
      </c>
      <c r="E522">
        <v>33.049999999999997</v>
      </c>
      <c r="G522">
        <v>33.049999999999997</v>
      </c>
      <c r="H522" t="s">
        <v>417</v>
      </c>
    </row>
    <row r="523" spans="1:8" x14ac:dyDescent="0.3">
      <c r="A523">
        <v>5</v>
      </c>
      <c r="B523" t="s">
        <v>42</v>
      </c>
      <c r="C523" t="s">
        <v>220</v>
      </c>
      <c r="D523" t="s">
        <v>11</v>
      </c>
      <c r="E523">
        <v>8.9700000000000006</v>
      </c>
      <c r="G523">
        <v>8.9700000000000006</v>
      </c>
      <c r="H523" t="s">
        <v>417</v>
      </c>
    </row>
    <row r="524" spans="1:8" x14ac:dyDescent="0.3">
      <c r="A524" s="1">
        <v>9</v>
      </c>
      <c r="B524" s="1" t="s">
        <v>42</v>
      </c>
      <c r="C524" s="1" t="s">
        <v>342</v>
      </c>
      <c r="D524" s="1" t="s">
        <v>11</v>
      </c>
      <c r="E524" s="1">
        <v>5</v>
      </c>
      <c r="F524" s="1"/>
      <c r="G524" s="1">
        <v>5</v>
      </c>
      <c r="H524" t="s">
        <v>417</v>
      </c>
    </row>
    <row r="525" spans="1:8" x14ac:dyDescent="0.3">
      <c r="A525">
        <v>7</v>
      </c>
      <c r="B525" t="s">
        <v>42</v>
      </c>
      <c r="C525" t="s">
        <v>25</v>
      </c>
      <c r="D525" t="s">
        <v>24</v>
      </c>
      <c r="E525">
        <v>4.21</v>
      </c>
      <c r="G525">
        <v>4.21</v>
      </c>
      <c r="H525" t="s">
        <v>417</v>
      </c>
    </row>
    <row r="526" spans="1:8" x14ac:dyDescent="0.3">
      <c r="A526">
        <v>9</v>
      </c>
      <c r="B526" t="s">
        <v>42</v>
      </c>
      <c r="C526" t="s">
        <v>354</v>
      </c>
      <c r="D526" t="s">
        <v>24</v>
      </c>
      <c r="E526">
        <v>24.99</v>
      </c>
      <c r="G526">
        <v>24.99</v>
      </c>
      <c r="H526" t="s">
        <v>417</v>
      </c>
    </row>
    <row r="527" spans="1:8" x14ac:dyDescent="0.3">
      <c r="A527">
        <v>7</v>
      </c>
      <c r="B527" t="s">
        <v>42</v>
      </c>
      <c r="C527" t="s">
        <v>261</v>
      </c>
      <c r="D527" t="s">
        <v>11</v>
      </c>
      <c r="E527">
        <v>2</v>
      </c>
      <c r="G527">
        <v>2</v>
      </c>
      <c r="H527" t="s">
        <v>416</v>
      </c>
    </row>
    <row r="528" spans="1:8" x14ac:dyDescent="0.3">
      <c r="A528">
        <v>4</v>
      </c>
      <c r="B528" t="s">
        <v>42</v>
      </c>
      <c r="C528" t="s">
        <v>173</v>
      </c>
      <c r="D528" t="s">
        <v>11</v>
      </c>
      <c r="E528">
        <v>2</v>
      </c>
      <c r="G528">
        <v>2</v>
      </c>
      <c r="H528" t="s">
        <v>416</v>
      </c>
    </row>
    <row r="529" spans="1:8" x14ac:dyDescent="0.3">
      <c r="A529">
        <v>4</v>
      </c>
      <c r="B529" t="s">
        <v>42</v>
      </c>
      <c r="C529" t="s">
        <v>173</v>
      </c>
      <c r="D529" t="s">
        <v>11</v>
      </c>
      <c r="E529">
        <v>3</v>
      </c>
      <c r="G529">
        <v>3</v>
      </c>
      <c r="H529" t="s">
        <v>416</v>
      </c>
    </row>
    <row r="530" spans="1:8" x14ac:dyDescent="0.3">
      <c r="A530">
        <v>9</v>
      </c>
      <c r="B530" t="s">
        <v>42</v>
      </c>
      <c r="C530" t="s">
        <v>173</v>
      </c>
      <c r="D530" t="s">
        <v>11</v>
      </c>
      <c r="E530">
        <v>1</v>
      </c>
      <c r="G530">
        <v>1</v>
      </c>
      <c r="H530" t="s">
        <v>416</v>
      </c>
    </row>
    <row r="531" spans="1:8" x14ac:dyDescent="0.3">
      <c r="A531">
        <v>10</v>
      </c>
      <c r="B531" t="s">
        <v>42</v>
      </c>
      <c r="C531" t="s">
        <v>173</v>
      </c>
      <c r="D531" t="s">
        <v>11</v>
      </c>
      <c r="E531">
        <v>2</v>
      </c>
      <c r="G531">
        <v>2</v>
      </c>
      <c r="H531" t="s">
        <v>416</v>
      </c>
    </row>
    <row r="532" spans="1:8" x14ac:dyDescent="0.3">
      <c r="A532">
        <v>11</v>
      </c>
      <c r="B532" t="s">
        <v>42</v>
      </c>
      <c r="C532" t="s">
        <v>173</v>
      </c>
      <c r="D532" t="s">
        <v>11</v>
      </c>
      <c r="E532">
        <v>4</v>
      </c>
      <c r="G532">
        <v>4</v>
      </c>
      <c r="H532" t="s">
        <v>416</v>
      </c>
    </row>
    <row r="533" spans="1:8" x14ac:dyDescent="0.3">
      <c r="A533">
        <v>12</v>
      </c>
      <c r="B533" t="s">
        <v>42</v>
      </c>
      <c r="C533" t="s">
        <v>405</v>
      </c>
      <c r="D533" t="s">
        <v>11</v>
      </c>
      <c r="E533">
        <v>40</v>
      </c>
      <c r="G533">
        <v>40</v>
      </c>
      <c r="H533" t="s">
        <v>416</v>
      </c>
    </row>
    <row r="534" spans="1:8" x14ac:dyDescent="0.3">
      <c r="A534">
        <v>10</v>
      </c>
      <c r="B534" t="s">
        <v>42</v>
      </c>
      <c r="C534" t="s">
        <v>387</v>
      </c>
      <c r="D534" t="s">
        <v>11</v>
      </c>
      <c r="F534">
        <v>110</v>
      </c>
      <c r="G534">
        <v>-110</v>
      </c>
      <c r="H534" t="s">
        <v>417</v>
      </c>
    </row>
    <row r="535" spans="1:8" x14ac:dyDescent="0.3">
      <c r="A535" s="1">
        <v>4</v>
      </c>
      <c r="B535" s="1" t="s">
        <v>42</v>
      </c>
      <c r="C535" s="1" t="s">
        <v>190</v>
      </c>
      <c r="D535" s="1" t="s">
        <v>8</v>
      </c>
      <c r="E535" s="1">
        <v>50</v>
      </c>
      <c r="F535" s="1"/>
      <c r="G535" s="1">
        <v>50</v>
      </c>
      <c r="H535" t="s">
        <v>416</v>
      </c>
    </row>
    <row r="536" spans="1:8" x14ac:dyDescent="0.3">
      <c r="A536" s="1">
        <v>6</v>
      </c>
      <c r="B536" s="1" t="s">
        <v>42</v>
      </c>
      <c r="C536" s="1" t="s">
        <v>190</v>
      </c>
      <c r="D536" s="1" t="s">
        <v>8</v>
      </c>
      <c r="E536" s="1">
        <v>25</v>
      </c>
      <c r="F536" s="1"/>
      <c r="G536" s="1">
        <v>25</v>
      </c>
      <c r="H536" t="s">
        <v>416</v>
      </c>
    </row>
    <row r="537" spans="1:8" x14ac:dyDescent="0.3">
      <c r="A537" s="1">
        <v>7</v>
      </c>
      <c r="B537" s="1" t="s">
        <v>42</v>
      </c>
      <c r="C537" s="1" t="s">
        <v>190</v>
      </c>
      <c r="D537" s="1"/>
      <c r="E537" s="1">
        <v>25</v>
      </c>
      <c r="F537" s="1"/>
      <c r="G537" s="1">
        <v>25</v>
      </c>
      <c r="H537" t="s">
        <v>416</v>
      </c>
    </row>
    <row r="538" spans="1:8" x14ac:dyDescent="0.3">
      <c r="A538" s="1">
        <v>8</v>
      </c>
      <c r="B538" s="1" t="s">
        <v>42</v>
      </c>
      <c r="C538" s="1" t="s">
        <v>190</v>
      </c>
      <c r="D538" s="1" t="s">
        <v>8</v>
      </c>
      <c r="E538" s="1">
        <v>25</v>
      </c>
      <c r="F538" s="1"/>
      <c r="G538" s="1">
        <v>25</v>
      </c>
      <c r="H538" t="s">
        <v>416</v>
      </c>
    </row>
    <row r="539" spans="1:8" x14ac:dyDescent="0.3">
      <c r="A539" s="1">
        <v>9</v>
      </c>
      <c r="B539" s="1" t="s">
        <v>42</v>
      </c>
      <c r="C539" s="1" t="s">
        <v>190</v>
      </c>
      <c r="D539" s="1" t="s">
        <v>8</v>
      </c>
      <c r="E539" s="1">
        <v>25</v>
      </c>
      <c r="F539" s="1"/>
      <c r="G539" s="1">
        <v>25</v>
      </c>
      <c r="H539" t="s">
        <v>416</v>
      </c>
    </row>
    <row r="540" spans="1:8" x14ac:dyDescent="0.3">
      <c r="A540" s="1">
        <v>10</v>
      </c>
      <c r="B540" s="1" t="s">
        <v>42</v>
      </c>
      <c r="C540" s="1" t="s">
        <v>190</v>
      </c>
      <c r="D540" s="1" t="s">
        <v>8</v>
      </c>
      <c r="E540" s="1">
        <v>25</v>
      </c>
      <c r="F540" s="1"/>
      <c r="G540" s="1">
        <v>25</v>
      </c>
      <c r="H540" t="s">
        <v>416</v>
      </c>
    </row>
    <row r="541" spans="1:8" x14ac:dyDescent="0.3">
      <c r="A541" s="1">
        <v>11</v>
      </c>
      <c r="B541" s="1" t="s">
        <v>42</v>
      </c>
      <c r="C541" s="1" t="s">
        <v>190</v>
      </c>
      <c r="D541" s="1" t="s">
        <v>8</v>
      </c>
      <c r="E541" s="1">
        <v>25</v>
      </c>
      <c r="F541" s="1"/>
      <c r="G541" s="1">
        <v>25</v>
      </c>
      <c r="H541" t="s">
        <v>416</v>
      </c>
    </row>
    <row r="542" spans="1:8" x14ac:dyDescent="0.3">
      <c r="A542" s="1">
        <v>12</v>
      </c>
      <c r="B542" s="1" t="s">
        <v>42</v>
      </c>
      <c r="C542" s="1" t="s">
        <v>190</v>
      </c>
      <c r="D542" s="1" t="s">
        <v>8</v>
      </c>
      <c r="E542" s="1">
        <v>25</v>
      </c>
      <c r="F542" s="1"/>
      <c r="G542" s="1">
        <v>25</v>
      </c>
      <c r="H542" t="s">
        <v>416</v>
      </c>
    </row>
    <row r="543" spans="1:8" x14ac:dyDescent="0.3">
      <c r="A543" s="1">
        <v>1</v>
      </c>
      <c r="B543" s="1" t="s">
        <v>42</v>
      </c>
      <c r="C543" s="1" t="s">
        <v>58</v>
      </c>
      <c r="D543" s="1" t="s">
        <v>8</v>
      </c>
      <c r="E543" s="1">
        <v>15</v>
      </c>
      <c r="F543" s="1"/>
      <c r="G543" s="1">
        <v>15</v>
      </c>
      <c r="H543" t="s">
        <v>416</v>
      </c>
    </row>
    <row r="544" spans="1:8" x14ac:dyDescent="0.3">
      <c r="A544" s="1">
        <v>2</v>
      </c>
      <c r="B544" s="1" t="s">
        <v>42</v>
      </c>
      <c r="C544" s="1" t="s">
        <v>58</v>
      </c>
      <c r="D544" s="1" t="s">
        <v>8</v>
      </c>
      <c r="E544" s="1">
        <v>15</v>
      </c>
      <c r="F544" s="1"/>
      <c r="G544" s="1">
        <v>15</v>
      </c>
      <c r="H544" t="s">
        <v>416</v>
      </c>
    </row>
    <row r="545" spans="1:8" x14ac:dyDescent="0.3">
      <c r="A545">
        <v>2</v>
      </c>
      <c r="B545" t="s">
        <v>42</v>
      </c>
      <c r="C545" t="s">
        <v>58</v>
      </c>
      <c r="D545" t="s">
        <v>11</v>
      </c>
      <c r="E545">
        <v>2.67</v>
      </c>
      <c r="G545">
        <v>2.67</v>
      </c>
      <c r="H545" t="s">
        <v>417</v>
      </c>
    </row>
    <row r="546" spans="1:8" x14ac:dyDescent="0.3">
      <c r="A546" s="1">
        <v>2</v>
      </c>
      <c r="B546" s="1" t="s">
        <v>42</v>
      </c>
      <c r="C546" s="1" t="s">
        <v>58</v>
      </c>
      <c r="D546" s="1" t="s">
        <v>8</v>
      </c>
      <c r="E546" s="1"/>
      <c r="F546" s="1">
        <v>50</v>
      </c>
      <c r="G546" s="1">
        <v>-50</v>
      </c>
      <c r="H546" t="s">
        <v>416</v>
      </c>
    </row>
    <row r="547" spans="1:8" x14ac:dyDescent="0.3">
      <c r="A547" s="1">
        <v>3</v>
      </c>
      <c r="B547" s="1" t="s">
        <v>42</v>
      </c>
      <c r="C547" s="1" t="s">
        <v>157</v>
      </c>
      <c r="D547" s="1" t="s">
        <v>8</v>
      </c>
      <c r="E547" s="1">
        <v>15</v>
      </c>
      <c r="F547" s="1"/>
      <c r="G547" s="1">
        <v>15</v>
      </c>
      <c r="H547" t="s">
        <v>416</v>
      </c>
    </row>
    <row r="548" spans="1:8" x14ac:dyDescent="0.3">
      <c r="A548" s="1">
        <v>4</v>
      </c>
      <c r="B548" s="1" t="s">
        <v>42</v>
      </c>
      <c r="C548" s="1" t="s">
        <v>157</v>
      </c>
      <c r="D548" s="1" t="s">
        <v>8</v>
      </c>
      <c r="E548" s="1">
        <v>15</v>
      </c>
      <c r="F548" s="1"/>
      <c r="G548" s="1">
        <v>15</v>
      </c>
      <c r="H548" t="s">
        <v>416</v>
      </c>
    </row>
    <row r="549" spans="1:8" x14ac:dyDescent="0.3">
      <c r="A549" s="1">
        <v>5</v>
      </c>
      <c r="B549" s="1" t="s">
        <v>42</v>
      </c>
      <c r="C549" s="1" t="s">
        <v>157</v>
      </c>
      <c r="D549" s="1" t="s">
        <v>8</v>
      </c>
      <c r="E549" s="1">
        <v>15</v>
      </c>
      <c r="F549" s="1"/>
      <c r="G549" s="1">
        <v>15</v>
      </c>
      <c r="H549" t="s">
        <v>416</v>
      </c>
    </row>
    <row r="550" spans="1:8" x14ac:dyDescent="0.3">
      <c r="A550" s="1">
        <v>6</v>
      </c>
      <c r="B550" s="1" t="s">
        <v>42</v>
      </c>
      <c r="C550" s="1" t="s">
        <v>58</v>
      </c>
      <c r="D550" s="1" t="s">
        <v>8</v>
      </c>
      <c r="E550" s="1">
        <v>15</v>
      </c>
      <c r="F550" s="1"/>
      <c r="G550" s="1">
        <v>15</v>
      </c>
      <c r="H550" t="s">
        <v>416</v>
      </c>
    </row>
    <row r="551" spans="1:8" x14ac:dyDescent="0.3">
      <c r="A551" s="1">
        <v>7</v>
      </c>
      <c r="B551" s="1" t="s">
        <v>42</v>
      </c>
      <c r="C551" s="1" t="s">
        <v>58</v>
      </c>
      <c r="D551" s="1" t="s">
        <v>8</v>
      </c>
      <c r="E551" s="1">
        <v>15</v>
      </c>
      <c r="F551" s="1"/>
      <c r="G551" s="1">
        <v>15</v>
      </c>
      <c r="H551" t="s">
        <v>416</v>
      </c>
    </row>
    <row r="552" spans="1:8" x14ac:dyDescent="0.3">
      <c r="A552" s="1">
        <v>8</v>
      </c>
      <c r="B552" s="1" t="s">
        <v>42</v>
      </c>
      <c r="C552" s="1" t="s">
        <v>157</v>
      </c>
      <c r="D552" s="1" t="s">
        <v>8</v>
      </c>
      <c r="E552" s="1">
        <v>15</v>
      </c>
      <c r="F552" s="1"/>
      <c r="G552" s="1">
        <v>15</v>
      </c>
      <c r="H552" t="s">
        <v>416</v>
      </c>
    </row>
    <row r="553" spans="1:8" x14ac:dyDescent="0.3">
      <c r="A553" s="1">
        <v>9</v>
      </c>
      <c r="B553" s="1" t="s">
        <v>42</v>
      </c>
      <c r="C553" s="1" t="s">
        <v>157</v>
      </c>
      <c r="D553" s="1" t="s">
        <v>8</v>
      </c>
      <c r="E553" s="1">
        <v>15</v>
      </c>
      <c r="F553" s="1"/>
      <c r="G553" s="1">
        <v>15</v>
      </c>
      <c r="H553" t="s">
        <v>416</v>
      </c>
    </row>
    <row r="554" spans="1:8" x14ac:dyDescent="0.3">
      <c r="A554">
        <v>9</v>
      </c>
      <c r="B554" t="s">
        <v>42</v>
      </c>
      <c r="C554" t="s">
        <v>157</v>
      </c>
      <c r="D554" t="s">
        <v>11</v>
      </c>
      <c r="E554">
        <v>3</v>
      </c>
      <c r="G554">
        <v>3</v>
      </c>
      <c r="H554" t="s">
        <v>417</v>
      </c>
    </row>
    <row r="555" spans="1:8" x14ac:dyDescent="0.3">
      <c r="A555">
        <v>9</v>
      </c>
      <c r="B555" t="s">
        <v>42</v>
      </c>
      <c r="C555" t="s">
        <v>157</v>
      </c>
      <c r="D555" t="s">
        <v>11</v>
      </c>
      <c r="E555">
        <v>1</v>
      </c>
      <c r="G555">
        <v>1</v>
      </c>
      <c r="H555" t="s">
        <v>417</v>
      </c>
    </row>
    <row r="556" spans="1:8" x14ac:dyDescent="0.3">
      <c r="A556">
        <v>10</v>
      </c>
      <c r="B556" t="s">
        <v>42</v>
      </c>
      <c r="C556" t="s">
        <v>157</v>
      </c>
      <c r="D556" t="s">
        <v>24</v>
      </c>
      <c r="E556">
        <v>13.55</v>
      </c>
      <c r="G556">
        <v>13.55</v>
      </c>
      <c r="H556" t="s">
        <v>417</v>
      </c>
    </row>
    <row r="557" spans="1:8" x14ac:dyDescent="0.3">
      <c r="A557">
        <v>10</v>
      </c>
      <c r="B557" t="s">
        <v>42</v>
      </c>
      <c r="C557" t="s">
        <v>157</v>
      </c>
      <c r="D557" t="s">
        <v>8</v>
      </c>
      <c r="E557">
        <v>15</v>
      </c>
      <c r="G557">
        <v>15</v>
      </c>
      <c r="H557" t="s">
        <v>417</v>
      </c>
    </row>
    <row r="558" spans="1:8" x14ac:dyDescent="0.3">
      <c r="A558">
        <v>11</v>
      </c>
      <c r="B558" t="s">
        <v>42</v>
      </c>
      <c r="C558" t="s">
        <v>157</v>
      </c>
      <c r="D558" t="s">
        <v>11</v>
      </c>
      <c r="E558">
        <v>0.2</v>
      </c>
      <c r="G558">
        <v>0.2</v>
      </c>
      <c r="H558" t="s">
        <v>417</v>
      </c>
    </row>
    <row r="559" spans="1:8" x14ac:dyDescent="0.3">
      <c r="A559">
        <v>11</v>
      </c>
      <c r="B559" t="s">
        <v>42</v>
      </c>
      <c r="C559" t="s">
        <v>157</v>
      </c>
      <c r="D559" t="s">
        <v>11</v>
      </c>
      <c r="E559">
        <v>1</v>
      </c>
      <c r="G559">
        <v>1</v>
      </c>
      <c r="H559" t="s">
        <v>417</v>
      </c>
    </row>
    <row r="560" spans="1:8" x14ac:dyDescent="0.3">
      <c r="A560">
        <v>11</v>
      </c>
      <c r="B560" t="s">
        <v>42</v>
      </c>
      <c r="C560" t="s">
        <v>157</v>
      </c>
      <c r="D560" t="s">
        <v>8</v>
      </c>
      <c r="E560">
        <v>15</v>
      </c>
      <c r="G560">
        <v>15</v>
      </c>
      <c r="H560" t="s">
        <v>416</v>
      </c>
    </row>
    <row r="561" spans="1:8" x14ac:dyDescent="0.3">
      <c r="A561">
        <v>11</v>
      </c>
      <c r="B561" t="s">
        <v>42</v>
      </c>
      <c r="C561" t="s">
        <v>157</v>
      </c>
      <c r="D561" t="s">
        <v>11</v>
      </c>
      <c r="E561">
        <v>0.3</v>
      </c>
      <c r="G561">
        <v>0.3</v>
      </c>
      <c r="H561" t="s">
        <v>417</v>
      </c>
    </row>
    <row r="562" spans="1:8" x14ac:dyDescent="0.3">
      <c r="A562">
        <v>12</v>
      </c>
      <c r="B562" t="s">
        <v>42</v>
      </c>
      <c r="C562" t="s">
        <v>58</v>
      </c>
      <c r="D562" t="s">
        <v>11</v>
      </c>
      <c r="E562">
        <v>1</v>
      </c>
      <c r="G562">
        <v>1</v>
      </c>
      <c r="H562" t="s">
        <v>417</v>
      </c>
    </row>
    <row r="563" spans="1:8" x14ac:dyDescent="0.3">
      <c r="A563">
        <v>12</v>
      </c>
      <c r="B563" t="s">
        <v>42</v>
      </c>
      <c r="C563" t="s">
        <v>58</v>
      </c>
      <c r="D563" t="s">
        <v>8</v>
      </c>
      <c r="E563">
        <v>15</v>
      </c>
      <c r="G563">
        <v>15</v>
      </c>
      <c r="H563" t="s">
        <v>417</v>
      </c>
    </row>
    <row r="564" spans="1:8" x14ac:dyDescent="0.3">
      <c r="A564" s="1">
        <v>5</v>
      </c>
      <c r="B564" s="1" t="s">
        <v>42</v>
      </c>
      <c r="C564" s="1" t="s">
        <v>212</v>
      </c>
      <c r="D564" s="1" t="s">
        <v>24</v>
      </c>
      <c r="E564" s="1">
        <v>49.98</v>
      </c>
      <c r="F564" s="1"/>
      <c r="G564" s="1">
        <v>49.98</v>
      </c>
      <c r="H564" t="s">
        <v>416</v>
      </c>
    </row>
    <row r="565" spans="1:8" x14ac:dyDescent="0.3">
      <c r="A565">
        <v>10</v>
      </c>
      <c r="B565" t="s">
        <v>42</v>
      </c>
      <c r="C565" t="s">
        <v>383</v>
      </c>
      <c r="D565" t="s">
        <v>24</v>
      </c>
      <c r="E565">
        <v>10</v>
      </c>
      <c r="G565">
        <v>10</v>
      </c>
      <c r="H565" t="s">
        <v>417</v>
      </c>
    </row>
    <row r="566" spans="1:8" x14ac:dyDescent="0.3">
      <c r="A566">
        <v>8</v>
      </c>
      <c r="B566" t="s">
        <v>42</v>
      </c>
      <c r="C566" t="s">
        <v>305</v>
      </c>
      <c r="D566" t="s">
        <v>24</v>
      </c>
      <c r="E566">
        <v>49.9</v>
      </c>
      <c r="G566">
        <v>49.9</v>
      </c>
      <c r="H566" t="s">
        <v>416</v>
      </c>
    </row>
    <row r="567" spans="1:8" x14ac:dyDescent="0.3">
      <c r="A567">
        <v>8</v>
      </c>
      <c r="B567" t="s">
        <v>42</v>
      </c>
      <c r="C567" t="s">
        <v>290</v>
      </c>
      <c r="D567" t="s">
        <v>11</v>
      </c>
      <c r="E567">
        <v>10</v>
      </c>
      <c r="G567">
        <v>10</v>
      </c>
      <c r="H567" t="s">
        <v>417</v>
      </c>
    </row>
    <row r="568" spans="1:8" x14ac:dyDescent="0.3">
      <c r="A568">
        <v>2</v>
      </c>
      <c r="B568" t="s">
        <v>42</v>
      </c>
      <c r="C568" t="s">
        <v>130</v>
      </c>
      <c r="D568" t="s">
        <v>114</v>
      </c>
      <c r="E568">
        <v>30</v>
      </c>
      <c r="G568">
        <v>30</v>
      </c>
      <c r="H568" t="s">
        <v>417</v>
      </c>
    </row>
    <row r="569" spans="1:8" x14ac:dyDescent="0.3">
      <c r="A569">
        <v>12</v>
      </c>
      <c r="B569" t="s">
        <v>42</v>
      </c>
      <c r="C569" t="s">
        <v>130</v>
      </c>
      <c r="D569" t="s">
        <v>24</v>
      </c>
      <c r="E569">
        <v>100</v>
      </c>
      <c r="G569">
        <v>100</v>
      </c>
      <c r="H569" t="s">
        <v>416</v>
      </c>
    </row>
    <row r="570" spans="1:8" x14ac:dyDescent="0.3">
      <c r="A570">
        <v>10</v>
      </c>
      <c r="B570" t="s">
        <v>42</v>
      </c>
      <c r="C570" t="s">
        <v>231</v>
      </c>
      <c r="D570" t="s">
        <v>24</v>
      </c>
      <c r="E570">
        <v>208.41</v>
      </c>
      <c r="G570">
        <v>208.41</v>
      </c>
      <c r="H570" t="s">
        <v>417</v>
      </c>
    </row>
    <row r="571" spans="1:8" x14ac:dyDescent="0.3">
      <c r="A571">
        <v>3</v>
      </c>
      <c r="B571" t="s">
        <v>42</v>
      </c>
      <c r="C571" t="s">
        <v>153</v>
      </c>
      <c r="D571" t="s">
        <v>24</v>
      </c>
      <c r="E571">
        <v>7.6</v>
      </c>
      <c r="G571">
        <v>7.6</v>
      </c>
      <c r="H571" t="s">
        <v>417</v>
      </c>
    </row>
    <row r="572" spans="1:8" x14ac:dyDescent="0.3">
      <c r="A572">
        <v>3</v>
      </c>
      <c r="B572" t="s">
        <v>42</v>
      </c>
      <c r="C572" t="s">
        <v>153</v>
      </c>
      <c r="D572" t="s">
        <v>24</v>
      </c>
      <c r="E572">
        <v>4.28</v>
      </c>
      <c r="G572">
        <v>4.28</v>
      </c>
      <c r="H572" t="s">
        <v>417</v>
      </c>
    </row>
    <row r="573" spans="1:8" x14ac:dyDescent="0.3">
      <c r="A573">
        <v>1</v>
      </c>
      <c r="B573" t="s">
        <v>42</v>
      </c>
      <c r="C573" t="s">
        <v>43</v>
      </c>
      <c r="D573" t="s">
        <v>24</v>
      </c>
      <c r="F573">
        <v>3.5</v>
      </c>
      <c r="G573">
        <v>-3.5</v>
      </c>
      <c r="H573" t="s">
        <v>417</v>
      </c>
    </row>
    <row r="574" spans="1:8" x14ac:dyDescent="0.3">
      <c r="A574">
        <v>7</v>
      </c>
      <c r="B574" t="s">
        <v>42</v>
      </c>
      <c r="C574" t="s">
        <v>43</v>
      </c>
      <c r="D574" t="s">
        <v>24</v>
      </c>
      <c r="E574">
        <v>10.6</v>
      </c>
      <c r="G574">
        <v>10.6</v>
      </c>
      <c r="H574" t="s">
        <v>417</v>
      </c>
    </row>
    <row r="575" spans="1:8" x14ac:dyDescent="0.3">
      <c r="A575">
        <v>7</v>
      </c>
      <c r="B575" t="s">
        <v>42</v>
      </c>
      <c r="C575" t="s">
        <v>43</v>
      </c>
      <c r="D575" t="s">
        <v>8</v>
      </c>
      <c r="F575">
        <v>10</v>
      </c>
      <c r="G575">
        <v>-10</v>
      </c>
      <c r="H575" t="s">
        <v>417</v>
      </c>
    </row>
    <row r="576" spans="1:8" x14ac:dyDescent="0.3">
      <c r="A576">
        <v>12</v>
      </c>
      <c r="B576" t="s">
        <v>42</v>
      </c>
      <c r="C576" t="s">
        <v>401</v>
      </c>
      <c r="D576" t="s">
        <v>24</v>
      </c>
      <c r="E576">
        <v>16.59</v>
      </c>
      <c r="G576">
        <v>16.59</v>
      </c>
      <c r="H576" t="s">
        <v>417</v>
      </c>
    </row>
    <row r="577" spans="1:8" x14ac:dyDescent="0.3">
      <c r="A577">
        <v>6</v>
      </c>
      <c r="B577" t="s">
        <v>42</v>
      </c>
      <c r="C577" t="s">
        <v>244</v>
      </c>
      <c r="D577" t="s">
        <v>11</v>
      </c>
      <c r="E577">
        <v>20</v>
      </c>
      <c r="G577">
        <v>20</v>
      </c>
      <c r="H577" t="s">
        <v>417</v>
      </c>
    </row>
    <row r="578" spans="1:8" x14ac:dyDescent="0.3">
      <c r="A578">
        <v>1</v>
      </c>
      <c r="B578" t="s">
        <v>42</v>
      </c>
      <c r="C578" t="s">
        <v>62</v>
      </c>
      <c r="D578" t="s">
        <v>11</v>
      </c>
      <c r="E578">
        <v>160</v>
      </c>
      <c r="G578">
        <v>160</v>
      </c>
      <c r="H578" t="s">
        <v>417</v>
      </c>
    </row>
    <row r="579" spans="1:8" x14ac:dyDescent="0.3">
      <c r="A579">
        <v>1</v>
      </c>
      <c r="B579" t="s">
        <v>42</v>
      </c>
      <c r="C579" t="s">
        <v>49</v>
      </c>
      <c r="D579" t="s">
        <v>11</v>
      </c>
      <c r="E579">
        <v>28.98</v>
      </c>
      <c r="G579">
        <v>28.98</v>
      </c>
      <c r="H579" t="s">
        <v>417</v>
      </c>
    </row>
    <row r="580" spans="1:8" x14ac:dyDescent="0.3">
      <c r="A580">
        <v>6</v>
      </c>
      <c r="B580" t="s">
        <v>42</v>
      </c>
      <c r="C580" t="s">
        <v>241</v>
      </c>
      <c r="D580" t="s">
        <v>24</v>
      </c>
      <c r="E580">
        <v>22.09</v>
      </c>
      <c r="G580">
        <v>22.09</v>
      </c>
      <c r="H580" t="s">
        <v>417</v>
      </c>
    </row>
    <row r="581" spans="1:8" x14ac:dyDescent="0.3">
      <c r="A581">
        <v>4</v>
      </c>
      <c r="B581" t="s">
        <v>42</v>
      </c>
      <c r="C581" t="s">
        <v>10</v>
      </c>
      <c r="D581" t="s">
        <v>24</v>
      </c>
      <c r="E581">
        <v>36.299999999999997</v>
      </c>
      <c r="G581">
        <v>36.299999999999997</v>
      </c>
      <c r="H581" t="s">
        <v>416</v>
      </c>
    </row>
    <row r="582" spans="1:8" x14ac:dyDescent="0.3">
      <c r="A582">
        <v>10</v>
      </c>
      <c r="B582" t="s">
        <v>42</v>
      </c>
      <c r="C582" t="s">
        <v>381</v>
      </c>
      <c r="D582" t="s">
        <v>24</v>
      </c>
      <c r="E582">
        <v>60.5</v>
      </c>
      <c r="G582">
        <v>60.5</v>
      </c>
      <c r="H582" t="s">
        <v>417</v>
      </c>
    </row>
    <row r="583" spans="1:8" x14ac:dyDescent="0.3">
      <c r="A583">
        <v>10</v>
      </c>
      <c r="B583" t="s">
        <v>42</v>
      </c>
      <c r="C583" t="s">
        <v>378</v>
      </c>
      <c r="D583" t="s">
        <v>11</v>
      </c>
      <c r="E583">
        <v>70</v>
      </c>
      <c r="G583">
        <v>70</v>
      </c>
      <c r="H583" t="s">
        <v>417</v>
      </c>
    </row>
    <row r="584" spans="1:8" x14ac:dyDescent="0.3">
      <c r="A584">
        <v>2</v>
      </c>
      <c r="B584" t="s">
        <v>42</v>
      </c>
      <c r="C584" t="s">
        <v>133</v>
      </c>
      <c r="D584" t="s">
        <v>24</v>
      </c>
      <c r="E584">
        <v>25</v>
      </c>
      <c r="G584">
        <v>25</v>
      </c>
      <c r="H584" t="s">
        <v>417</v>
      </c>
    </row>
    <row r="585" spans="1:8" x14ac:dyDescent="0.3">
      <c r="A585">
        <v>2</v>
      </c>
      <c r="B585" t="s">
        <v>42</v>
      </c>
      <c r="C585" t="s">
        <v>122</v>
      </c>
      <c r="D585" t="s">
        <v>24</v>
      </c>
      <c r="E585">
        <v>69.95</v>
      </c>
      <c r="G585">
        <v>69.95</v>
      </c>
      <c r="H585" t="s">
        <v>416</v>
      </c>
    </row>
    <row r="586" spans="1:8" x14ac:dyDescent="0.3">
      <c r="A586">
        <v>12</v>
      </c>
      <c r="B586" t="s">
        <v>42</v>
      </c>
      <c r="C586" t="s">
        <v>404</v>
      </c>
      <c r="D586" t="s">
        <v>8</v>
      </c>
      <c r="F586">
        <v>80</v>
      </c>
      <c r="G586">
        <v>-80</v>
      </c>
      <c r="H586" t="s">
        <v>417</v>
      </c>
    </row>
    <row r="587" spans="1:8" x14ac:dyDescent="0.3">
      <c r="A587">
        <v>11</v>
      </c>
      <c r="B587" t="s">
        <v>42</v>
      </c>
      <c r="C587" t="s">
        <v>391</v>
      </c>
      <c r="D587" t="s">
        <v>24</v>
      </c>
      <c r="E587">
        <v>89</v>
      </c>
      <c r="G587">
        <v>89</v>
      </c>
      <c r="H587" t="s">
        <v>417</v>
      </c>
    </row>
    <row r="588" spans="1:8" x14ac:dyDescent="0.3">
      <c r="A588">
        <v>11</v>
      </c>
      <c r="B588" t="s">
        <v>42</v>
      </c>
      <c r="C588" t="s">
        <v>391</v>
      </c>
      <c r="D588" t="s">
        <v>8</v>
      </c>
      <c r="F588">
        <v>74</v>
      </c>
      <c r="G588">
        <v>-74</v>
      </c>
      <c r="H588" t="s">
        <v>417</v>
      </c>
    </row>
    <row r="589" spans="1:8" x14ac:dyDescent="0.3">
      <c r="A589">
        <v>2</v>
      </c>
      <c r="B589" t="s">
        <v>42</v>
      </c>
      <c r="C589" t="s">
        <v>137</v>
      </c>
      <c r="D589" t="s">
        <v>24</v>
      </c>
      <c r="E589">
        <v>17.989999999999998</v>
      </c>
      <c r="G589">
        <v>17.989999999999998</v>
      </c>
      <c r="H589" t="s">
        <v>417</v>
      </c>
    </row>
    <row r="590" spans="1:8" x14ac:dyDescent="0.3">
      <c r="A590">
        <v>10</v>
      </c>
      <c r="B590" t="s">
        <v>42</v>
      </c>
      <c r="C590" t="s">
        <v>364</v>
      </c>
      <c r="D590" t="s">
        <v>24</v>
      </c>
      <c r="E590">
        <v>5</v>
      </c>
      <c r="G590">
        <v>5</v>
      </c>
      <c r="H590" t="s">
        <v>417</v>
      </c>
    </row>
    <row r="591" spans="1:8" x14ac:dyDescent="0.3">
      <c r="A591" s="1">
        <v>3</v>
      </c>
      <c r="B591" s="1" t="s">
        <v>35</v>
      </c>
      <c r="C591" s="1" t="s">
        <v>151</v>
      </c>
      <c r="D591" s="1" t="s">
        <v>8</v>
      </c>
      <c r="E591" s="1"/>
      <c r="F591" s="1">
        <v>217.16</v>
      </c>
      <c r="G591" s="1">
        <v>-217.16</v>
      </c>
      <c r="H591" t="s">
        <v>416</v>
      </c>
    </row>
    <row r="592" spans="1:8" x14ac:dyDescent="0.3">
      <c r="A592" s="1">
        <v>5</v>
      </c>
      <c r="B592" s="1" t="s">
        <v>35</v>
      </c>
      <c r="C592" s="1" t="s">
        <v>151</v>
      </c>
      <c r="D592" s="1" t="s">
        <v>8</v>
      </c>
      <c r="E592" s="1"/>
      <c r="F592" s="1">
        <v>217.82</v>
      </c>
      <c r="G592" s="1">
        <v>-217.82</v>
      </c>
      <c r="H592" t="s">
        <v>416</v>
      </c>
    </row>
    <row r="593" spans="1:8" x14ac:dyDescent="0.3">
      <c r="A593" s="1">
        <v>6</v>
      </c>
      <c r="B593" s="1" t="s">
        <v>35</v>
      </c>
      <c r="C593" s="1" t="s">
        <v>151</v>
      </c>
      <c r="D593" s="1" t="s">
        <v>8</v>
      </c>
      <c r="E593" s="1"/>
      <c r="F593" s="1">
        <v>217.82</v>
      </c>
      <c r="G593" s="1">
        <v>-217.82</v>
      </c>
      <c r="H593" t="s">
        <v>416</v>
      </c>
    </row>
    <row r="594" spans="1:8" x14ac:dyDescent="0.3">
      <c r="A594" s="1">
        <v>10</v>
      </c>
      <c r="B594" s="1" t="s">
        <v>35</v>
      </c>
      <c r="C594" s="1" t="s">
        <v>151</v>
      </c>
      <c r="D594" s="1" t="s">
        <v>8</v>
      </c>
      <c r="E594" s="1"/>
      <c r="F594" s="1">
        <v>217.82</v>
      </c>
      <c r="G594" s="1">
        <v>-217.82</v>
      </c>
      <c r="H594" t="s">
        <v>416</v>
      </c>
    </row>
    <row r="595" spans="1:8" x14ac:dyDescent="0.3">
      <c r="A595" s="1">
        <v>11</v>
      </c>
      <c r="B595" s="1" t="s">
        <v>35</v>
      </c>
      <c r="C595" s="1" t="s">
        <v>151</v>
      </c>
      <c r="D595" s="1" t="s">
        <v>8</v>
      </c>
      <c r="E595" s="1"/>
      <c r="F595" s="1">
        <v>217.82</v>
      </c>
      <c r="G595" s="1">
        <v>-217.82</v>
      </c>
      <c r="H595" t="s">
        <v>416</v>
      </c>
    </row>
    <row r="596" spans="1:8" x14ac:dyDescent="0.3">
      <c r="A596" s="1">
        <v>12</v>
      </c>
      <c r="B596" s="1" t="s">
        <v>35</v>
      </c>
      <c r="C596" s="1" t="s">
        <v>151</v>
      </c>
      <c r="D596" s="1" t="s">
        <v>8</v>
      </c>
      <c r="E596" s="1"/>
      <c r="F596" s="1">
        <v>217.82</v>
      </c>
      <c r="G596" s="1">
        <v>-217.82</v>
      </c>
      <c r="H596" t="s">
        <v>416</v>
      </c>
    </row>
    <row r="597" spans="1:8" x14ac:dyDescent="0.3">
      <c r="A597" s="1">
        <v>4</v>
      </c>
      <c r="B597" s="1" t="s">
        <v>35</v>
      </c>
      <c r="C597" s="1" t="s">
        <v>176</v>
      </c>
      <c r="D597" s="1" t="s">
        <v>8</v>
      </c>
      <c r="E597" s="1"/>
      <c r="F597" s="1">
        <v>217.16</v>
      </c>
      <c r="G597" s="1">
        <v>-217.16</v>
      </c>
      <c r="H597" t="s">
        <v>416</v>
      </c>
    </row>
    <row r="598" spans="1:8" x14ac:dyDescent="0.3">
      <c r="A598" s="1">
        <v>7</v>
      </c>
      <c r="B598" s="1" t="s">
        <v>35</v>
      </c>
      <c r="C598" s="1" t="s">
        <v>176</v>
      </c>
      <c r="D598" s="1" t="s">
        <v>8</v>
      </c>
      <c r="E598" s="1"/>
      <c r="F598" s="1">
        <v>217.82</v>
      </c>
      <c r="G598" s="1">
        <v>-217.82</v>
      </c>
      <c r="H598" t="s">
        <v>416</v>
      </c>
    </row>
    <row r="599" spans="1:8" x14ac:dyDescent="0.3">
      <c r="A599" s="1">
        <v>8</v>
      </c>
      <c r="B599" s="1" t="s">
        <v>35</v>
      </c>
      <c r="C599" s="1" t="s">
        <v>176</v>
      </c>
      <c r="D599" s="1" t="s">
        <v>8</v>
      </c>
      <c r="E599" s="1"/>
      <c r="F599" s="1">
        <v>217.82</v>
      </c>
      <c r="G599" s="1">
        <v>-217.82</v>
      </c>
      <c r="H599" t="s">
        <v>416</v>
      </c>
    </row>
    <row r="600" spans="1:8" x14ac:dyDescent="0.3">
      <c r="A600" s="1">
        <v>9</v>
      </c>
      <c r="B600" s="1" t="s">
        <v>35</v>
      </c>
      <c r="C600" s="1" t="s">
        <v>176</v>
      </c>
      <c r="D600" s="1" t="s">
        <v>8</v>
      </c>
      <c r="E600" s="1"/>
      <c r="F600" s="1">
        <v>217.82</v>
      </c>
      <c r="G600" s="1">
        <v>-217.82</v>
      </c>
      <c r="H600" t="s">
        <v>416</v>
      </c>
    </row>
    <row r="601" spans="1:8" x14ac:dyDescent="0.3">
      <c r="A601">
        <v>8</v>
      </c>
      <c r="B601" t="s">
        <v>9</v>
      </c>
      <c r="C601" t="s">
        <v>311</v>
      </c>
      <c r="D601" t="s">
        <v>11</v>
      </c>
      <c r="E601">
        <v>3.26</v>
      </c>
      <c r="G601">
        <v>3.26</v>
      </c>
      <c r="H601" t="s">
        <v>416</v>
      </c>
    </row>
    <row r="602" spans="1:8" x14ac:dyDescent="0.3">
      <c r="A602">
        <v>1</v>
      </c>
      <c r="B602" t="s">
        <v>35</v>
      </c>
      <c r="C602" t="s">
        <v>36</v>
      </c>
      <c r="D602" t="s">
        <v>37</v>
      </c>
      <c r="F602">
        <v>92.31</v>
      </c>
      <c r="G602">
        <v>-92.31</v>
      </c>
      <c r="H602" t="s">
        <v>416</v>
      </c>
    </row>
    <row r="603" spans="1:8" x14ac:dyDescent="0.3">
      <c r="A603">
        <v>2</v>
      </c>
      <c r="B603" t="s">
        <v>35</v>
      </c>
      <c r="C603" t="s">
        <v>36</v>
      </c>
      <c r="D603" t="s">
        <v>8</v>
      </c>
      <c r="F603">
        <v>85.61</v>
      </c>
      <c r="G603">
        <v>-85.61</v>
      </c>
      <c r="H603" t="s">
        <v>416</v>
      </c>
    </row>
    <row r="604" spans="1:8" x14ac:dyDescent="0.3">
      <c r="A604">
        <v>3</v>
      </c>
      <c r="B604" t="s">
        <v>94</v>
      </c>
      <c r="C604" t="s">
        <v>156</v>
      </c>
      <c r="D604" t="s">
        <v>11</v>
      </c>
      <c r="E604">
        <v>40</v>
      </c>
      <c r="G604">
        <v>40</v>
      </c>
      <c r="H604" t="s">
        <v>417</v>
      </c>
    </row>
    <row r="605" spans="1:8" x14ac:dyDescent="0.3">
      <c r="A605">
        <v>1</v>
      </c>
      <c r="B605" t="s">
        <v>94</v>
      </c>
      <c r="C605" t="s">
        <v>58</v>
      </c>
      <c r="D605" t="s">
        <v>11</v>
      </c>
      <c r="E605">
        <v>10</v>
      </c>
      <c r="G605">
        <v>10</v>
      </c>
      <c r="H605" t="s">
        <v>417</v>
      </c>
    </row>
    <row r="606" spans="1:8" x14ac:dyDescent="0.3">
      <c r="A606">
        <v>7</v>
      </c>
      <c r="B606" t="s">
        <v>147</v>
      </c>
      <c r="C606" t="s">
        <v>262</v>
      </c>
      <c r="D606" t="s">
        <v>8</v>
      </c>
      <c r="F606">
        <v>6.6</v>
      </c>
      <c r="G606">
        <v>-6.6</v>
      </c>
      <c r="H606" t="s">
        <v>417</v>
      </c>
    </row>
    <row r="607" spans="1:8" x14ac:dyDescent="0.3">
      <c r="A607">
        <v>3</v>
      </c>
      <c r="B607" t="s">
        <v>147</v>
      </c>
      <c r="C607" t="s">
        <v>81</v>
      </c>
      <c r="D607" t="s">
        <v>8</v>
      </c>
      <c r="F607">
        <v>32</v>
      </c>
      <c r="G607">
        <v>-32</v>
      </c>
      <c r="H607" t="s">
        <v>417</v>
      </c>
    </row>
    <row r="608" spans="1:8" x14ac:dyDescent="0.3">
      <c r="A608">
        <v>11</v>
      </c>
      <c r="B608" t="s">
        <v>147</v>
      </c>
      <c r="D608" t="s">
        <v>8</v>
      </c>
      <c r="F608">
        <v>20.2</v>
      </c>
      <c r="G608">
        <v>-20.2</v>
      </c>
      <c r="H608" t="s">
        <v>417</v>
      </c>
    </row>
    <row r="609" spans="1:8" x14ac:dyDescent="0.3">
      <c r="A609">
        <v>1</v>
      </c>
      <c r="B609" t="s">
        <v>5</v>
      </c>
      <c r="C609" t="s">
        <v>34</v>
      </c>
      <c r="D609" t="s">
        <v>8</v>
      </c>
      <c r="E609">
        <v>309</v>
      </c>
      <c r="G609">
        <v>309</v>
      </c>
      <c r="H609" t="s">
        <v>417</v>
      </c>
    </row>
    <row r="610" spans="1:8" x14ac:dyDescent="0.3">
      <c r="A610">
        <v>2</v>
      </c>
      <c r="B610" t="s">
        <v>5</v>
      </c>
      <c r="C610" t="s">
        <v>34</v>
      </c>
      <c r="D610" t="s">
        <v>8</v>
      </c>
      <c r="E610">
        <v>309</v>
      </c>
      <c r="G610">
        <v>309</v>
      </c>
      <c r="H610" t="s">
        <v>417</v>
      </c>
    </row>
    <row r="611" spans="1:8" x14ac:dyDescent="0.3">
      <c r="A611">
        <v>3</v>
      </c>
      <c r="B611" t="s">
        <v>5</v>
      </c>
      <c r="C611" t="s">
        <v>34</v>
      </c>
      <c r="D611" t="s">
        <v>8</v>
      </c>
      <c r="E611">
        <v>309</v>
      </c>
      <c r="G611">
        <v>309</v>
      </c>
      <c r="H611" t="s">
        <v>417</v>
      </c>
    </row>
    <row r="612" spans="1:8" x14ac:dyDescent="0.3">
      <c r="A612">
        <v>4</v>
      </c>
      <c r="B612" t="s">
        <v>5</v>
      </c>
      <c r="C612" t="s">
        <v>34</v>
      </c>
      <c r="D612" t="s">
        <v>8</v>
      </c>
      <c r="E612">
        <v>309</v>
      </c>
      <c r="G612">
        <v>309</v>
      </c>
      <c r="H612" t="s">
        <v>417</v>
      </c>
    </row>
    <row r="613" spans="1:8" x14ac:dyDescent="0.3">
      <c r="A613">
        <v>5</v>
      </c>
      <c r="B613" t="s">
        <v>5</v>
      </c>
      <c r="C613" t="s">
        <v>34</v>
      </c>
      <c r="D613" t="s">
        <v>8</v>
      </c>
      <c r="E613">
        <v>309</v>
      </c>
      <c r="G613">
        <v>309</v>
      </c>
      <c r="H613" t="s">
        <v>417</v>
      </c>
    </row>
    <row r="614" spans="1:8" x14ac:dyDescent="0.3">
      <c r="A614">
        <v>6</v>
      </c>
      <c r="B614" t="s">
        <v>5</v>
      </c>
      <c r="C614" t="s">
        <v>34</v>
      </c>
      <c r="D614" t="s">
        <v>8</v>
      </c>
      <c r="E614">
        <v>309</v>
      </c>
      <c r="G614">
        <v>309</v>
      </c>
      <c r="H614" t="s">
        <v>417</v>
      </c>
    </row>
    <row r="615" spans="1:8" x14ac:dyDescent="0.3">
      <c r="A615">
        <v>7</v>
      </c>
      <c r="B615" t="s">
        <v>5</v>
      </c>
      <c r="C615" t="s">
        <v>34</v>
      </c>
      <c r="D615" t="s">
        <v>8</v>
      </c>
      <c r="E615">
        <v>309</v>
      </c>
      <c r="G615">
        <v>309</v>
      </c>
      <c r="H615" t="s">
        <v>417</v>
      </c>
    </row>
    <row r="616" spans="1:8" x14ac:dyDescent="0.3">
      <c r="A616">
        <v>8</v>
      </c>
      <c r="B616" t="s">
        <v>5</v>
      </c>
      <c r="C616" t="s">
        <v>34</v>
      </c>
      <c r="D616" t="s">
        <v>8</v>
      </c>
      <c r="E616">
        <v>309</v>
      </c>
      <c r="G616">
        <v>309</v>
      </c>
      <c r="H616" t="s">
        <v>417</v>
      </c>
    </row>
    <row r="617" spans="1:8" x14ac:dyDescent="0.3">
      <c r="A617">
        <v>9</v>
      </c>
      <c r="B617" t="s">
        <v>5</v>
      </c>
      <c r="C617" t="s">
        <v>34</v>
      </c>
      <c r="D617" t="s">
        <v>8</v>
      </c>
      <c r="E617">
        <v>309</v>
      </c>
      <c r="G617">
        <v>309</v>
      </c>
      <c r="H617" t="s">
        <v>417</v>
      </c>
    </row>
    <row r="618" spans="1:8" x14ac:dyDescent="0.3">
      <c r="A618">
        <v>9</v>
      </c>
      <c r="B618" t="s">
        <v>5</v>
      </c>
      <c r="C618" t="s">
        <v>34</v>
      </c>
      <c r="D618" t="s">
        <v>182</v>
      </c>
      <c r="E618">
        <v>5156.92</v>
      </c>
      <c r="G618">
        <v>5156.92</v>
      </c>
      <c r="H618" t="s">
        <v>417</v>
      </c>
    </row>
    <row r="619" spans="1:8" x14ac:dyDescent="0.3">
      <c r="A619">
        <v>10</v>
      </c>
      <c r="B619" t="s">
        <v>5</v>
      </c>
      <c r="C619" t="s">
        <v>34</v>
      </c>
      <c r="D619" t="s">
        <v>8</v>
      </c>
      <c r="E619">
        <v>7.17</v>
      </c>
      <c r="G619">
        <v>7.17</v>
      </c>
      <c r="H619" t="s">
        <v>417</v>
      </c>
    </row>
    <row r="620" spans="1:8" x14ac:dyDescent="0.3">
      <c r="A620">
        <v>1</v>
      </c>
      <c r="B620" t="s">
        <v>5</v>
      </c>
      <c r="C620" t="s">
        <v>76</v>
      </c>
      <c r="D620" t="s">
        <v>24</v>
      </c>
      <c r="E620">
        <v>315.33</v>
      </c>
      <c r="G620">
        <v>315.33</v>
      </c>
      <c r="H620" t="s">
        <v>417</v>
      </c>
    </row>
    <row r="621" spans="1:8" x14ac:dyDescent="0.3">
      <c r="A621">
        <v>2</v>
      </c>
      <c r="B621" t="s">
        <v>5</v>
      </c>
      <c r="C621" t="s">
        <v>76</v>
      </c>
      <c r="D621" t="s">
        <v>24</v>
      </c>
      <c r="E621">
        <v>783.54</v>
      </c>
      <c r="G621">
        <v>783.54</v>
      </c>
      <c r="H621" t="s">
        <v>417</v>
      </c>
    </row>
    <row r="622" spans="1:8" x14ac:dyDescent="0.3">
      <c r="A622">
        <v>9</v>
      </c>
      <c r="B622" t="s">
        <v>5</v>
      </c>
      <c r="C622" t="s">
        <v>337</v>
      </c>
      <c r="D622" t="s">
        <v>8</v>
      </c>
      <c r="F622">
        <v>27000</v>
      </c>
      <c r="G622">
        <v>-27000</v>
      </c>
      <c r="H622" t="s">
        <v>417</v>
      </c>
    </row>
    <row r="623" spans="1:8" x14ac:dyDescent="0.3">
      <c r="A623">
        <v>10</v>
      </c>
      <c r="B623" t="s">
        <v>5</v>
      </c>
      <c r="C623" t="s">
        <v>337</v>
      </c>
      <c r="D623" t="s">
        <v>302</v>
      </c>
      <c r="F623">
        <v>300</v>
      </c>
      <c r="G623">
        <v>-300</v>
      </c>
      <c r="H623" t="s">
        <v>416</v>
      </c>
    </row>
    <row r="624" spans="1:8" x14ac:dyDescent="0.3">
      <c r="A624">
        <v>10</v>
      </c>
      <c r="B624" t="s">
        <v>5</v>
      </c>
      <c r="C624" t="s">
        <v>337</v>
      </c>
      <c r="D624" t="s">
        <v>8</v>
      </c>
      <c r="E624">
        <v>633</v>
      </c>
      <c r="G624">
        <v>633</v>
      </c>
      <c r="H624" t="s">
        <v>416</v>
      </c>
    </row>
    <row r="625" spans="1:8" x14ac:dyDescent="0.3">
      <c r="A625">
        <v>11</v>
      </c>
      <c r="B625" t="s">
        <v>5</v>
      </c>
      <c r="C625" t="s">
        <v>337</v>
      </c>
      <c r="D625" t="s">
        <v>8</v>
      </c>
      <c r="F625">
        <v>300</v>
      </c>
      <c r="G625">
        <v>-300</v>
      </c>
      <c r="H625" t="s">
        <v>416</v>
      </c>
    </row>
    <row r="626" spans="1:8" x14ac:dyDescent="0.3">
      <c r="A626">
        <v>11</v>
      </c>
      <c r="B626" t="s">
        <v>5</v>
      </c>
      <c r="C626" t="s">
        <v>337</v>
      </c>
      <c r="D626" t="s">
        <v>8</v>
      </c>
      <c r="E626">
        <v>633.28</v>
      </c>
      <c r="G626">
        <v>633.28</v>
      </c>
      <c r="H626" t="s">
        <v>416</v>
      </c>
    </row>
    <row r="627" spans="1:8" x14ac:dyDescent="0.3">
      <c r="A627">
        <v>12</v>
      </c>
      <c r="B627" t="s">
        <v>5</v>
      </c>
      <c r="C627" t="s">
        <v>337</v>
      </c>
      <c r="D627" t="s">
        <v>8</v>
      </c>
      <c r="F627">
        <v>300</v>
      </c>
      <c r="G627">
        <v>-300</v>
      </c>
      <c r="H627" t="s">
        <v>416</v>
      </c>
    </row>
    <row r="628" spans="1:8" x14ac:dyDescent="0.3">
      <c r="A628">
        <v>12</v>
      </c>
      <c r="B628" t="s">
        <v>5</v>
      </c>
      <c r="C628" t="s">
        <v>337</v>
      </c>
      <c r="D628" t="s">
        <v>8</v>
      </c>
      <c r="E628">
        <v>633.28</v>
      </c>
      <c r="G628">
        <v>633.28</v>
      </c>
      <c r="H628" t="s">
        <v>416</v>
      </c>
    </row>
    <row r="629" spans="1:8" x14ac:dyDescent="0.3">
      <c r="A629">
        <v>11</v>
      </c>
      <c r="B629" t="s">
        <v>14</v>
      </c>
      <c r="C629" t="s">
        <v>208</v>
      </c>
      <c r="D629" t="s">
        <v>57</v>
      </c>
      <c r="E629">
        <v>30</v>
      </c>
      <c r="G629">
        <v>30</v>
      </c>
      <c r="H629" t="s">
        <v>417</v>
      </c>
    </row>
    <row r="630" spans="1:8" x14ac:dyDescent="0.3">
      <c r="A630">
        <v>5</v>
      </c>
      <c r="B630" t="s">
        <v>14</v>
      </c>
      <c r="C630" t="s">
        <v>194</v>
      </c>
      <c r="D630" t="s">
        <v>24</v>
      </c>
      <c r="E630">
        <v>3.95</v>
      </c>
      <c r="G630">
        <v>3.95</v>
      </c>
      <c r="H630" t="s">
        <v>417</v>
      </c>
    </row>
    <row r="631" spans="1:8" x14ac:dyDescent="0.3">
      <c r="A631">
        <v>5</v>
      </c>
      <c r="B631" t="s">
        <v>14</v>
      </c>
      <c r="C631" t="s">
        <v>209</v>
      </c>
      <c r="D631" t="s">
        <v>24</v>
      </c>
      <c r="E631">
        <v>55.43</v>
      </c>
      <c r="G631">
        <v>55.43</v>
      </c>
      <c r="H631" t="s">
        <v>417</v>
      </c>
    </row>
    <row r="632" spans="1:8" x14ac:dyDescent="0.3">
      <c r="A632">
        <v>9</v>
      </c>
      <c r="B632" t="s">
        <v>14</v>
      </c>
      <c r="C632" t="s">
        <v>325</v>
      </c>
      <c r="D632" t="s">
        <v>24</v>
      </c>
      <c r="E632">
        <v>49</v>
      </c>
      <c r="G632">
        <v>49</v>
      </c>
      <c r="H632" t="s">
        <v>417</v>
      </c>
    </row>
    <row r="633" spans="1:8" x14ac:dyDescent="0.3">
      <c r="A633">
        <v>1</v>
      </c>
      <c r="B633" t="s">
        <v>14</v>
      </c>
      <c r="C633" t="s">
        <v>25</v>
      </c>
      <c r="D633" t="s">
        <v>11</v>
      </c>
      <c r="E633">
        <v>4.75</v>
      </c>
      <c r="G633">
        <v>4.75</v>
      </c>
      <c r="H633" t="s">
        <v>417</v>
      </c>
    </row>
    <row r="634" spans="1:8" x14ac:dyDescent="0.3">
      <c r="A634">
        <v>8</v>
      </c>
      <c r="B634" t="s">
        <v>14</v>
      </c>
      <c r="C634" t="s">
        <v>25</v>
      </c>
      <c r="D634" t="s">
        <v>24</v>
      </c>
      <c r="E634">
        <v>14.29</v>
      </c>
      <c r="G634">
        <v>14.29</v>
      </c>
      <c r="H634" t="s">
        <v>417</v>
      </c>
    </row>
    <row r="635" spans="1:8" x14ac:dyDescent="0.3">
      <c r="A635">
        <v>10</v>
      </c>
      <c r="B635" t="s">
        <v>14</v>
      </c>
      <c r="C635" t="s">
        <v>25</v>
      </c>
      <c r="D635" t="s">
        <v>24</v>
      </c>
      <c r="E635">
        <v>5</v>
      </c>
      <c r="G635">
        <v>5</v>
      </c>
      <c r="H635" t="s">
        <v>417</v>
      </c>
    </row>
    <row r="636" spans="1:8" x14ac:dyDescent="0.3">
      <c r="A636">
        <v>7</v>
      </c>
      <c r="B636" t="s">
        <v>14</v>
      </c>
      <c r="C636" t="s">
        <v>287</v>
      </c>
      <c r="D636" t="s">
        <v>11</v>
      </c>
      <c r="E636">
        <v>1</v>
      </c>
      <c r="G636">
        <v>1</v>
      </c>
      <c r="H636" t="s">
        <v>417</v>
      </c>
    </row>
    <row r="637" spans="1:8" x14ac:dyDescent="0.3">
      <c r="A637">
        <v>1</v>
      </c>
      <c r="B637" t="s">
        <v>14</v>
      </c>
      <c r="C637" t="s">
        <v>64</v>
      </c>
      <c r="D637" t="s">
        <v>11</v>
      </c>
      <c r="E637">
        <v>1.2</v>
      </c>
      <c r="G637">
        <v>1.2</v>
      </c>
      <c r="H637" t="s">
        <v>417</v>
      </c>
    </row>
    <row r="638" spans="1:8" x14ac:dyDescent="0.3">
      <c r="A638">
        <v>10</v>
      </c>
      <c r="B638" t="s">
        <v>14</v>
      </c>
      <c r="C638" t="s">
        <v>64</v>
      </c>
      <c r="D638" t="s">
        <v>11</v>
      </c>
      <c r="E638">
        <v>2</v>
      </c>
      <c r="G638">
        <v>2</v>
      </c>
      <c r="H638" t="s">
        <v>417</v>
      </c>
    </row>
    <row r="639" spans="1:8" x14ac:dyDescent="0.3">
      <c r="A639">
        <v>10</v>
      </c>
      <c r="B639" t="s">
        <v>14</v>
      </c>
      <c r="C639" t="s">
        <v>64</v>
      </c>
      <c r="D639" t="s">
        <v>11</v>
      </c>
      <c r="E639">
        <v>5</v>
      </c>
      <c r="G639">
        <v>5</v>
      </c>
      <c r="H639" t="s">
        <v>417</v>
      </c>
    </row>
    <row r="640" spans="1:8" x14ac:dyDescent="0.3">
      <c r="A640">
        <v>12</v>
      </c>
      <c r="B640" t="s">
        <v>14</v>
      </c>
      <c r="C640" t="s">
        <v>64</v>
      </c>
      <c r="D640" t="s">
        <v>11</v>
      </c>
      <c r="E640">
        <v>2.5</v>
      </c>
      <c r="G640">
        <v>2.5</v>
      </c>
      <c r="H640" t="s">
        <v>417</v>
      </c>
    </row>
    <row r="641" spans="1:8" x14ac:dyDescent="0.3">
      <c r="A641">
        <v>11</v>
      </c>
      <c r="B641" t="s">
        <v>14</v>
      </c>
      <c r="C641" t="s">
        <v>48</v>
      </c>
      <c r="D641" t="s">
        <v>15</v>
      </c>
      <c r="E641">
        <v>150</v>
      </c>
      <c r="G641">
        <v>150</v>
      </c>
      <c r="H641" t="s">
        <v>417</v>
      </c>
    </row>
    <row r="642" spans="1:8" x14ac:dyDescent="0.3">
      <c r="A642">
        <v>11</v>
      </c>
      <c r="B642" t="s">
        <v>14</v>
      </c>
      <c r="C642" t="s">
        <v>48</v>
      </c>
      <c r="D642" t="s">
        <v>8</v>
      </c>
      <c r="F642">
        <v>150</v>
      </c>
      <c r="G642">
        <v>-150</v>
      </c>
      <c r="H642" t="s">
        <v>417</v>
      </c>
    </row>
    <row r="643" spans="1:8" x14ac:dyDescent="0.3">
      <c r="A643">
        <v>12</v>
      </c>
      <c r="B643" t="s">
        <v>14</v>
      </c>
      <c r="C643" t="s">
        <v>48</v>
      </c>
      <c r="D643" t="s">
        <v>11</v>
      </c>
      <c r="G643">
        <v>0</v>
      </c>
      <c r="H643" t="s">
        <v>417</v>
      </c>
    </row>
    <row r="644" spans="1:8" x14ac:dyDescent="0.3">
      <c r="A644">
        <v>1</v>
      </c>
      <c r="B644" t="s">
        <v>14</v>
      </c>
      <c r="C644" t="s">
        <v>68</v>
      </c>
      <c r="D644" t="s">
        <v>11</v>
      </c>
      <c r="E644">
        <v>50</v>
      </c>
      <c r="G644">
        <v>50</v>
      </c>
      <c r="H644" t="s">
        <v>417</v>
      </c>
    </row>
    <row r="645" spans="1:8" x14ac:dyDescent="0.3">
      <c r="A645">
        <v>9</v>
      </c>
      <c r="B645" t="s">
        <v>14</v>
      </c>
      <c r="C645" t="s">
        <v>351</v>
      </c>
      <c r="D645" t="s">
        <v>11</v>
      </c>
      <c r="E645">
        <v>3.4</v>
      </c>
      <c r="G645">
        <v>3.4</v>
      </c>
      <c r="H645" t="s">
        <v>417</v>
      </c>
    </row>
    <row r="646" spans="1:8" x14ac:dyDescent="0.3">
      <c r="A646">
        <v>1</v>
      </c>
      <c r="B646" t="s">
        <v>14</v>
      </c>
      <c r="C646" t="s">
        <v>83</v>
      </c>
      <c r="D646" t="s">
        <v>11</v>
      </c>
      <c r="E646">
        <v>3.6</v>
      </c>
      <c r="G646">
        <v>3.6</v>
      </c>
      <c r="H646" t="s">
        <v>417</v>
      </c>
    </row>
    <row r="647" spans="1:8" x14ac:dyDescent="0.3">
      <c r="A647">
        <v>2</v>
      </c>
      <c r="B647" t="s">
        <v>14</v>
      </c>
      <c r="C647" t="s">
        <v>83</v>
      </c>
      <c r="D647" t="s">
        <v>11</v>
      </c>
      <c r="E647">
        <v>2.1</v>
      </c>
      <c r="G647">
        <v>2.1</v>
      </c>
      <c r="H647" t="s">
        <v>417</v>
      </c>
    </row>
    <row r="648" spans="1:8" x14ac:dyDescent="0.3">
      <c r="A648">
        <v>2</v>
      </c>
      <c r="B648" t="s">
        <v>14</v>
      </c>
      <c r="C648" t="s">
        <v>83</v>
      </c>
      <c r="D648" t="s">
        <v>11</v>
      </c>
      <c r="E648">
        <v>3.3</v>
      </c>
      <c r="G648">
        <v>3.3</v>
      </c>
      <c r="H648" t="s">
        <v>417</v>
      </c>
    </row>
    <row r="649" spans="1:8" x14ac:dyDescent="0.3">
      <c r="A649">
        <v>2</v>
      </c>
      <c r="B649" t="s">
        <v>14</v>
      </c>
      <c r="C649" t="s">
        <v>83</v>
      </c>
      <c r="D649" t="s">
        <v>11</v>
      </c>
      <c r="E649">
        <v>0.3</v>
      </c>
      <c r="G649">
        <v>0.3</v>
      </c>
      <c r="H649" t="s">
        <v>417</v>
      </c>
    </row>
    <row r="650" spans="1:8" x14ac:dyDescent="0.3">
      <c r="A650">
        <v>2</v>
      </c>
      <c r="B650" t="s">
        <v>14</v>
      </c>
      <c r="C650" t="s">
        <v>83</v>
      </c>
      <c r="D650" t="s">
        <v>11</v>
      </c>
      <c r="E650">
        <v>3.21</v>
      </c>
      <c r="G650">
        <v>3.21</v>
      </c>
      <c r="H650" t="s">
        <v>417</v>
      </c>
    </row>
    <row r="651" spans="1:8" x14ac:dyDescent="0.3">
      <c r="A651">
        <v>3</v>
      </c>
      <c r="B651" t="s">
        <v>14</v>
      </c>
      <c r="C651" t="s">
        <v>83</v>
      </c>
      <c r="D651" t="s">
        <v>11</v>
      </c>
      <c r="E651">
        <v>3.3</v>
      </c>
      <c r="G651">
        <v>3.3</v>
      </c>
      <c r="H651" t="s">
        <v>417</v>
      </c>
    </row>
    <row r="652" spans="1:8" x14ac:dyDescent="0.3">
      <c r="A652">
        <v>3</v>
      </c>
      <c r="B652" t="s">
        <v>14</v>
      </c>
      <c r="C652" t="s">
        <v>83</v>
      </c>
      <c r="D652" t="s">
        <v>11</v>
      </c>
      <c r="E652">
        <v>5.4</v>
      </c>
      <c r="G652">
        <v>5.4</v>
      </c>
      <c r="H652" t="s">
        <v>417</v>
      </c>
    </row>
    <row r="653" spans="1:8" x14ac:dyDescent="0.3">
      <c r="A653">
        <v>3</v>
      </c>
      <c r="B653" t="s">
        <v>14</v>
      </c>
      <c r="C653" t="s">
        <v>83</v>
      </c>
      <c r="D653" t="s">
        <v>11</v>
      </c>
      <c r="E653">
        <v>1</v>
      </c>
      <c r="G653">
        <v>1</v>
      </c>
      <c r="H653" t="s">
        <v>417</v>
      </c>
    </row>
    <row r="654" spans="1:8" x14ac:dyDescent="0.3">
      <c r="A654">
        <v>5</v>
      </c>
      <c r="B654" t="s">
        <v>14</v>
      </c>
      <c r="C654" t="s">
        <v>83</v>
      </c>
      <c r="D654" t="s">
        <v>11</v>
      </c>
      <c r="E654">
        <v>18.600000000000001</v>
      </c>
      <c r="G654">
        <v>18.600000000000001</v>
      </c>
      <c r="H654" t="s">
        <v>417</v>
      </c>
    </row>
    <row r="655" spans="1:8" x14ac:dyDescent="0.3">
      <c r="A655">
        <v>5</v>
      </c>
      <c r="B655" t="s">
        <v>14</v>
      </c>
      <c r="C655" t="s">
        <v>83</v>
      </c>
      <c r="D655" t="s">
        <v>11</v>
      </c>
      <c r="E655">
        <v>1.4</v>
      </c>
      <c r="G655">
        <v>1.4</v>
      </c>
      <c r="H655" t="s">
        <v>417</v>
      </c>
    </row>
    <row r="656" spans="1:8" x14ac:dyDescent="0.3">
      <c r="A656">
        <v>6</v>
      </c>
      <c r="B656" t="s">
        <v>14</v>
      </c>
      <c r="C656" t="s">
        <v>83</v>
      </c>
      <c r="D656" t="s">
        <v>11</v>
      </c>
      <c r="E656">
        <v>1.5</v>
      </c>
      <c r="G656">
        <v>1.5</v>
      </c>
      <c r="H656" t="s">
        <v>417</v>
      </c>
    </row>
    <row r="657" spans="1:8" x14ac:dyDescent="0.3">
      <c r="A657">
        <v>7</v>
      </c>
      <c r="B657" t="s">
        <v>14</v>
      </c>
      <c r="C657" t="s">
        <v>83</v>
      </c>
      <c r="D657" t="s">
        <v>11</v>
      </c>
      <c r="E657">
        <v>3.3</v>
      </c>
      <c r="G657">
        <v>3.3</v>
      </c>
      <c r="H657" t="s">
        <v>417</v>
      </c>
    </row>
    <row r="658" spans="1:8" x14ac:dyDescent="0.3">
      <c r="A658">
        <v>8</v>
      </c>
      <c r="B658" t="s">
        <v>14</v>
      </c>
      <c r="C658" t="s">
        <v>83</v>
      </c>
      <c r="D658" t="s">
        <v>11</v>
      </c>
      <c r="E658">
        <v>1</v>
      </c>
      <c r="G658">
        <v>1</v>
      </c>
      <c r="H658" t="s">
        <v>417</v>
      </c>
    </row>
    <row r="659" spans="1:8" x14ac:dyDescent="0.3">
      <c r="A659">
        <v>9</v>
      </c>
      <c r="B659" t="s">
        <v>14</v>
      </c>
      <c r="C659" t="s">
        <v>83</v>
      </c>
      <c r="D659" t="s">
        <v>11</v>
      </c>
      <c r="E659">
        <v>2.7</v>
      </c>
      <c r="G659">
        <v>2.7</v>
      </c>
      <c r="H659" t="s">
        <v>417</v>
      </c>
    </row>
    <row r="660" spans="1:8" x14ac:dyDescent="0.3">
      <c r="A660">
        <v>10</v>
      </c>
      <c r="B660" t="s">
        <v>14</v>
      </c>
      <c r="C660" t="s">
        <v>83</v>
      </c>
      <c r="D660" t="s">
        <v>11</v>
      </c>
      <c r="E660">
        <v>3</v>
      </c>
      <c r="G660">
        <v>3</v>
      </c>
      <c r="H660" t="s">
        <v>417</v>
      </c>
    </row>
    <row r="661" spans="1:8" x14ac:dyDescent="0.3">
      <c r="A661">
        <v>10</v>
      </c>
      <c r="B661" t="s">
        <v>14</v>
      </c>
      <c r="C661" t="s">
        <v>83</v>
      </c>
      <c r="D661" t="s">
        <v>11</v>
      </c>
      <c r="E661">
        <v>3</v>
      </c>
      <c r="G661">
        <v>3</v>
      </c>
      <c r="H661" t="s">
        <v>417</v>
      </c>
    </row>
    <row r="662" spans="1:8" x14ac:dyDescent="0.3">
      <c r="A662">
        <v>11</v>
      </c>
      <c r="B662" t="s">
        <v>14</v>
      </c>
      <c r="C662" t="s">
        <v>83</v>
      </c>
      <c r="D662" t="s">
        <v>11</v>
      </c>
      <c r="E662">
        <v>3</v>
      </c>
      <c r="G662">
        <v>3</v>
      </c>
      <c r="H662" t="s">
        <v>417</v>
      </c>
    </row>
    <row r="663" spans="1:8" x14ac:dyDescent="0.3">
      <c r="A663">
        <v>4</v>
      </c>
      <c r="B663" t="s">
        <v>14</v>
      </c>
      <c r="C663" t="s">
        <v>188</v>
      </c>
      <c r="D663" t="s">
        <v>24</v>
      </c>
      <c r="E663">
        <v>2</v>
      </c>
      <c r="G663">
        <v>2</v>
      </c>
      <c r="H663" t="s">
        <v>417</v>
      </c>
    </row>
    <row r="664" spans="1:8" x14ac:dyDescent="0.3">
      <c r="A664">
        <v>8</v>
      </c>
      <c r="B664" t="s">
        <v>14</v>
      </c>
      <c r="C664" t="s">
        <v>231</v>
      </c>
      <c r="D664" t="s">
        <v>11</v>
      </c>
      <c r="E664">
        <v>13</v>
      </c>
      <c r="G664">
        <v>13</v>
      </c>
      <c r="H664" t="s">
        <v>417</v>
      </c>
    </row>
    <row r="665" spans="1:8" x14ac:dyDescent="0.3">
      <c r="A665">
        <v>11</v>
      </c>
      <c r="B665" t="s">
        <v>14</v>
      </c>
      <c r="C665" t="s">
        <v>393</v>
      </c>
      <c r="D665" t="s">
        <v>24</v>
      </c>
      <c r="E665">
        <v>7</v>
      </c>
      <c r="G665">
        <v>7</v>
      </c>
      <c r="H665" t="s">
        <v>417</v>
      </c>
    </row>
    <row r="666" spans="1:8" x14ac:dyDescent="0.3">
      <c r="A666">
        <v>6</v>
      </c>
      <c r="B666" t="s">
        <v>14</v>
      </c>
      <c r="C666" t="s">
        <v>238</v>
      </c>
      <c r="D666" t="s">
        <v>11</v>
      </c>
      <c r="E666">
        <v>25</v>
      </c>
      <c r="G666">
        <v>25</v>
      </c>
      <c r="H666" t="s">
        <v>417</v>
      </c>
    </row>
    <row r="667" spans="1:8" x14ac:dyDescent="0.3">
      <c r="A667">
        <v>10</v>
      </c>
      <c r="B667" t="s">
        <v>14</v>
      </c>
      <c r="C667" t="s">
        <v>386</v>
      </c>
      <c r="D667" t="s">
        <v>182</v>
      </c>
      <c r="E667">
        <v>299.94</v>
      </c>
      <c r="G667">
        <v>299.94</v>
      </c>
      <c r="H667" t="s">
        <v>417</v>
      </c>
    </row>
    <row r="668" spans="1:8" x14ac:dyDescent="0.3">
      <c r="A668">
        <v>2</v>
      </c>
      <c r="B668" t="s">
        <v>14</v>
      </c>
      <c r="C668" t="s">
        <v>134</v>
      </c>
      <c r="D668" t="s">
        <v>24</v>
      </c>
      <c r="E668">
        <v>7.9</v>
      </c>
      <c r="G668">
        <v>7.9</v>
      </c>
      <c r="H668" t="s">
        <v>417</v>
      </c>
    </row>
    <row r="669" spans="1:8" x14ac:dyDescent="0.3">
      <c r="A669">
        <v>12</v>
      </c>
      <c r="B669" t="s">
        <v>14</v>
      </c>
      <c r="C669" t="s">
        <v>402</v>
      </c>
      <c r="D669" t="s">
        <v>24</v>
      </c>
      <c r="E669">
        <v>24.79</v>
      </c>
      <c r="G669">
        <v>24.79</v>
      </c>
      <c r="H669" t="s">
        <v>417</v>
      </c>
    </row>
    <row r="670" spans="1:8" x14ac:dyDescent="0.3">
      <c r="A670">
        <v>12</v>
      </c>
      <c r="B670" t="s">
        <v>14</v>
      </c>
      <c r="C670" t="s">
        <v>402</v>
      </c>
      <c r="D670" t="s">
        <v>24</v>
      </c>
      <c r="E670">
        <v>55.42</v>
      </c>
      <c r="G670">
        <v>55.42</v>
      </c>
      <c r="H670" t="s">
        <v>417</v>
      </c>
    </row>
    <row r="671" spans="1:8" x14ac:dyDescent="0.3">
      <c r="A671">
        <v>1</v>
      </c>
      <c r="B671" t="s">
        <v>14</v>
      </c>
      <c r="C671" t="s">
        <v>78</v>
      </c>
      <c r="D671" t="s">
        <v>11</v>
      </c>
      <c r="E671">
        <v>100</v>
      </c>
      <c r="G671">
        <v>100</v>
      </c>
      <c r="H671" t="s">
        <v>417</v>
      </c>
    </row>
    <row r="672" spans="1:8" x14ac:dyDescent="0.3">
      <c r="A672">
        <v>1</v>
      </c>
      <c r="B672" t="s">
        <v>14</v>
      </c>
      <c r="C672" t="s">
        <v>78</v>
      </c>
      <c r="D672" t="s">
        <v>11</v>
      </c>
      <c r="E672">
        <v>95</v>
      </c>
      <c r="G672">
        <v>95</v>
      </c>
      <c r="H672" t="s">
        <v>417</v>
      </c>
    </row>
    <row r="673" spans="1:8" x14ac:dyDescent="0.3">
      <c r="A673">
        <v>7</v>
      </c>
      <c r="B673" t="s">
        <v>14</v>
      </c>
      <c r="C673" t="s">
        <v>78</v>
      </c>
      <c r="D673" t="s">
        <v>24</v>
      </c>
      <c r="E673">
        <v>16</v>
      </c>
      <c r="G673">
        <v>16</v>
      </c>
      <c r="H673" t="s">
        <v>417</v>
      </c>
    </row>
    <row r="674" spans="1:8" x14ac:dyDescent="0.3">
      <c r="A674">
        <v>8</v>
      </c>
      <c r="B674" t="s">
        <v>14</v>
      </c>
      <c r="C674" t="s">
        <v>78</v>
      </c>
      <c r="D674" t="s">
        <v>24</v>
      </c>
      <c r="E674">
        <v>3.55</v>
      </c>
      <c r="G674">
        <v>3.55</v>
      </c>
      <c r="H674" t="s">
        <v>417</v>
      </c>
    </row>
    <row r="675" spans="1:8" x14ac:dyDescent="0.3">
      <c r="A675">
        <v>9</v>
      </c>
      <c r="B675" t="s">
        <v>14</v>
      </c>
      <c r="C675" t="s">
        <v>78</v>
      </c>
      <c r="D675" t="s">
        <v>24</v>
      </c>
      <c r="E675">
        <v>13</v>
      </c>
      <c r="G675">
        <v>13</v>
      </c>
      <c r="H675" t="s">
        <v>417</v>
      </c>
    </row>
    <row r="676" spans="1:8" x14ac:dyDescent="0.3">
      <c r="A676">
        <v>9</v>
      </c>
      <c r="B676" t="s">
        <v>14</v>
      </c>
      <c r="C676" t="s">
        <v>78</v>
      </c>
      <c r="D676" t="s">
        <v>24</v>
      </c>
      <c r="E676">
        <v>11</v>
      </c>
      <c r="G676">
        <v>11</v>
      </c>
      <c r="H676" t="s">
        <v>417</v>
      </c>
    </row>
    <row r="677" spans="1:8" x14ac:dyDescent="0.3">
      <c r="A677">
        <v>10</v>
      </c>
      <c r="B677" t="s">
        <v>14</v>
      </c>
      <c r="C677" t="s">
        <v>374</v>
      </c>
      <c r="D677" t="s">
        <v>24</v>
      </c>
      <c r="E677">
        <v>0.6</v>
      </c>
      <c r="G677">
        <v>0.6</v>
      </c>
      <c r="H677" t="s">
        <v>417</v>
      </c>
    </row>
    <row r="678" spans="1:8" x14ac:dyDescent="0.3">
      <c r="A678">
        <v>9</v>
      </c>
      <c r="B678" t="s">
        <v>14</v>
      </c>
      <c r="C678" t="s">
        <v>123</v>
      </c>
      <c r="D678" t="s">
        <v>24</v>
      </c>
      <c r="E678">
        <v>19.149999999999999</v>
      </c>
      <c r="G678">
        <v>19.149999999999999</v>
      </c>
      <c r="H678" t="s">
        <v>417</v>
      </c>
    </row>
    <row r="679" spans="1:8" x14ac:dyDescent="0.3">
      <c r="A679">
        <v>10</v>
      </c>
      <c r="B679" t="s">
        <v>14</v>
      </c>
      <c r="C679" t="s">
        <v>365</v>
      </c>
      <c r="D679" t="s">
        <v>24</v>
      </c>
      <c r="E679">
        <v>44.79</v>
      </c>
      <c r="G679">
        <v>44.79</v>
      </c>
      <c r="H679" t="s">
        <v>417</v>
      </c>
    </row>
    <row r="680" spans="1:8" x14ac:dyDescent="0.3">
      <c r="A680">
        <v>9</v>
      </c>
      <c r="B680" t="s">
        <v>14</v>
      </c>
      <c r="C680" t="s">
        <v>344</v>
      </c>
      <c r="D680" t="s">
        <v>24</v>
      </c>
      <c r="E680">
        <v>18.239999999999998</v>
      </c>
      <c r="G680">
        <v>18.239999999999998</v>
      </c>
      <c r="H680" t="s">
        <v>417</v>
      </c>
    </row>
    <row r="681" spans="1:8" x14ac:dyDescent="0.3">
      <c r="A681">
        <v>10</v>
      </c>
      <c r="B681" t="s">
        <v>14</v>
      </c>
      <c r="C681" t="s">
        <v>368</v>
      </c>
      <c r="D681" t="s">
        <v>24</v>
      </c>
      <c r="E681">
        <v>5.45</v>
      </c>
      <c r="G681">
        <v>5.45</v>
      </c>
      <c r="H681" t="s">
        <v>417</v>
      </c>
    </row>
    <row r="682" spans="1:8" x14ac:dyDescent="0.3">
      <c r="A682">
        <v>7</v>
      </c>
      <c r="B682" t="s">
        <v>14</v>
      </c>
      <c r="C682" t="s">
        <v>288</v>
      </c>
      <c r="D682" t="s">
        <v>24</v>
      </c>
      <c r="E682">
        <v>5.45</v>
      </c>
      <c r="G682">
        <v>5.45</v>
      </c>
      <c r="H682" t="s">
        <v>417</v>
      </c>
    </row>
    <row r="683" spans="1:8" x14ac:dyDescent="0.3">
      <c r="A683">
        <v>1</v>
      </c>
      <c r="B683" t="s">
        <v>14</v>
      </c>
      <c r="C683" t="s">
        <v>15</v>
      </c>
      <c r="D683" t="s">
        <v>15</v>
      </c>
      <c r="E683">
        <v>200</v>
      </c>
      <c r="F683">
        <v>200</v>
      </c>
      <c r="G683">
        <v>0</v>
      </c>
      <c r="H683" t="s">
        <v>417</v>
      </c>
    </row>
    <row r="684" spans="1:8" x14ac:dyDescent="0.3">
      <c r="A684">
        <v>1</v>
      </c>
      <c r="B684" t="s">
        <v>14</v>
      </c>
      <c r="C684" t="s">
        <v>15</v>
      </c>
      <c r="D684" t="s">
        <v>15</v>
      </c>
      <c r="E684">
        <v>300</v>
      </c>
      <c r="F684">
        <v>300</v>
      </c>
      <c r="G684">
        <v>0</v>
      </c>
      <c r="H684" t="s">
        <v>417</v>
      </c>
    </row>
    <row r="685" spans="1:8" x14ac:dyDescent="0.3">
      <c r="A685">
        <v>1</v>
      </c>
      <c r="B685" t="s">
        <v>14</v>
      </c>
      <c r="C685" t="s">
        <v>15</v>
      </c>
      <c r="D685" t="s">
        <v>15</v>
      </c>
      <c r="E685">
        <v>400</v>
      </c>
      <c r="F685">
        <v>400</v>
      </c>
      <c r="G685">
        <v>0</v>
      </c>
      <c r="H685" t="s">
        <v>417</v>
      </c>
    </row>
    <row r="686" spans="1:8" x14ac:dyDescent="0.3">
      <c r="A686">
        <v>1</v>
      </c>
      <c r="B686" t="s">
        <v>14</v>
      </c>
      <c r="C686" t="s">
        <v>15</v>
      </c>
      <c r="D686" t="s">
        <v>15</v>
      </c>
      <c r="E686">
        <v>100</v>
      </c>
      <c r="F686">
        <v>100</v>
      </c>
      <c r="G686">
        <v>0</v>
      </c>
      <c r="H686" t="s">
        <v>417</v>
      </c>
    </row>
    <row r="687" spans="1:8" x14ac:dyDescent="0.3">
      <c r="A687">
        <v>2</v>
      </c>
      <c r="B687" t="s">
        <v>14</v>
      </c>
      <c r="C687" t="s">
        <v>15</v>
      </c>
      <c r="D687" t="s">
        <v>15</v>
      </c>
      <c r="E687">
        <v>150</v>
      </c>
      <c r="F687">
        <v>150</v>
      </c>
      <c r="G687">
        <v>0</v>
      </c>
      <c r="H687" t="s">
        <v>417</v>
      </c>
    </row>
    <row r="688" spans="1:8" x14ac:dyDescent="0.3">
      <c r="A688">
        <v>2</v>
      </c>
      <c r="B688" t="s">
        <v>14</v>
      </c>
      <c r="C688" t="s">
        <v>15</v>
      </c>
      <c r="D688" t="s">
        <v>15</v>
      </c>
      <c r="E688">
        <v>110</v>
      </c>
      <c r="F688">
        <v>110</v>
      </c>
      <c r="G688">
        <v>0</v>
      </c>
      <c r="H688" t="s">
        <v>417</v>
      </c>
    </row>
    <row r="689" spans="1:8" x14ac:dyDescent="0.3">
      <c r="A689">
        <v>2</v>
      </c>
      <c r="B689" t="s">
        <v>14</v>
      </c>
      <c r="C689" t="s">
        <v>15</v>
      </c>
      <c r="D689" t="s">
        <v>15</v>
      </c>
      <c r="E689">
        <v>50</v>
      </c>
      <c r="F689">
        <v>50</v>
      </c>
      <c r="G689">
        <v>0</v>
      </c>
      <c r="H689" t="s">
        <v>417</v>
      </c>
    </row>
    <row r="690" spans="1:8" x14ac:dyDescent="0.3">
      <c r="A690">
        <v>3</v>
      </c>
      <c r="B690" t="s">
        <v>14</v>
      </c>
      <c r="C690" t="s">
        <v>15</v>
      </c>
      <c r="D690" t="s">
        <v>15</v>
      </c>
      <c r="E690">
        <v>40</v>
      </c>
      <c r="F690">
        <v>40</v>
      </c>
      <c r="G690">
        <v>0</v>
      </c>
      <c r="H690" t="s">
        <v>417</v>
      </c>
    </row>
    <row r="691" spans="1:8" x14ac:dyDescent="0.3">
      <c r="A691">
        <v>3</v>
      </c>
      <c r="B691" t="s">
        <v>14</v>
      </c>
      <c r="C691" t="s">
        <v>15</v>
      </c>
      <c r="D691" t="s">
        <v>15</v>
      </c>
      <c r="E691">
        <v>200</v>
      </c>
      <c r="F691">
        <v>200</v>
      </c>
      <c r="G691">
        <v>0</v>
      </c>
      <c r="H691" t="s">
        <v>417</v>
      </c>
    </row>
    <row r="692" spans="1:8" x14ac:dyDescent="0.3">
      <c r="A692">
        <v>3</v>
      </c>
      <c r="B692" t="s">
        <v>14</v>
      </c>
      <c r="C692" t="s">
        <v>15</v>
      </c>
      <c r="D692" t="s">
        <v>11</v>
      </c>
      <c r="E692">
        <v>50</v>
      </c>
      <c r="F692">
        <v>50</v>
      </c>
      <c r="G692">
        <v>0</v>
      </c>
      <c r="H692" t="s">
        <v>417</v>
      </c>
    </row>
    <row r="693" spans="1:8" x14ac:dyDescent="0.3">
      <c r="A693">
        <v>3</v>
      </c>
      <c r="B693" t="s">
        <v>14</v>
      </c>
      <c r="C693" t="s">
        <v>15</v>
      </c>
      <c r="D693" t="s">
        <v>15</v>
      </c>
      <c r="E693">
        <v>200</v>
      </c>
      <c r="F693">
        <v>200</v>
      </c>
      <c r="G693">
        <v>0</v>
      </c>
      <c r="H693" t="s">
        <v>417</v>
      </c>
    </row>
    <row r="694" spans="1:8" x14ac:dyDescent="0.3">
      <c r="A694">
        <v>4</v>
      </c>
      <c r="B694" t="s">
        <v>14</v>
      </c>
      <c r="C694" t="s">
        <v>15</v>
      </c>
      <c r="D694" t="s">
        <v>15</v>
      </c>
      <c r="E694">
        <v>200</v>
      </c>
      <c r="F694">
        <v>200</v>
      </c>
      <c r="G694">
        <v>0</v>
      </c>
      <c r="H694" t="s">
        <v>417</v>
      </c>
    </row>
    <row r="695" spans="1:8" x14ac:dyDescent="0.3">
      <c r="A695">
        <v>4</v>
      </c>
      <c r="B695" t="s">
        <v>14</v>
      </c>
      <c r="C695" t="s">
        <v>15</v>
      </c>
      <c r="D695" t="s">
        <v>15</v>
      </c>
      <c r="E695">
        <v>40</v>
      </c>
      <c r="F695">
        <v>40</v>
      </c>
      <c r="G695">
        <v>0</v>
      </c>
      <c r="H695" t="s">
        <v>417</v>
      </c>
    </row>
    <row r="696" spans="1:8" x14ac:dyDescent="0.3">
      <c r="A696">
        <v>5</v>
      </c>
      <c r="B696" t="s">
        <v>14</v>
      </c>
      <c r="C696" t="s">
        <v>15</v>
      </c>
      <c r="D696" t="s">
        <v>15</v>
      </c>
      <c r="E696">
        <v>200</v>
      </c>
      <c r="F696">
        <v>200</v>
      </c>
      <c r="G696">
        <v>0</v>
      </c>
      <c r="H696" t="s">
        <v>417</v>
      </c>
    </row>
    <row r="697" spans="1:8" x14ac:dyDescent="0.3">
      <c r="A697">
        <v>6</v>
      </c>
      <c r="B697" t="s">
        <v>14</v>
      </c>
      <c r="C697" t="s">
        <v>15</v>
      </c>
      <c r="D697" t="s">
        <v>15</v>
      </c>
      <c r="E697">
        <v>200</v>
      </c>
      <c r="F697">
        <v>200</v>
      </c>
      <c r="G697">
        <v>0</v>
      </c>
      <c r="H697" t="s">
        <v>417</v>
      </c>
    </row>
    <row r="698" spans="1:8" x14ac:dyDescent="0.3">
      <c r="A698">
        <v>6</v>
      </c>
      <c r="B698" t="s">
        <v>14</v>
      </c>
      <c r="C698" t="s">
        <v>15</v>
      </c>
      <c r="D698" t="s">
        <v>15</v>
      </c>
      <c r="E698">
        <v>80</v>
      </c>
      <c r="F698">
        <v>80</v>
      </c>
      <c r="G698">
        <v>0</v>
      </c>
      <c r="H698" t="s">
        <v>417</v>
      </c>
    </row>
    <row r="699" spans="1:8" x14ac:dyDescent="0.3">
      <c r="A699">
        <v>6</v>
      </c>
      <c r="B699" t="s">
        <v>14</v>
      </c>
      <c r="C699" t="s">
        <v>15</v>
      </c>
      <c r="D699" t="s">
        <v>15</v>
      </c>
      <c r="E699">
        <v>40</v>
      </c>
      <c r="F699">
        <v>40</v>
      </c>
      <c r="G699">
        <v>0</v>
      </c>
      <c r="H699" t="s">
        <v>417</v>
      </c>
    </row>
    <row r="700" spans="1:8" x14ac:dyDescent="0.3">
      <c r="A700">
        <v>6</v>
      </c>
      <c r="B700" t="s">
        <v>14</v>
      </c>
      <c r="C700" t="s">
        <v>15</v>
      </c>
      <c r="D700" t="s">
        <v>15</v>
      </c>
      <c r="E700">
        <v>100</v>
      </c>
      <c r="F700">
        <v>100</v>
      </c>
      <c r="G700">
        <v>0</v>
      </c>
      <c r="H700" t="s">
        <v>417</v>
      </c>
    </row>
    <row r="701" spans="1:8" x14ac:dyDescent="0.3">
      <c r="A701">
        <v>7</v>
      </c>
      <c r="B701" t="s">
        <v>14</v>
      </c>
      <c r="C701" t="s">
        <v>15</v>
      </c>
      <c r="D701" t="s">
        <v>15</v>
      </c>
      <c r="E701">
        <v>100</v>
      </c>
      <c r="F701">
        <v>100</v>
      </c>
      <c r="G701">
        <v>0</v>
      </c>
      <c r="H701" t="s">
        <v>417</v>
      </c>
    </row>
    <row r="702" spans="1:8" x14ac:dyDescent="0.3">
      <c r="A702">
        <v>7</v>
      </c>
      <c r="B702" t="s">
        <v>14</v>
      </c>
      <c r="C702" t="s">
        <v>15</v>
      </c>
      <c r="D702" t="s">
        <v>15</v>
      </c>
      <c r="E702">
        <v>50</v>
      </c>
      <c r="F702">
        <v>50</v>
      </c>
      <c r="G702">
        <v>0</v>
      </c>
      <c r="H702" t="s">
        <v>417</v>
      </c>
    </row>
    <row r="703" spans="1:8" x14ac:dyDescent="0.3">
      <c r="A703">
        <v>8</v>
      </c>
      <c r="B703" t="s">
        <v>14</v>
      </c>
      <c r="C703" t="s">
        <v>15</v>
      </c>
      <c r="D703" t="s">
        <v>15</v>
      </c>
      <c r="E703">
        <v>190</v>
      </c>
      <c r="F703">
        <v>190</v>
      </c>
      <c r="G703">
        <v>0</v>
      </c>
      <c r="H703" t="s">
        <v>417</v>
      </c>
    </row>
    <row r="704" spans="1:8" x14ac:dyDescent="0.3">
      <c r="A704">
        <v>8</v>
      </c>
      <c r="B704" t="s">
        <v>14</v>
      </c>
      <c r="C704" t="s">
        <v>15</v>
      </c>
      <c r="D704" t="s">
        <v>15</v>
      </c>
      <c r="E704">
        <v>300</v>
      </c>
      <c r="F704">
        <v>300</v>
      </c>
      <c r="G704">
        <v>0</v>
      </c>
      <c r="H704" t="s">
        <v>417</v>
      </c>
    </row>
    <row r="705" spans="1:8" x14ac:dyDescent="0.3">
      <c r="A705">
        <v>8</v>
      </c>
      <c r="B705" t="s">
        <v>14</v>
      </c>
      <c r="C705" t="s">
        <v>15</v>
      </c>
      <c r="D705" t="s">
        <v>15</v>
      </c>
      <c r="E705">
        <v>250</v>
      </c>
      <c r="F705">
        <v>250</v>
      </c>
      <c r="G705">
        <v>0</v>
      </c>
      <c r="H705" t="s">
        <v>417</v>
      </c>
    </row>
    <row r="706" spans="1:8" x14ac:dyDescent="0.3">
      <c r="A706">
        <v>9</v>
      </c>
      <c r="B706" t="s">
        <v>14</v>
      </c>
      <c r="C706" t="s">
        <v>15</v>
      </c>
      <c r="D706" t="s">
        <v>15</v>
      </c>
      <c r="E706">
        <v>250</v>
      </c>
      <c r="F706">
        <v>250</v>
      </c>
      <c r="G706">
        <v>0</v>
      </c>
      <c r="H706" t="s">
        <v>417</v>
      </c>
    </row>
    <row r="707" spans="1:8" x14ac:dyDescent="0.3">
      <c r="A707">
        <v>9</v>
      </c>
      <c r="B707" t="s">
        <v>14</v>
      </c>
      <c r="C707" t="s">
        <v>15</v>
      </c>
      <c r="D707" t="s">
        <v>15</v>
      </c>
      <c r="E707">
        <v>100</v>
      </c>
      <c r="F707">
        <v>100</v>
      </c>
      <c r="G707">
        <v>0</v>
      </c>
      <c r="H707" t="s">
        <v>417</v>
      </c>
    </row>
    <row r="708" spans="1:8" x14ac:dyDescent="0.3">
      <c r="A708">
        <v>9</v>
      </c>
      <c r="B708" t="s">
        <v>14</v>
      </c>
      <c r="C708" t="s">
        <v>15</v>
      </c>
      <c r="D708" t="s">
        <v>15</v>
      </c>
      <c r="E708">
        <v>100</v>
      </c>
      <c r="F708">
        <v>100</v>
      </c>
      <c r="G708">
        <v>0</v>
      </c>
      <c r="H708" t="s">
        <v>417</v>
      </c>
    </row>
    <row r="709" spans="1:8" x14ac:dyDescent="0.3">
      <c r="A709">
        <v>9</v>
      </c>
      <c r="B709" t="s">
        <v>14</v>
      </c>
      <c r="C709" t="s">
        <v>15</v>
      </c>
      <c r="D709" t="s">
        <v>15</v>
      </c>
      <c r="E709">
        <v>20</v>
      </c>
      <c r="F709">
        <v>20</v>
      </c>
      <c r="G709">
        <v>0</v>
      </c>
      <c r="H709" t="s">
        <v>417</v>
      </c>
    </row>
    <row r="710" spans="1:8" x14ac:dyDescent="0.3">
      <c r="A710">
        <v>10</v>
      </c>
      <c r="B710" t="s">
        <v>14</v>
      </c>
      <c r="C710" t="s">
        <v>15</v>
      </c>
      <c r="D710" t="s">
        <v>15</v>
      </c>
      <c r="E710">
        <v>200</v>
      </c>
      <c r="F710">
        <v>200</v>
      </c>
      <c r="G710">
        <v>0</v>
      </c>
      <c r="H710" t="s">
        <v>417</v>
      </c>
    </row>
    <row r="711" spans="1:8" x14ac:dyDescent="0.3">
      <c r="A711">
        <v>10</v>
      </c>
      <c r="B711" t="s">
        <v>14</v>
      </c>
      <c r="C711" t="s">
        <v>15</v>
      </c>
      <c r="D711" t="s">
        <v>15</v>
      </c>
      <c r="E711">
        <v>100</v>
      </c>
      <c r="F711">
        <v>100</v>
      </c>
      <c r="G711">
        <v>0</v>
      </c>
      <c r="H711" t="s">
        <v>417</v>
      </c>
    </row>
    <row r="712" spans="1:8" x14ac:dyDescent="0.3">
      <c r="A712">
        <v>11</v>
      </c>
      <c r="B712" t="s">
        <v>14</v>
      </c>
      <c r="C712" t="s">
        <v>15</v>
      </c>
      <c r="D712" t="s">
        <v>15</v>
      </c>
      <c r="E712">
        <v>300</v>
      </c>
      <c r="F712">
        <v>300</v>
      </c>
      <c r="G712">
        <v>0</v>
      </c>
      <c r="H712" t="s">
        <v>417</v>
      </c>
    </row>
    <row r="713" spans="1:8" x14ac:dyDescent="0.3">
      <c r="A713">
        <v>11</v>
      </c>
      <c r="B713" t="s">
        <v>14</v>
      </c>
      <c r="C713" t="s">
        <v>15</v>
      </c>
      <c r="D713" t="s">
        <v>15</v>
      </c>
      <c r="E713">
        <v>150</v>
      </c>
      <c r="F713">
        <v>150</v>
      </c>
      <c r="G713">
        <v>0</v>
      </c>
      <c r="H713" t="s">
        <v>417</v>
      </c>
    </row>
    <row r="714" spans="1:8" x14ac:dyDescent="0.3">
      <c r="A714">
        <v>12</v>
      </c>
      <c r="B714" t="s">
        <v>14</v>
      </c>
      <c r="C714" t="s">
        <v>15</v>
      </c>
      <c r="D714" t="s">
        <v>15</v>
      </c>
      <c r="E714">
        <v>100</v>
      </c>
      <c r="F714">
        <v>100</v>
      </c>
      <c r="G714">
        <v>0</v>
      </c>
      <c r="H714" t="s">
        <v>417</v>
      </c>
    </row>
    <row r="715" spans="1:8" x14ac:dyDescent="0.3">
      <c r="A715">
        <v>12</v>
      </c>
      <c r="B715" t="s">
        <v>14</v>
      </c>
      <c r="C715" t="s">
        <v>15</v>
      </c>
      <c r="D715" t="s">
        <v>15</v>
      </c>
      <c r="E715">
        <v>100</v>
      </c>
      <c r="G715">
        <v>100</v>
      </c>
      <c r="H715" t="s">
        <v>417</v>
      </c>
    </row>
    <row r="716" spans="1:8" x14ac:dyDescent="0.3">
      <c r="A716">
        <v>1</v>
      </c>
      <c r="B716" t="s">
        <v>14</v>
      </c>
      <c r="C716" t="s">
        <v>88</v>
      </c>
      <c r="D716" t="s">
        <v>24</v>
      </c>
      <c r="E716">
        <v>1.42</v>
      </c>
      <c r="G716">
        <v>1.42</v>
      </c>
      <c r="H716" t="s">
        <v>417</v>
      </c>
    </row>
    <row r="717" spans="1:8" x14ac:dyDescent="0.3">
      <c r="A717">
        <v>3</v>
      </c>
      <c r="B717" t="s">
        <v>14</v>
      </c>
      <c r="C717" t="s">
        <v>88</v>
      </c>
      <c r="D717" t="s">
        <v>24</v>
      </c>
      <c r="E717">
        <v>11.12</v>
      </c>
      <c r="G717">
        <v>11.12</v>
      </c>
      <c r="H717" t="s">
        <v>417</v>
      </c>
    </row>
    <row r="718" spans="1:8" x14ac:dyDescent="0.3">
      <c r="A718">
        <v>3</v>
      </c>
      <c r="B718" t="s">
        <v>14</v>
      </c>
      <c r="C718" t="s">
        <v>88</v>
      </c>
      <c r="D718" t="s">
        <v>24</v>
      </c>
      <c r="E718">
        <v>1.42</v>
      </c>
      <c r="G718">
        <v>1.42</v>
      </c>
      <c r="H718" t="s">
        <v>417</v>
      </c>
    </row>
    <row r="719" spans="1:8" x14ac:dyDescent="0.3">
      <c r="A719">
        <v>5</v>
      </c>
      <c r="B719" t="s">
        <v>14</v>
      </c>
      <c r="C719" t="s">
        <v>88</v>
      </c>
      <c r="D719" t="s">
        <v>11</v>
      </c>
      <c r="E719">
        <v>1.42</v>
      </c>
      <c r="G719">
        <v>1.42</v>
      </c>
      <c r="H719" t="s">
        <v>417</v>
      </c>
    </row>
    <row r="720" spans="1:8" x14ac:dyDescent="0.3">
      <c r="A720">
        <v>5</v>
      </c>
      <c r="B720" t="s">
        <v>14</v>
      </c>
      <c r="C720" t="s">
        <v>88</v>
      </c>
      <c r="D720" t="s">
        <v>11</v>
      </c>
      <c r="E720">
        <v>1.94</v>
      </c>
      <c r="G720">
        <v>1.94</v>
      </c>
      <c r="H720" t="s">
        <v>417</v>
      </c>
    </row>
    <row r="721" spans="1:8" x14ac:dyDescent="0.3">
      <c r="A721">
        <v>9</v>
      </c>
      <c r="B721" t="s">
        <v>14</v>
      </c>
      <c r="C721" t="s">
        <v>88</v>
      </c>
      <c r="D721" t="s">
        <v>24</v>
      </c>
      <c r="E721">
        <v>5.45</v>
      </c>
      <c r="G721">
        <v>5.45</v>
      </c>
      <c r="H721" t="s">
        <v>417</v>
      </c>
    </row>
    <row r="722" spans="1:8" x14ac:dyDescent="0.3">
      <c r="A722">
        <v>10</v>
      </c>
      <c r="B722" t="s">
        <v>14</v>
      </c>
      <c r="C722" t="s">
        <v>88</v>
      </c>
      <c r="D722" t="s">
        <v>11</v>
      </c>
      <c r="E722">
        <v>17.04</v>
      </c>
      <c r="G722">
        <v>17.04</v>
      </c>
      <c r="H722" t="s">
        <v>417</v>
      </c>
    </row>
    <row r="723" spans="1:8" x14ac:dyDescent="0.3">
      <c r="A723">
        <v>12</v>
      </c>
      <c r="B723" t="s">
        <v>14</v>
      </c>
      <c r="E723">
        <v>40</v>
      </c>
      <c r="G723">
        <v>40</v>
      </c>
      <c r="H723" t="s">
        <v>417</v>
      </c>
    </row>
    <row r="724" spans="1:8" x14ac:dyDescent="0.3">
      <c r="A724">
        <v>1</v>
      </c>
      <c r="B724" t="s">
        <v>90</v>
      </c>
      <c r="C724">
        <v>2019</v>
      </c>
      <c r="D724" t="s">
        <v>8</v>
      </c>
      <c r="E724">
        <v>38.74</v>
      </c>
      <c r="G724">
        <v>38.74</v>
      </c>
      <c r="H724" t="s">
        <v>416</v>
      </c>
    </row>
    <row r="725" spans="1:8" x14ac:dyDescent="0.3">
      <c r="A725">
        <v>2</v>
      </c>
      <c r="B725" t="s">
        <v>90</v>
      </c>
      <c r="C725" t="s">
        <v>135</v>
      </c>
      <c r="D725" t="s">
        <v>8</v>
      </c>
      <c r="E725">
        <v>76.790000000000006</v>
      </c>
      <c r="G725">
        <v>76.790000000000006</v>
      </c>
      <c r="H725" t="s">
        <v>416</v>
      </c>
    </row>
    <row r="726" spans="1:8" x14ac:dyDescent="0.3">
      <c r="A726">
        <v>3</v>
      </c>
      <c r="B726" t="s">
        <v>90</v>
      </c>
      <c r="C726" t="s">
        <v>135</v>
      </c>
      <c r="D726" t="s">
        <v>8</v>
      </c>
      <c r="E726">
        <v>76.790000000000006</v>
      </c>
      <c r="G726">
        <v>76.790000000000006</v>
      </c>
      <c r="H726" t="s">
        <v>416</v>
      </c>
    </row>
    <row r="727" spans="1:8" x14ac:dyDescent="0.3">
      <c r="A727">
        <v>4</v>
      </c>
      <c r="B727" t="s">
        <v>90</v>
      </c>
      <c r="C727" t="s">
        <v>135</v>
      </c>
      <c r="D727" t="s">
        <v>8</v>
      </c>
      <c r="E727">
        <v>76.790000000000006</v>
      </c>
      <c r="G727">
        <v>76.790000000000006</v>
      </c>
      <c r="H727" t="s">
        <v>416</v>
      </c>
    </row>
    <row r="728" spans="1:8" x14ac:dyDescent="0.3">
      <c r="A728">
        <v>5</v>
      </c>
      <c r="B728" t="s">
        <v>90</v>
      </c>
      <c r="C728" t="s">
        <v>135</v>
      </c>
      <c r="D728" t="s">
        <v>8</v>
      </c>
      <c r="E728">
        <v>76.790000000000006</v>
      </c>
      <c r="G728">
        <v>76.790000000000006</v>
      </c>
      <c r="H728" t="s">
        <v>416</v>
      </c>
    </row>
    <row r="729" spans="1:8" x14ac:dyDescent="0.3">
      <c r="A729">
        <v>6</v>
      </c>
      <c r="B729" t="s">
        <v>90</v>
      </c>
      <c r="C729" t="s">
        <v>135</v>
      </c>
      <c r="D729" t="s">
        <v>8</v>
      </c>
      <c r="E729">
        <v>76.790000000000006</v>
      </c>
      <c r="G729">
        <v>76.790000000000006</v>
      </c>
      <c r="H729" t="s">
        <v>416</v>
      </c>
    </row>
    <row r="730" spans="1:8" x14ac:dyDescent="0.3">
      <c r="A730">
        <v>7</v>
      </c>
      <c r="B730" t="s">
        <v>90</v>
      </c>
      <c r="C730" t="s">
        <v>135</v>
      </c>
      <c r="D730" t="s">
        <v>8</v>
      </c>
      <c r="E730">
        <v>76.790000000000006</v>
      </c>
      <c r="G730">
        <v>76.790000000000006</v>
      </c>
      <c r="H730" t="s">
        <v>416</v>
      </c>
    </row>
    <row r="731" spans="1:8" x14ac:dyDescent="0.3">
      <c r="A731">
        <v>8</v>
      </c>
      <c r="B731" t="s">
        <v>90</v>
      </c>
      <c r="C731" t="s">
        <v>135</v>
      </c>
      <c r="D731" t="s">
        <v>8</v>
      </c>
      <c r="E731">
        <v>111.63</v>
      </c>
      <c r="G731">
        <v>111.63</v>
      </c>
      <c r="H731" t="s">
        <v>416</v>
      </c>
    </row>
    <row r="732" spans="1:8" x14ac:dyDescent="0.3">
      <c r="A732">
        <v>9</v>
      </c>
      <c r="B732" t="s">
        <v>90</v>
      </c>
      <c r="C732" t="s">
        <v>135</v>
      </c>
      <c r="D732" t="s">
        <v>8</v>
      </c>
      <c r="E732">
        <v>111.63</v>
      </c>
      <c r="G732">
        <v>111.63</v>
      </c>
      <c r="H732" t="s">
        <v>416</v>
      </c>
    </row>
    <row r="733" spans="1:8" x14ac:dyDescent="0.3">
      <c r="A733">
        <v>10</v>
      </c>
      <c r="B733" t="s">
        <v>90</v>
      </c>
      <c r="C733" t="s">
        <v>135</v>
      </c>
      <c r="D733" t="s">
        <v>8</v>
      </c>
      <c r="E733">
        <v>111.63</v>
      </c>
      <c r="G733">
        <v>111.63</v>
      </c>
      <c r="H733" t="s">
        <v>416</v>
      </c>
    </row>
    <row r="734" spans="1:8" x14ac:dyDescent="0.3">
      <c r="A734">
        <v>11</v>
      </c>
      <c r="B734" t="s">
        <v>90</v>
      </c>
      <c r="C734" t="s">
        <v>135</v>
      </c>
      <c r="D734" t="s">
        <v>8</v>
      </c>
      <c r="E734">
        <v>111.63</v>
      </c>
      <c r="G734">
        <v>111.63</v>
      </c>
      <c r="H734" t="s">
        <v>416</v>
      </c>
    </row>
    <row r="735" spans="1:8" x14ac:dyDescent="0.3">
      <c r="A735">
        <v>12</v>
      </c>
      <c r="B735" t="s">
        <v>90</v>
      </c>
      <c r="E735">
        <v>111.63</v>
      </c>
      <c r="G735">
        <v>111.63</v>
      </c>
      <c r="H735" t="s">
        <v>416</v>
      </c>
    </row>
    <row r="736" spans="1:8" x14ac:dyDescent="0.3">
      <c r="A736">
        <v>8</v>
      </c>
      <c r="B736" t="s">
        <v>40</v>
      </c>
      <c r="C736" t="s">
        <v>301</v>
      </c>
      <c r="D736" t="s">
        <v>11</v>
      </c>
      <c r="E736">
        <v>0.9</v>
      </c>
      <c r="G736">
        <v>0.9</v>
      </c>
      <c r="H736" t="s">
        <v>417</v>
      </c>
    </row>
    <row r="737" spans="1:8" x14ac:dyDescent="0.3">
      <c r="A737">
        <v>2</v>
      </c>
      <c r="B737" t="s">
        <v>40</v>
      </c>
      <c r="C737" t="s">
        <v>124</v>
      </c>
      <c r="D737" t="s">
        <v>24</v>
      </c>
      <c r="E737">
        <v>4.8600000000000003</v>
      </c>
      <c r="G737">
        <v>4.8600000000000003</v>
      </c>
      <c r="H737" t="s">
        <v>417</v>
      </c>
    </row>
    <row r="738" spans="1:8" x14ac:dyDescent="0.3">
      <c r="A738">
        <v>1</v>
      </c>
      <c r="B738" t="s">
        <v>40</v>
      </c>
      <c r="C738" t="s">
        <v>51</v>
      </c>
      <c r="D738" t="s">
        <v>24</v>
      </c>
      <c r="E738">
        <v>75.53</v>
      </c>
      <c r="G738">
        <v>75.53</v>
      </c>
      <c r="H738" t="s">
        <v>417</v>
      </c>
    </row>
    <row r="739" spans="1:8" x14ac:dyDescent="0.3">
      <c r="A739">
        <v>5</v>
      </c>
      <c r="B739" t="s">
        <v>40</v>
      </c>
      <c r="C739" t="s">
        <v>178</v>
      </c>
      <c r="D739" t="s">
        <v>24</v>
      </c>
      <c r="F739">
        <v>4.99</v>
      </c>
      <c r="G739">
        <v>-4.99</v>
      </c>
      <c r="H739" t="s">
        <v>417</v>
      </c>
    </row>
    <row r="740" spans="1:8" x14ac:dyDescent="0.3">
      <c r="A740">
        <v>6</v>
      </c>
      <c r="B740" t="s">
        <v>40</v>
      </c>
      <c r="C740" t="s">
        <v>178</v>
      </c>
      <c r="D740" t="s">
        <v>24</v>
      </c>
      <c r="E740">
        <v>53.09</v>
      </c>
      <c r="G740">
        <v>53.09</v>
      </c>
      <c r="H740" t="s">
        <v>417</v>
      </c>
    </row>
    <row r="741" spans="1:8" x14ac:dyDescent="0.3">
      <c r="A741">
        <v>8</v>
      </c>
      <c r="B741" t="s">
        <v>40</v>
      </c>
      <c r="C741" t="s">
        <v>51</v>
      </c>
      <c r="D741" t="s">
        <v>24</v>
      </c>
      <c r="E741">
        <v>59.6</v>
      </c>
      <c r="G741">
        <v>59.6</v>
      </c>
      <c r="H741" t="s">
        <v>417</v>
      </c>
    </row>
    <row r="742" spans="1:8" x14ac:dyDescent="0.3">
      <c r="A742">
        <v>11</v>
      </c>
      <c r="B742" t="s">
        <v>40</v>
      </c>
      <c r="C742" t="s">
        <v>51</v>
      </c>
      <c r="D742" t="s">
        <v>24</v>
      </c>
      <c r="E742">
        <v>62.39</v>
      </c>
      <c r="G742">
        <v>62.39</v>
      </c>
      <c r="H742" t="s">
        <v>417</v>
      </c>
    </row>
    <row r="743" spans="1:8" x14ac:dyDescent="0.3">
      <c r="A743">
        <v>2</v>
      </c>
      <c r="B743" t="s">
        <v>40</v>
      </c>
      <c r="C743" t="s">
        <v>108</v>
      </c>
      <c r="D743" t="s">
        <v>11</v>
      </c>
      <c r="E743">
        <v>6.65</v>
      </c>
      <c r="G743">
        <v>6.65</v>
      </c>
      <c r="H743" t="s">
        <v>417</v>
      </c>
    </row>
    <row r="744" spans="1:8" x14ac:dyDescent="0.3">
      <c r="A744">
        <v>5</v>
      </c>
      <c r="B744" t="s">
        <v>40</v>
      </c>
      <c r="C744" t="s">
        <v>108</v>
      </c>
      <c r="D744" t="s">
        <v>24</v>
      </c>
      <c r="E744">
        <v>3.45</v>
      </c>
      <c r="G744">
        <v>3.45</v>
      </c>
      <c r="H744" t="s">
        <v>417</v>
      </c>
    </row>
    <row r="745" spans="1:8" x14ac:dyDescent="0.3">
      <c r="A745">
        <v>1</v>
      </c>
      <c r="B745" t="s">
        <v>40</v>
      </c>
      <c r="C745" t="s">
        <v>85</v>
      </c>
      <c r="D745" t="s">
        <v>24</v>
      </c>
      <c r="E745">
        <v>10.99</v>
      </c>
      <c r="G745">
        <v>10.99</v>
      </c>
      <c r="H745" t="s">
        <v>417</v>
      </c>
    </row>
    <row r="746" spans="1:8" x14ac:dyDescent="0.3">
      <c r="A746">
        <v>5</v>
      </c>
      <c r="B746" t="s">
        <v>40</v>
      </c>
      <c r="C746" t="s">
        <v>85</v>
      </c>
      <c r="D746" t="s">
        <v>24</v>
      </c>
      <c r="E746">
        <v>17.7</v>
      </c>
      <c r="G746">
        <v>17.7</v>
      </c>
      <c r="H746" t="s">
        <v>417</v>
      </c>
    </row>
    <row r="747" spans="1:8" x14ac:dyDescent="0.3">
      <c r="A747">
        <v>3</v>
      </c>
      <c r="B747" t="s">
        <v>40</v>
      </c>
      <c r="C747" t="s">
        <v>160</v>
      </c>
      <c r="D747" t="s">
        <v>24</v>
      </c>
      <c r="E747">
        <v>30.8</v>
      </c>
      <c r="G747">
        <v>30.8</v>
      </c>
      <c r="H747" t="s">
        <v>417</v>
      </c>
    </row>
    <row r="748" spans="1:8" x14ac:dyDescent="0.3">
      <c r="A748">
        <v>2</v>
      </c>
      <c r="B748" t="s">
        <v>40</v>
      </c>
      <c r="C748" t="s">
        <v>129</v>
      </c>
      <c r="D748" t="s">
        <v>24</v>
      </c>
      <c r="E748">
        <v>69.900000000000006</v>
      </c>
      <c r="G748">
        <v>69.900000000000006</v>
      </c>
      <c r="H748" t="s">
        <v>417</v>
      </c>
    </row>
    <row r="749" spans="1:8" x14ac:dyDescent="0.3">
      <c r="A749">
        <v>8</v>
      </c>
      <c r="B749" t="s">
        <v>40</v>
      </c>
      <c r="C749" t="s">
        <v>13</v>
      </c>
      <c r="D749" t="s">
        <v>24</v>
      </c>
      <c r="E749">
        <v>57.97</v>
      </c>
      <c r="G749">
        <v>57.97</v>
      </c>
      <c r="H749" t="s">
        <v>417</v>
      </c>
    </row>
    <row r="750" spans="1:8" x14ac:dyDescent="0.3">
      <c r="A750">
        <v>5</v>
      </c>
      <c r="B750" t="s">
        <v>40</v>
      </c>
      <c r="C750" t="s">
        <v>219</v>
      </c>
      <c r="D750" t="s">
        <v>11</v>
      </c>
      <c r="E750">
        <v>9</v>
      </c>
      <c r="G750">
        <v>9</v>
      </c>
      <c r="H750" t="s">
        <v>417</v>
      </c>
    </row>
    <row r="751" spans="1:8" x14ac:dyDescent="0.3">
      <c r="A751">
        <v>6</v>
      </c>
      <c r="B751" t="s">
        <v>40</v>
      </c>
      <c r="C751" t="s">
        <v>229</v>
      </c>
      <c r="D751" t="s">
        <v>24</v>
      </c>
      <c r="E751">
        <v>9.99</v>
      </c>
      <c r="G751">
        <v>9.99</v>
      </c>
      <c r="H751" t="s">
        <v>417</v>
      </c>
    </row>
    <row r="752" spans="1:8" x14ac:dyDescent="0.3">
      <c r="A752">
        <v>4</v>
      </c>
      <c r="B752" t="s">
        <v>40</v>
      </c>
      <c r="C752" t="s">
        <v>25</v>
      </c>
      <c r="D752" t="s">
        <v>24</v>
      </c>
      <c r="E752">
        <v>40</v>
      </c>
      <c r="G752">
        <v>40</v>
      </c>
      <c r="H752" t="s">
        <v>417</v>
      </c>
    </row>
    <row r="753" spans="1:8" x14ac:dyDescent="0.3">
      <c r="A753">
        <v>4</v>
      </c>
      <c r="B753" t="s">
        <v>40</v>
      </c>
      <c r="C753" t="s">
        <v>25</v>
      </c>
      <c r="D753" t="s">
        <v>24</v>
      </c>
      <c r="E753">
        <v>16.100000000000001</v>
      </c>
      <c r="G753">
        <v>16.100000000000001</v>
      </c>
      <c r="H753" t="s">
        <v>417</v>
      </c>
    </row>
    <row r="754" spans="1:8" x14ac:dyDescent="0.3">
      <c r="A754">
        <v>5</v>
      </c>
      <c r="B754" t="s">
        <v>40</v>
      </c>
      <c r="C754" t="s">
        <v>25</v>
      </c>
      <c r="D754" t="s">
        <v>24</v>
      </c>
      <c r="E754">
        <v>22.65</v>
      </c>
      <c r="G754">
        <v>22.65</v>
      </c>
      <c r="H754" t="s">
        <v>417</v>
      </c>
    </row>
    <row r="755" spans="1:8" x14ac:dyDescent="0.3">
      <c r="A755">
        <v>5</v>
      </c>
      <c r="B755" t="s">
        <v>40</v>
      </c>
      <c r="C755" t="s">
        <v>25</v>
      </c>
      <c r="D755" t="s">
        <v>24</v>
      </c>
      <c r="E755">
        <v>29.1</v>
      </c>
      <c r="G755">
        <v>29.1</v>
      </c>
      <c r="H755" t="s">
        <v>417</v>
      </c>
    </row>
    <row r="756" spans="1:8" x14ac:dyDescent="0.3">
      <c r="A756">
        <v>7</v>
      </c>
      <c r="B756" t="s">
        <v>40</v>
      </c>
      <c r="C756" t="s">
        <v>25</v>
      </c>
      <c r="D756" t="s">
        <v>24</v>
      </c>
      <c r="E756">
        <v>9.89</v>
      </c>
      <c r="G756">
        <v>9.89</v>
      </c>
      <c r="H756" t="s">
        <v>417</v>
      </c>
    </row>
    <row r="757" spans="1:8" x14ac:dyDescent="0.3">
      <c r="A757">
        <v>9</v>
      </c>
      <c r="B757" t="s">
        <v>40</v>
      </c>
      <c r="C757" t="s">
        <v>25</v>
      </c>
      <c r="D757" t="s">
        <v>24</v>
      </c>
      <c r="E757">
        <v>9.9</v>
      </c>
      <c r="G757">
        <v>9.9</v>
      </c>
      <c r="H757" t="s">
        <v>417</v>
      </c>
    </row>
    <row r="758" spans="1:8" x14ac:dyDescent="0.3">
      <c r="A758">
        <v>8</v>
      </c>
      <c r="B758" t="s">
        <v>40</v>
      </c>
      <c r="C758" t="s">
        <v>312</v>
      </c>
      <c r="D758" t="s">
        <v>11</v>
      </c>
      <c r="E758">
        <v>29.99</v>
      </c>
      <c r="G758">
        <v>29.99</v>
      </c>
      <c r="H758" t="s">
        <v>417</v>
      </c>
    </row>
    <row r="759" spans="1:8" x14ac:dyDescent="0.3">
      <c r="A759">
        <v>5</v>
      </c>
      <c r="B759" t="s">
        <v>40</v>
      </c>
      <c r="C759" t="s">
        <v>221</v>
      </c>
      <c r="D759" t="s">
        <v>11</v>
      </c>
      <c r="E759">
        <v>5</v>
      </c>
      <c r="G759">
        <v>5</v>
      </c>
      <c r="H759" t="s">
        <v>417</v>
      </c>
    </row>
    <row r="760" spans="1:8" x14ac:dyDescent="0.3">
      <c r="A760">
        <v>6</v>
      </c>
      <c r="B760" t="s">
        <v>40</v>
      </c>
      <c r="C760" t="s">
        <v>234</v>
      </c>
      <c r="D760" t="s">
        <v>24</v>
      </c>
      <c r="E760">
        <v>469.35</v>
      </c>
      <c r="G760">
        <v>469.35</v>
      </c>
      <c r="H760" t="s">
        <v>417</v>
      </c>
    </row>
    <row r="761" spans="1:8" x14ac:dyDescent="0.3">
      <c r="A761">
        <v>6</v>
      </c>
      <c r="B761" t="s">
        <v>40</v>
      </c>
      <c r="C761" t="s">
        <v>234</v>
      </c>
      <c r="D761" t="s">
        <v>8</v>
      </c>
      <c r="F761">
        <v>100</v>
      </c>
      <c r="G761">
        <v>-100</v>
      </c>
      <c r="H761" t="s">
        <v>417</v>
      </c>
    </row>
    <row r="762" spans="1:8" x14ac:dyDescent="0.3">
      <c r="A762">
        <v>5</v>
      </c>
      <c r="B762" t="s">
        <v>40</v>
      </c>
      <c r="C762" t="s">
        <v>213</v>
      </c>
      <c r="D762" t="s">
        <v>24</v>
      </c>
      <c r="E762">
        <v>11.75</v>
      </c>
      <c r="G762">
        <v>11.75</v>
      </c>
      <c r="H762" t="s">
        <v>417</v>
      </c>
    </row>
    <row r="763" spans="1:8" x14ac:dyDescent="0.3">
      <c r="A763">
        <v>6</v>
      </c>
      <c r="B763" t="s">
        <v>40</v>
      </c>
      <c r="C763" t="s">
        <v>213</v>
      </c>
      <c r="D763" t="s">
        <v>11</v>
      </c>
      <c r="E763">
        <v>2.7</v>
      </c>
      <c r="G763">
        <v>2.7</v>
      </c>
      <c r="H763" t="s">
        <v>417</v>
      </c>
    </row>
    <row r="764" spans="1:8" x14ac:dyDescent="0.3">
      <c r="A764">
        <v>1</v>
      </c>
      <c r="B764" t="s">
        <v>40</v>
      </c>
      <c r="C764" t="s">
        <v>100</v>
      </c>
      <c r="D764" t="s">
        <v>24</v>
      </c>
      <c r="E764">
        <v>352</v>
      </c>
      <c r="G764">
        <v>352</v>
      </c>
      <c r="H764" t="s">
        <v>417</v>
      </c>
    </row>
    <row r="765" spans="1:8" x14ac:dyDescent="0.3">
      <c r="A765">
        <v>6</v>
      </c>
      <c r="B765" t="s">
        <v>40</v>
      </c>
      <c r="C765" t="s">
        <v>100</v>
      </c>
      <c r="D765" t="s">
        <v>24</v>
      </c>
      <c r="E765">
        <v>124</v>
      </c>
      <c r="G765">
        <v>124</v>
      </c>
      <c r="H765" t="s">
        <v>417</v>
      </c>
    </row>
    <row r="766" spans="1:8" x14ac:dyDescent="0.3">
      <c r="A766">
        <v>11</v>
      </c>
      <c r="B766" t="s">
        <v>40</v>
      </c>
      <c r="C766" t="s">
        <v>388</v>
      </c>
      <c r="D766" t="s">
        <v>8</v>
      </c>
      <c r="F766">
        <v>300</v>
      </c>
      <c r="G766">
        <v>-300</v>
      </c>
      <c r="H766" t="s">
        <v>417</v>
      </c>
    </row>
    <row r="767" spans="1:8" x14ac:dyDescent="0.3">
      <c r="A767">
        <v>11</v>
      </c>
      <c r="B767" t="s">
        <v>40</v>
      </c>
      <c r="C767" t="s">
        <v>388</v>
      </c>
      <c r="D767" t="s">
        <v>24</v>
      </c>
      <c r="E767">
        <v>801</v>
      </c>
      <c r="G767">
        <v>801</v>
      </c>
      <c r="H767" t="s">
        <v>417</v>
      </c>
    </row>
    <row r="768" spans="1:8" x14ac:dyDescent="0.3">
      <c r="A768">
        <v>11</v>
      </c>
      <c r="B768" t="s">
        <v>40</v>
      </c>
      <c r="C768" t="s">
        <v>388</v>
      </c>
      <c r="D768" t="s">
        <v>8</v>
      </c>
      <c r="F768">
        <v>200</v>
      </c>
      <c r="G768">
        <v>-200</v>
      </c>
      <c r="H768" t="s">
        <v>417</v>
      </c>
    </row>
    <row r="769" spans="1:8" x14ac:dyDescent="0.3">
      <c r="A769">
        <v>1</v>
      </c>
      <c r="B769" t="s">
        <v>40</v>
      </c>
      <c r="C769" t="s">
        <v>44</v>
      </c>
      <c r="D769" t="s">
        <v>11</v>
      </c>
      <c r="E769">
        <v>30</v>
      </c>
      <c r="G769">
        <v>30</v>
      </c>
      <c r="H769" t="s">
        <v>417</v>
      </c>
    </row>
    <row r="770" spans="1:8" x14ac:dyDescent="0.3">
      <c r="A770">
        <v>2</v>
      </c>
      <c r="B770" t="s">
        <v>40</v>
      </c>
      <c r="C770" t="s">
        <v>105</v>
      </c>
      <c r="D770" t="s">
        <v>11</v>
      </c>
      <c r="E770">
        <v>52.19</v>
      </c>
      <c r="G770">
        <v>52.19</v>
      </c>
      <c r="H770" t="s">
        <v>417</v>
      </c>
    </row>
    <row r="771" spans="1:8" x14ac:dyDescent="0.3">
      <c r="A771">
        <v>2</v>
      </c>
      <c r="B771" t="s">
        <v>40</v>
      </c>
      <c r="C771" t="s">
        <v>105</v>
      </c>
      <c r="D771" t="s">
        <v>114</v>
      </c>
      <c r="E771">
        <v>37.39</v>
      </c>
      <c r="G771">
        <v>37.39</v>
      </c>
      <c r="H771" t="s">
        <v>417</v>
      </c>
    </row>
    <row r="772" spans="1:8" x14ac:dyDescent="0.3">
      <c r="A772">
        <v>2</v>
      </c>
      <c r="B772" t="s">
        <v>40</v>
      </c>
      <c r="C772" t="s">
        <v>105</v>
      </c>
      <c r="D772" t="s">
        <v>24</v>
      </c>
      <c r="F772">
        <v>12.9</v>
      </c>
      <c r="G772">
        <v>-12.9</v>
      </c>
      <c r="H772" t="s">
        <v>417</v>
      </c>
    </row>
    <row r="773" spans="1:8" x14ac:dyDescent="0.3">
      <c r="A773">
        <v>3</v>
      </c>
      <c r="B773" t="s">
        <v>40</v>
      </c>
      <c r="C773" t="s">
        <v>105</v>
      </c>
      <c r="D773" t="s">
        <v>11</v>
      </c>
      <c r="E773">
        <v>15.38</v>
      </c>
      <c r="G773">
        <v>15.38</v>
      </c>
      <c r="H773" t="s">
        <v>417</v>
      </c>
    </row>
    <row r="774" spans="1:8" x14ac:dyDescent="0.3">
      <c r="A774">
        <v>7</v>
      </c>
      <c r="B774" t="s">
        <v>40</v>
      </c>
      <c r="C774" t="s">
        <v>105</v>
      </c>
      <c r="D774" t="s">
        <v>24</v>
      </c>
      <c r="E774">
        <v>47.38</v>
      </c>
      <c r="G774">
        <v>47.38</v>
      </c>
      <c r="H774" t="s">
        <v>417</v>
      </c>
    </row>
    <row r="775" spans="1:8" x14ac:dyDescent="0.3">
      <c r="A775">
        <v>10</v>
      </c>
      <c r="B775" t="s">
        <v>40</v>
      </c>
      <c r="C775" t="s">
        <v>105</v>
      </c>
      <c r="D775" t="s">
        <v>24</v>
      </c>
      <c r="E775">
        <v>66.599999999999994</v>
      </c>
      <c r="G775">
        <v>66.599999999999994</v>
      </c>
      <c r="H775" t="s">
        <v>417</v>
      </c>
    </row>
    <row r="776" spans="1:8" x14ac:dyDescent="0.3">
      <c r="A776">
        <v>11</v>
      </c>
      <c r="B776" t="s">
        <v>40</v>
      </c>
      <c r="C776" t="s">
        <v>105</v>
      </c>
      <c r="D776" t="s">
        <v>11</v>
      </c>
      <c r="E776">
        <v>4.18</v>
      </c>
      <c r="G776">
        <v>4.18</v>
      </c>
      <c r="H776" t="s">
        <v>417</v>
      </c>
    </row>
    <row r="777" spans="1:8" x14ac:dyDescent="0.3">
      <c r="A777">
        <v>9</v>
      </c>
      <c r="B777" t="s">
        <v>40</v>
      </c>
      <c r="C777" t="s">
        <v>167</v>
      </c>
      <c r="D777" t="s">
        <v>24</v>
      </c>
      <c r="E777">
        <v>10.75</v>
      </c>
      <c r="G777">
        <v>10.75</v>
      </c>
      <c r="H777" t="s">
        <v>417</v>
      </c>
    </row>
    <row r="778" spans="1:8" x14ac:dyDescent="0.3">
      <c r="A778">
        <v>8</v>
      </c>
      <c r="B778" t="s">
        <v>40</v>
      </c>
      <c r="C778" t="s">
        <v>91</v>
      </c>
      <c r="D778" t="s">
        <v>11</v>
      </c>
      <c r="E778">
        <v>5.5</v>
      </c>
      <c r="G778">
        <v>5.5</v>
      </c>
      <c r="H778" t="s">
        <v>417</v>
      </c>
    </row>
    <row r="779" spans="1:8" x14ac:dyDescent="0.3">
      <c r="A779">
        <v>9</v>
      </c>
      <c r="B779" t="s">
        <v>40</v>
      </c>
      <c r="C779" t="s">
        <v>329</v>
      </c>
      <c r="D779" t="s">
        <v>24</v>
      </c>
      <c r="E779">
        <v>284.37</v>
      </c>
      <c r="G779">
        <v>284.37</v>
      </c>
      <c r="H779" t="s">
        <v>417</v>
      </c>
    </row>
    <row r="780" spans="1:8" x14ac:dyDescent="0.3">
      <c r="A780">
        <v>7</v>
      </c>
      <c r="B780" t="s">
        <v>40</v>
      </c>
      <c r="C780" t="s">
        <v>134</v>
      </c>
      <c r="D780" t="s">
        <v>24</v>
      </c>
      <c r="E780">
        <v>7.9</v>
      </c>
      <c r="G780">
        <v>7.9</v>
      </c>
      <c r="H780" t="s">
        <v>417</v>
      </c>
    </row>
    <row r="781" spans="1:8" x14ac:dyDescent="0.3">
      <c r="A781">
        <v>11</v>
      </c>
      <c r="B781" t="s">
        <v>40</v>
      </c>
      <c r="C781" t="s">
        <v>392</v>
      </c>
      <c r="D781" t="s">
        <v>24</v>
      </c>
      <c r="E781">
        <v>26.14</v>
      </c>
      <c r="G781">
        <v>26.14</v>
      </c>
      <c r="H781" t="s">
        <v>417</v>
      </c>
    </row>
    <row r="782" spans="1:8" x14ac:dyDescent="0.3">
      <c r="A782">
        <v>6</v>
      </c>
      <c r="B782" t="s">
        <v>40</v>
      </c>
      <c r="C782" t="s">
        <v>228</v>
      </c>
      <c r="D782" t="s">
        <v>24</v>
      </c>
      <c r="E782">
        <v>169</v>
      </c>
      <c r="G782">
        <v>169</v>
      </c>
      <c r="H782" t="s">
        <v>417</v>
      </c>
    </row>
    <row r="783" spans="1:8" x14ac:dyDescent="0.3">
      <c r="A783">
        <v>9</v>
      </c>
      <c r="B783" t="s">
        <v>40</v>
      </c>
      <c r="C783" t="s">
        <v>330</v>
      </c>
      <c r="D783" t="s">
        <v>24</v>
      </c>
      <c r="E783">
        <v>196.05</v>
      </c>
      <c r="G783">
        <v>196.05</v>
      </c>
      <c r="H783" t="s">
        <v>417</v>
      </c>
    </row>
    <row r="784" spans="1:8" x14ac:dyDescent="0.3">
      <c r="A784">
        <v>2</v>
      </c>
      <c r="B784" t="s">
        <v>40</v>
      </c>
      <c r="C784" t="s">
        <v>123</v>
      </c>
      <c r="D784" t="s">
        <v>24</v>
      </c>
      <c r="E784">
        <v>13.8</v>
      </c>
      <c r="G784">
        <v>13.8</v>
      </c>
      <c r="H784" t="s">
        <v>417</v>
      </c>
    </row>
    <row r="785" spans="1:8" x14ac:dyDescent="0.3">
      <c r="A785">
        <v>10</v>
      </c>
      <c r="B785" t="s">
        <v>40</v>
      </c>
      <c r="C785" t="s">
        <v>366</v>
      </c>
      <c r="D785" t="s">
        <v>24</v>
      </c>
      <c r="E785">
        <v>37.96</v>
      </c>
      <c r="G785">
        <v>37.96</v>
      </c>
      <c r="H785" t="s">
        <v>417</v>
      </c>
    </row>
    <row r="786" spans="1:8" x14ac:dyDescent="0.3">
      <c r="A786">
        <v>10</v>
      </c>
      <c r="B786" t="s">
        <v>40</v>
      </c>
      <c r="C786" t="s">
        <v>372</v>
      </c>
      <c r="D786" t="s">
        <v>11</v>
      </c>
      <c r="E786">
        <v>4.41</v>
      </c>
      <c r="G786">
        <v>4.41</v>
      </c>
      <c r="H786" t="s">
        <v>417</v>
      </c>
    </row>
    <row r="787" spans="1:8" x14ac:dyDescent="0.3">
      <c r="A787">
        <v>11</v>
      </c>
      <c r="B787" t="s">
        <v>40</v>
      </c>
      <c r="C787" t="s">
        <v>372</v>
      </c>
      <c r="D787" t="s">
        <v>11</v>
      </c>
      <c r="E787">
        <v>3</v>
      </c>
      <c r="G787">
        <v>3</v>
      </c>
      <c r="H787" t="s">
        <v>417</v>
      </c>
    </row>
    <row r="788" spans="1:8" x14ac:dyDescent="0.3">
      <c r="A788">
        <v>7</v>
      </c>
      <c r="B788" t="s">
        <v>40</v>
      </c>
      <c r="C788" t="s">
        <v>260</v>
      </c>
      <c r="D788" t="s">
        <v>24</v>
      </c>
      <c r="E788">
        <v>5</v>
      </c>
      <c r="G788">
        <v>5</v>
      </c>
      <c r="H788" t="s">
        <v>417</v>
      </c>
    </row>
    <row r="789" spans="1:8" x14ac:dyDescent="0.3">
      <c r="A789">
        <v>7</v>
      </c>
      <c r="B789" t="s">
        <v>40</v>
      </c>
      <c r="C789" t="s">
        <v>284</v>
      </c>
      <c r="D789" t="s">
        <v>24</v>
      </c>
      <c r="E789">
        <v>228.4</v>
      </c>
      <c r="G789">
        <v>228.4</v>
      </c>
      <c r="H789" t="s">
        <v>417</v>
      </c>
    </row>
    <row r="790" spans="1:8" x14ac:dyDescent="0.3">
      <c r="A790">
        <v>5</v>
      </c>
      <c r="B790" t="s">
        <v>40</v>
      </c>
      <c r="C790" t="s">
        <v>217</v>
      </c>
      <c r="D790" t="s">
        <v>24</v>
      </c>
      <c r="E790">
        <v>2.57</v>
      </c>
      <c r="G790">
        <v>2.57</v>
      </c>
      <c r="H790" t="s">
        <v>417</v>
      </c>
    </row>
    <row r="791" spans="1:8" x14ac:dyDescent="0.3">
      <c r="A791">
        <v>5</v>
      </c>
      <c r="B791" t="s">
        <v>40</v>
      </c>
      <c r="C791" t="s">
        <v>217</v>
      </c>
      <c r="D791" t="s">
        <v>11</v>
      </c>
      <c r="E791">
        <v>7.42</v>
      </c>
      <c r="G791">
        <v>7.42</v>
      </c>
      <c r="H791" t="s">
        <v>417</v>
      </c>
    </row>
    <row r="792" spans="1:8" x14ac:dyDescent="0.3">
      <c r="A792">
        <v>1</v>
      </c>
      <c r="B792" t="s">
        <v>40</v>
      </c>
      <c r="C792" t="s">
        <v>41</v>
      </c>
      <c r="D792" t="s">
        <v>24</v>
      </c>
      <c r="E792">
        <v>318</v>
      </c>
      <c r="G792">
        <v>318</v>
      </c>
      <c r="H792" t="s">
        <v>417</v>
      </c>
    </row>
    <row r="793" spans="1:8" x14ac:dyDescent="0.3">
      <c r="A793">
        <v>8</v>
      </c>
      <c r="B793" t="s">
        <v>40</v>
      </c>
      <c r="C793" t="s">
        <v>304</v>
      </c>
      <c r="D793" t="s">
        <v>24</v>
      </c>
      <c r="E793">
        <v>49.9</v>
      </c>
      <c r="G793">
        <v>49.9</v>
      </c>
      <c r="H793" t="s">
        <v>417</v>
      </c>
    </row>
    <row r="794" spans="1:8" x14ac:dyDescent="0.3">
      <c r="A794">
        <v>12</v>
      </c>
      <c r="B794" t="s">
        <v>40</v>
      </c>
      <c r="C794" t="s">
        <v>400</v>
      </c>
      <c r="D794" t="s">
        <v>24</v>
      </c>
      <c r="E794">
        <v>40</v>
      </c>
      <c r="G794">
        <v>40</v>
      </c>
      <c r="H794" t="s">
        <v>417</v>
      </c>
    </row>
    <row r="795" spans="1:8" x14ac:dyDescent="0.3">
      <c r="A795">
        <v>11</v>
      </c>
      <c r="B795" t="s">
        <v>40</v>
      </c>
      <c r="C795" t="s">
        <v>389</v>
      </c>
      <c r="D795" t="s">
        <v>11</v>
      </c>
      <c r="E795">
        <v>3.9</v>
      </c>
      <c r="G795">
        <v>3.9</v>
      </c>
      <c r="H795" t="s">
        <v>417</v>
      </c>
    </row>
    <row r="796" spans="1:8" x14ac:dyDescent="0.3">
      <c r="A796">
        <v>1</v>
      </c>
      <c r="B796" t="s">
        <v>40</v>
      </c>
      <c r="C796" t="s">
        <v>86</v>
      </c>
      <c r="D796" t="s">
        <v>11</v>
      </c>
      <c r="E796">
        <v>15</v>
      </c>
      <c r="G796">
        <v>15</v>
      </c>
      <c r="H796" t="s">
        <v>417</v>
      </c>
    </row>
    <row r="797" spans="1:8" x14ac:dyDescent="0.3">
      <c r="A797">
        <v>12</v>
      </c>
      <c r="B797" t="s">
        <v>40</v>
      </c>
      <c r="C797" t="s">
        <v>321</v>
      </c>
      <c r="D797" t="s">
        <v>24</v>
      </c>
      <c r="E797">
        <v>117.75</v>
      </c>
      <c r="G797">
        <v>117.75</v>
      </c>
      <c r="H797" t="s">
        <v>417</v>
      </c>
    </row>
    <row r="798" spans="1:8" x14ac:dyDescent="0.3">
      <c r="A798">
        <v>8</v>
      </c>
      <c r="B798" t="s">
        <v>40</v>
      </c>
      <c r="C798" t="s">
        <v>292</v>
      </c>
      <c r="D798" t="s">
        <v>24</v>
      </c>
      <c r="E798">
        <v>14.9</v>
      </c>
      <c r="G798">
        <v>14.9</v>
      </c>
      <c r="H798" t="s">
        <v>417</v>
      </c>
    </row>
    <row r="799" spans="1:8" x14ac:dyDescent="0.3">
      <c r="A799">
        <v>4</v>
      </c>
      <c r="B799" t="s">
        <v>47</v>
      </c>
      <c r="C799" t="s">
        <v>77</v>
      </c>
      <c r="D799" t="s">
        <v>8</v>
      </c>
      <c r="F799">
        <v>150</v>
      </c>
      <c r="G799">
        <v>-150</v>
      </c>
      <c r="H799" t="s">
        <v>416</v>
      </c>
    </row>
    <row r="800" spans="1:8" x14ac:dyDescent="0.3">
      <c r="A800">
        <v>4</v>
      </c>
      <c r="B800" t="s">
        <v>47</v>
      </c>
      <c r="C800" t="s">
        <v>77</v>
      </c>
      <c r="D800" t="s">
        <v>8</v>
      </c>
      <c r="F800">
        <v>100</v>
      </c>
      <c r="G800">
        <v>-100</v>
      </c>
      <c r="H800" t="s">
        <v>416</v>
      </c>
    </row>
    <row r="801" spans="1:8" x14ac:dyDescent="0.3">
      <c r="A801">
        <v>5</v>
      </c>
      <c r="B801" t="s">
        <v>47</v>
      </c>
      <c r="C801" t="s">
        <v>77</v>
      </c>
      <c r="D801" t="s">
        <v>8</v>
      </c>
      <c r="E801">
        <v>250</v>
      </c>
      <c r="G801">
        <v>250</v>
      </c>
      <c r="H801" t="s">
        <v>416</v>
      </c>
    </row>
    <row r="802" spans="1:8" x14ac:dyDescent="0.3">
      <c r="A802">
        <v>1</v>
      </c>
      <c r="B802" t="s">
        <v>47</v>
      </c>
      <c r="C802" t="s">
        <v>48</v>
      </c>
      <c r="D802" t="s">
        <v>11</v>
      </c>
      <c r="E802">
        <v>130</v>
      </c>
      <c r="F802">
        <v>130</v>
      </c>
      <c r="G802">
        <v>0</v>
      </c>
      <c r="H802" t="s">
        <v>417</v>
      </c>
    </row>
    <row r="803" spans="1:8" x14ac:dyDescent="0.3">
      <c r="A803">
        <v>3</v>
      </c>
      <c r="B803" t="s">
        <v>47</v>
      </c>
      <c r="C803" t="s">
        <v>48</v>
      </c>
      <c r="D803" t="s">
        <v>11</v>
      </c>
      <c r="F803">
        <v>50</v>
      </c>
      <c r="G803">
        <v>-50</v>
      </c>
      <c r="H803" t="s">
        <v>417</v>
      </c>
    </row>
    <row r="804" spans="1:8" x14ac:dyDescent="0.3">
      <c r="A804">
        <v>4</v>
      </c>
      <c r="B804" t="s">
        <v>47</v>
      </c>
      <c r="C804" t="s">
        <v>48</v>
      </c>
      <c r="D804" t="s">
        <v>11</v>
      </c>
      <c r="F804">
        <v>50</v>
      </c>
      <c r="G804">
        <v>-50</v>
      </c>
      <c r="H804" t="s">
        <v>417</v>
      </c>
    </row>
    <row r="805" spans="1:8" x14ac:dyDescent="0.3">
      <c r="A805">
        <v>5</v>
      </c>
      <c r="B805" t="s">
        <v>47</v>
      </c>
      <c r="C805" t="s">
        <v>48</v>
      </c>
      <c r="D805" t="s">
        <v>11</v>
      </c>
      <c r="E805">
        <v>100</v>
      </c>
      <c r="G805">
        <v>100</v>
      </c>
      <c r="H805" t="s">
        <v>417</v>
      </c>
    </row>
    <row r="806" spans="1:8" x14ac:dyDescent="0.3">
      <c r="A806">
        <v>2</v>
      </c>
      <c r="B806" t="s">
        <v>47</v>
      </c>
      <c r="C806" t="s">
        <v>117</v>
      </c>
      <c r="D806" t="s">
        <v>8</v>
      </c>
      <c r="E806">
        <v>150</v>
      </c>
      <c r="G806">
        <v>150</v>
      </c>
      <c r="H806" t="s">
        <v>417</v>
      </c>
    </row>
    <row r="807" spans="1:8" x14ac:dyDescent="0.3">
      <c r="A807">
        <v>3</v>
      </c>
      <c r="B807" t="s">
        <v>47</v>
      </c>
      <c r="C807" t="s">
        <v>117</v>
      </c>
      <c r="D807" t="s">
        <v>8</v>
      </c>
      <c r="E807">
        <v>400</v>
      </c>
      <c r="G807">
        <v>400</v>
      </c>
      <c r="H807" t="s">
        <v>417</v>
      </c>
    </row>
    <row r="808" spans="1:8" x14ac:dyDescent="0.3">
      <c r="A808">
        <v>4</v>
      </c>
      <c r="B808" t="s">
        <v>47</v>
      </c>
      <c r="C808" t="s">
        <v>117</v>
      </c>
      <c r="D808" t="s">
        <v>8</v>
      </c>
      <c r="E808">
        <v>1100</v>
      </c>
      <c r="G808">
        <v>1100</v>
      </c>
      <c r="H808" t="s">
        <v>417</v>
      </c>
    </row>
    <row r="809" spans="1:8" x14ac:dyDescent="0.3">
      <c r="A809">
        <v>10</v>
      </c>
      <c r="B809" t="s">
        <v>70</v>
      </c>
      <c r="C809" t="s">
        <v>360</v>
      </c>
      <c r="D809" t="s">
        <v>8</v>
      </c>
      <c r="F809">
        <v>6000</v>
      </c>
      <c r="G809">
        <v>-6000</v>
      </c>
      <c r="H809" t="s">
        <v>417</v>
      </c>
    </row>
    <row r="810" spans="1:8" x14ac:dyDescent="0.3">
      <c r="A810">
        <v>10</v>
      </c>
      <c r="B810" t="s">
        <v>70</v>
      </c>
      <c r="C810" t="s">
        <v>360</v>
      </c>
      <c r="D810" t="s">
        <v>8</v>
      </c>
      <c r="E810">
        <v>4200</v>
      </c>
      <c r="G810">
        <v>4200</v>
      </c>
      <c r="H810" t="s">
        <v>417</v>
      </c>
    </row>
    <row r="811" spans="1:8" x14ac:dyDescent="0.3">
      <c r="A811">
        <v>12</v>
      </c>
      <c r="B811" t="s">
        <v>70</v>
      </c>
      <c r="C811" t="s">
        <v>406</v>
      </c>
      <c r="D811" t="s">
        <v>8</v>
      </c>
      <c r="E811">
        <v>50</v>
      </c>
      <c r="G811">
        <v>50</v>
      </c>
      <c r="H811" t="s">
        <v>416</v>
      </c>
    </row>
    <row r="812" spans="1:8" x14ac:dyDescent="0.3">
      <c r="A812">
        <v>11</v>
      </c>
      <c r="B812" t="s">
        <v>70</v>
      </c>
      <c r="C812" t="s">
        <v>390</v>
      </c>
      <c r="D812" t="s">
        <v>8</v>
      </c>
      <c r="E812">
        <v>50</v>
      </c>
      <c r="G812">
        <v>50</v>
      </c>
      <c r="H812" t="s">
        <v>416</v>
      </c>
    </row>
    <row r="813" spans="1:8" x14ac:dyDescent="0.3">
      <c r="A813">
        <v>1</v>
      </c>
      <c r="B813" t="s">
        <v>70</v>
      </c>
      <c r="C813" t="s">
        <v>77</v>
      </c>
      <c r="D813" t="s">
        <v>8</v>
      </c>
      <c r="F813">
        <v>1600</v>
      </c>
      <c r="G813">
        <v>-1600</v>
      </c>
      <c r="H813" t="s">
        <v>416</v>
      </c>
    </row>
    <row r="814" spans="1:8" x14ac:dyDescent="0.3">
      <c r="A814">
        <v>1</v>
      </c>
      <c r="B814" t="s">
        <v>70</v>
      </c>
      <c r="C814" t="s">
        <v>71</v>
      </c>
      <c r="D814" t="s">
        <v>8</v>
      </c>
      <c r="E814">
        <v>10</v>
      </c>
      <c r="G814">
        <v>10</v>
      </c>
      <c r="H814" t="s">
        <v>416</v>
      </c>
    </row>
    <row r="815" spans="1:8" x14ac:dyDescent="0.3">
      <c r="A815">
        <v>2</v>
      </c>
      <c r="B815" t="s">
        <v>70</v>
      </c>
      <c r="C815" t="s">
        <v>71</v>
      </c>
      <c r="D815" t="s">
        <v>8</v>
      </c>
      <c r="E815">
        <v>10</v>
      </c>
      <c r="G815">
        <v>10</v>
      </c>
      <c r="H815" t="s">
        <v>416</v>
      </c>
    </row>
    <row r="816" spans="1:8" x14ac:dyDescent="0.3">
      <c r="A816">
        <v>3</v>
      </c>
      <c r="B816" t="s">
        <v>70</v>
      </c>
      <c r="C816" t="s">
        <v>71</v>
      </c>
      <c r="D816" t="s">
        <v>8</v>
      </c>
      <c r="E816">
        <v>10</v>
      </c>
      <c r="G816">
        <v>10</v>
      </c>
      <c r="H816" t="s">
        <v>416</v>
      </c>
    </row>
    <row r="817" spans="1:8" x14ac:dyDescent="0.3">
      <c r="A817">
        <v>4</v>
      </c>
      <c r="B817" t="s">
        <v>70</v>
      </c>
      <c r="C817" t="s">
        <v>71</v>
      </c>
      <c r="D817" t="s">
        <v>8</v>
      </c>
      <c r="E817">
        <v>10</v>
      </c>
      <c r="G817">
        <v>10</v>
      </c>
      <c r="H817" t="s">
        <v>416</v>
      </c>
    </row>
    <row r="818" spans="1:8" x14ac:dyDescent="0.3">
      <c r="A818">
        <v>5</v>
      </c>
      <c r="B818" t="s">
        <v>70</v>
      </c>
      <c r="C818" t="s">
        <v>71</v>
      </c>
      <c r="D818" t="s">
        <v>8</v>
      </c>
      <c r="E818">
        <v>10</v>
      </c>
      <c r="G818">
        <v>10</v>
      </c>
      <c r="H818" t="s">
        <v>416</v>
      </c>
    </row>
    <row r="819" spans="1:8" x14ac:dyDescent="0.3">
      <c r="A819">
        <v>6</v>
      </c>
      <c r="B819" t="s">
        <v>70</v>
      </c>
      <c r="C819" t="s">
        <v>71</v>
      </c>
      <c r="D819" t="s">
        <v>8</v>
      </c>
      <c r="E819">
        <v>10</v>
      </c>
      <c r="G819">
        <v>10</v>
      </c>
      <c r="H819" t="s">
        <v>416</v>
      </c>
    </row>
    <row r="820" spans="1:8" x14ac:dyDescent="0.3">
      <c r="A820">
        <v>7</v>
      </c>
      <c r="B820" t="s">
        <v>70</v>
      </c>
      <c r="C820" t="s">
        <v>71</v>
      </c>
      <c r="D820" t="s">
        <v>8</v>
      </c>
      <c r="E820">
        <v>10</v>
      </c>
      <c r="G820">
        <v>10</v>
      </c>
      <c r="H820" t="s">
        <v>416</v>
      </c>
    </row>
    <row r="821" spans="1:8" x14ac:dyDescent="0.3">
      <c r="A821">
        <v>8</v>
      </c>
      <c r="B821" t="s">
        <v>70</v>
      </c>
      <c r="C821" t="s">
        <v>71</v>
      </c>
      <c r="D821" t="s">
        <v>8</v>
      </c>
      <c r="E821">
        <v>10</v>
      </c>
      <c r="G821">
        <v>10</v>
      </c>
      <c r="H821" t="s">
        <v>416</v>
      </c>
    </row>
    <row r="822" spans="1:8" x14ac:dyDescent="0.3">
      <c r="A822">
        <v>9</v>
      </c>
      <c r="B822" t="s">
        <v>70</v>
      </c>
      <c r="C822" t="s">
        <v>71</v>
      </c>
      <c r="D822" t="s">
        <v>8</v>
      </c>
      <c r="E822">
        <v>10</v>
      </c>
      <c r="G822">
        <v>10</v>
      </c>
      <c r="H822" t="s">
        <v>416</v>
      </c>
    </row>
    <row r="823" spans="1:8" x14ac:dyDescent="0.3">
      <c r="A823">
        <v>10</v>
      </c>
      <c r="B823" t="s">
        <v>70</v>
      </c>
      <c r="C823" t="s">
        <v>71</v>
      </c>
      <c r="D823" t="s">
        <v>8</v>
      </c>
      <c r="E823">
        <v>10</v>
      </c>
      <c r="G823">
        <v>10</v>
      </c>
      <c r="H823" t="s">
        <v>416</v>
      </c>
    </row>
    <row r="824" spans="1:8" x14ac:dyDescent="0.3">
      <c r="A824">
        <v>11</v>
      </c>
      <c r="B824" t="s">
        <v>70</v>
      </c>
      <c r="C824" t="s">
        <v>71</v>
      </c>
      <c r="D824" t="s">
        <v>8</v>
      </c>
      <c r="E824">
        <v>10</v>
      </c>
      <c r="G824">
        <v>10</v>
      </c>
      <c r="H824" t="s">
        <v>416</v>
      </c>
    </row>
    <row r="825" spans="1:8" x14ac:dyDescent="0.3">
      <c r="A825">
        <v>12</v>
      </c>
      <c r="B825" t="s">
        <v>70</v>
      </c>
      <c r="C825" t="s">
        <v>71</v>
      </c>
      <c r="D825" t="s">
        <v>8</v>
      </c>
      <c r="E825">
        <v>10</v>
      </c>
      <c r="G825">
        <v>10</v>
      </c>
      <c r="H825" t="s">
        <v>416</v>
      </c>
    </row>
    <row r="826" spans="1:8" x14ac:dyDescent="0.3">
      <c r="A826">
        <v>9</v>
      </c>
      <c r="B826" t="s">
        <v>70</v>
      </c>
      <c r="C826" t="s">
        <v>341</v>
      </c>
      <c r="D826" t="s">
        <v>8</v>
      </c>
      <c r="E826">
        <v>2000</v>
      </c>
      <c r="G826">
        <v>2000</v>
      </c>
      <c r="H826" t="s">
        <v>417</v>
      </c>
    </row>
    <row r="827" spans="1:8" x14ac:dyDescent="0.3">
      <c r="A827">
        <v>9</v>
      </c>
      <c r="B827" t="s">
        <v>70</v>
      </c>
      <c r="C827" t="s">
        <v>341</v>
      </c>
      <c r="D827" t="s">
        <v>8</v>
      </c>
      <c r="E827">
        <v>10000</v>
      </c>
      <c r="G827">
        <v>10000</v>
      </c>
      <c r="H827" t="s">
        <v>417</v>
      </c>
    </row>
    <row r="828" spans="1:8" x14ac:dyDescent="0.3">
      <c r="A828">
        <v>9</v>
      </c>
      <c r="B828" t="s">
        <v>70</v>
      </c>
      <c r="C828" t="s">
        <v>341</v>
      </c>
      <c r="D828" t="s">
        <v>8</v>
      </c>
      <c r="E828">
        <v>3000</v>
      </c>
      <c r="G828">
        <v>3000</v>
      </c>
      <c r="H828" t="s">
        <v>417</v>
      </c>
    </row>
    <row r="829" spans="1:8" x14ac:dyDescent="0.3">
      <c r="A829">
        <v>9</v>
      </c>
      <c r="B829" t="s">
        <v>70</v>
      </c>
      <c r="C829" t="s">
        <v>341</v>
      </c>
      <c r="D829" t="s">
        <v>8</v>
      </c>
      <c r="E829">
        <v>1500</v>
      </c>
      <c r="G829">
        <v>1500</v>
      </c>
      <c r="H829" t="s">
        <v>417</v>
      </c>
    </row>
    <row r="830" spans="1:8" x14ac:dyDescent="0.3">
      <c r="A830">
        <v>10</v>
      </c>
      <c r="B830" t="s">
        <v>70</v>
      </c>
      <c r="C830" t="s">
        <v>362</v>
      </c>
      <c r="D830" t="s">
        <v>8</v>
      </c>
      <c r="E830">
        <v>50</v>
      </c>
      <c r="G830">
        <v>50</v>
      </c>
      <c r="H830" t="s">
        <v>416</v>
      </c>
    </row>
    <row r="831" spans="1:8" x14ac:dyDescent="0.3">
      <c r="A831">
        <v>9</v>
      </c>
      <c r="B831" t="s">
        <v>70</v>
      </c>
      <c r="C831" t="s">
        <v>338</v>
      </c>
      <c r="D831" t="s">
        <v>8</v>
      </c>
      <c r="E831">
        <v>3600</v>
      </c>
      <c r="G831">
        <v>3600</v>
      </c>
      <c r="H831" t="s">
        <v>417</v>
      </c>
    </row>
    <row r="832" spans="1:8" x14ac:dyDescent="0.3">
      <c r="A832">
        <v>1</v>
      </c>
      <c r="B832" t="s">
        <v>20</v>
      </c>
      <c r="C832" t="s">
        <v>21</v>
      </c>
      <c r="D832" t="s">
        <v>8</v>
      </c>
      <c r="E832">
        <v>42.6</v>
      </c>
      <c r="F832">
        <v>21.3</v>
      </c>
      <c r="G832">
        <v>21.3</v>
      </c>
      <c r="H832" t="s">
        <v>417</v>
      </c>
    </row>
    <row r="833" spans="1:8" x14ac:dyDescent="0.3">
      <c r="A833">
        <v>3</v>
      </c>
      <c r="B833" t="s">
        <v>20</v>
      </c>
      <c r="C833" t="s">
        <v>21</v>
      </c>
      <c r="E833">
        <v>42.6</v>
      </c>
      <c r="F833">
        <v>21.3</v>
      </c>
      <c r="G833">
        <v>21.3</v>
      </c>
      <c r="H833" t="s">
        <v>417</v>
      </c>
    </row>
    <row r="834" spans="1:8" x14ac:dyDescent="0.3">
      <c r="A834">
        <v>4</v>
      </c>
      <c r="B834" t="s">
        <v>20</v>
      </c>
      <c r="C834" t="s">
        <v>21</v>
      </c>
      <c r="D834" t="s">
        <v>8</v>
      </c>
      <c r="E834">
        <v>42.6</v>
      </c>
      <c r="G834">
        <v>42.6</v>
      </c>
      <c r="H834" t="s">
        <v>416</v>
      </c>
    </row>
    <row r="835" spans="1:8" x14ac:dyDescent="0.3">
      <c r="A835">
        <v>7</v>
      </c>
      <c r="B835" t="s">
        <v>20</v>
      </c>
      <c r="C835" t="s">
        <v>21</v>
      </c>
      <c r="E835">
        <v>42.6</v>
      </c>
      <c r="G835">
        <v>42.6</v>
      </c>
      <c r="H835" t="s">
        <v>416</v>
      </c>
    </row>
    <row r="836" spans="1:8" x14ac:dyDescent="0.3">
      <c r="A836">
        <v>8</v>
      </c>
      <c r="B836" t="s">
        <v>20</v>
      </c>
      <c r="C836" t="s">
        <v>21</v>
      </c>
      <c r="D836" t="s">
        <v>8</v>
      </c>
      <c r="E836">
        <v>42.6</v>
      </c>
      <c r="F836">
        <v>42.6</v>
      </c>
      <c r="G836">
        <v>0</v>
      </c>
      <c r="H836" t="s">
        <v>416</v>
      </c>
    </row>
    <row r="837" spans="1:8" x14ac:dyDescent="0.3">
      <c r="A837">
        <v>10</v>
      </c>
      <c r="B837" t="s">
        <v>20</v>
      </c>
      <c r="C837" t="s">
        <v>21</v>
      </c>
      <c r="D837" t="s">
        <v>8</v>
      </c>
      <c r="E837">
        <v>42.6</v>
      </c>
      <c r="G837">
        <v>42.6</v>
      </c>
      <c r="H837" t="s">
        <v>416</v>
      </c>
    </row>
    <row r="838" spans="1:8" x14ac:dyDescent="0.3">
      <c r="A838">
        <v>1</v>
      </c>
      <c r="B838" t="s">
        <v>96</v>
      </c>
      <c r="C838" t="s">
        <v>97</v>
      </c>
      <c r="D838" t="s">
        <v>24</v>
      </c>
      <c r="E838">
        <v>510.33</v>
      </c>
      <c r="G838">
        <v>510.33</v>
      </c>
      <c r="H838" t="s">
        <v>416</v>
      </c>
    </row>
    <row r="839" spans="1:8" x14ac:dyDescent="0.3">
      <c r="A839">
        <v>2</v>
      </c>
      <c r="B839" t="s">
        <v>96</v>
      </c>
      <c r="C839" t="s">
        <v>97</v>
      </c>
      <c r="D839" t="s">
        <v>24</v>
      </c>
      <c r="E839">
        <v>412.37</v>
      </c>
      <c r="G839">
        <v>412.37</v>
      </c>
      <c r="H839" t="s">
        <v>416</v>
      </c>
    </row>
    <row r="840" spans="1:8" x14ac:dyDescent="0.3">
      <c r="A840">
        <v>11</v>
      </c>
      <c r="B840" t="s">
        <v>96</v>
      </c>
      <c r="C840" t="s">
        <v>97</v>
      </c>
      <c r="D840" t="s">
        <v>24</v>
      </c>
      <c r="E840">
        <v>444.28</v>
      </c>
      <c r="G840">
        <v>444.28</v>
      </c>
      <c r="H840" t="s">
        <v>416</v>
      </c>
    </row>
    <row r="841" spans="1:8" x14ac:dyDescent="0.3">
      <c r="A841">
        <v>12</v>
      </c>
      <c r="B841" t="s">
        <v>96</v>
      </c>
      <c r="C841" t="s">
        <v>97</v>
      </c>
      <c r="D841" t="s">
        <v>24</v>
      </c>
      <c r="E841">
        <v>294.42</v>
      </c>
      <c r="G841">
        <v>294.42</v>
      </c>
      <c r="H841" t="s">
        <v>416</v>
      </c>
    </row>
    <row r="842" spans="1:8" x14ac:dyDescent="0.3">
      <c r="A842">
        <v>3</v>
      </c>
      <c r="B842" t="s">
        <v>96</v>
      </c>
      <c r="C842" t="s">
        <v>161</v>
      </c>
      <c r="D842" t="s">
        <v>24</v>
      </c>
      <c r="E842">
        <v>500.51</v>
      </c>
      <c r="G842">
        <v>500.51</v>
      </c>
      <c r="H842" t="s">
        <v>417</v>
      </c>
    </row>
    <row r="843" spans="1:8" x14ac:dyDescent="0.3">
      <c r="A843">
        <v>7</v>
      </c>
      <c r="B843" t="s">
        <v>96</v>
      </c>
      <c r="C843" t="s">
        <v>161</v>
      </c>
      <c r="D843" t="s">
        <v>24</v>
      </c>
      <c r="E843">
        <v>162.33000000000001</v>
      </c>
      <c r="G843">
        <v>162.33000000000001</v>
      </c>
      <c r="H843" t="s">
        <v>416</v>
      </c>
    </row>
    <row r="844" spans="1:8" x14ac:dyDescent="0.3">
      <c r="A844">
        <v>9</v>
      </c>
      <c r="B844" t="s">
        <v>96</v>
      </c>
      <c r="C844" t="s">
        <v>161</v>
      </c>
      <c r="D844" t="s">
        <v>24</v>
      </c>
      <c r="E844">
        <v>248.64</v>
      </c>
      <c r="G844">
        <v>248.64</v>
      </c>
      <c r="H844" t="s">
        <v>416</v>
      </c>
    </row>
    <row r="845" spans="1:8" x14ac:dyDescent="0.3">
      <c r="A845">
        <v>10</v>
      </c>
      <c r="B845" t="s">
        <v>96</v>
      </c>
      <c r="C845" t="s">
        <v>161</v>
      </c>
      <c r="D845" t="s">
        <v>24</v>
      </c>
      <c r="E845">
        <v>444.28</v>
      </c>
      <c r="G845">
        <v>444.28</v>
      </c>
      <c r="H845" t="s">
        <v>416</v>
      </c>
    </row>
    <row r="846" spans="1:8" x14ac:dyDescent="0.3">
      <c r="A846">
        <v>6</v>
      </c>
      <c r="B846" t="s">
        <v>96</v>
      </c>
      <c r="C846" t="s">
        <v>245</v>
      </c>
      <c r="D846" t="s">
        <v>24</v>
      </c>
      <c r="E846">
        <v>413.75</v>
      </c>
      <c r="G846">
        <v>413.75</v>
      </c>
      <c r="H846" t="s">
        <v>416</v>
      </c>
    </row>
    <row r="847" spans="1:8" x14ac:dyDescent="0.3">
      <c r="A847">
        <v>8</v>
      </c>
      <c r="B847" t="s">
        <v>96</v>
      </c>
      <c r="C847" t="s">
        <v>307</v>
      </c>
      <c r="D847" t="s">
        <v>8</v>
      </c>
      <c r="F847">
        <v>70</v>
      </c>
      <c r="G847">
        <v>-70</v>
      </c>
      <c r="H847" t="s">
        <v>416</v>
      </c>
    </row>
    <row r="848" spans="1:8" x14ac:dyDescent="0.3">
      <c r="A848">
        <v>9</v>
      </c>
      <c r="B848" t="s">
        <v>96</v>
      </c>
      <c r="C848" t="s">
        <v>307</v>
      </c>
      <c r="D848" t="s">
        <v>8</v>
      </c>
      <c r="F848">
        <v>70</v>
      </c>
      <c r="G848">
        <v>-70</v>
      </c>
      <c r="H848" t="s">
        <v>416</v>
      </c>
    </row>
    <row r="849" spans="1:8" x14ac:dyDescent="0.3">
      <c r="A849">
        <v>10</v>
      </c>
      <c r="B849" t="s">
        <v>96</v>
      </c>
      <c r="C849" t="s">
        <v>307</v>
      </c>
      <c r="D849" t="s">
        <v>8</v>
      </c>
      <c r="F849">
        <v>70</v>
      </c>
      <c r="G849">
        <v>-70</v>
      </c>
      <c r="H849" t="s">
        <v>416</v>
      </c>
    </row>
    <row r="850" spans="1:8" x14ac:dyDescent="0.3">
      <c r="A850">
        <v>11</v>
      </c>
      <c r="B850" t="s">
        <v>96</v>
      </c>
      <c r="C850" t="s">
        <v>307</v>
      </c>
      <c r="D850" t="s">
        <v>8</v>
      </c>
      <c r="F850">
        <v>70</v>
      </c>
      <c r="G850">
        <v>-70</v>
      </c>
      <c r="H850" t="s">
        <v>416</v>
      </c>
    </row>
    <row r="851" spans="1:8" x14ac:dyDescent="0.3">
      <c r="A851">
        <v>7</v>
      </c>
      <c r="B851" t="s">
        <v>96</v>
      </c>
      <c r="C851" t="s">
        <v>190</v>
      </c>
      <c r="D851" t="s">
        <v>8</v>
      </c>
      <c r="E851">
        <v>812.59</v>
      </c>
      <c r="G851">
        <v>812.59</v>
      </c>
      <c r="H851" t="s">
        <v>416</v>
      </c>
    </row>
    <row r="852" spans="1:8" x14ac:dyDescent="0.3">
      <c r="A852">
        <v>8</v>
      </c>
      <c r="B852" t="s">
        <v>96</v>
      </c>
      <c r="C852" t="s">
        <v>190</v>
      </c>
      <c r="D852" t="s">
        <v>8</v>
      </c>
      <c r="E852">
        <v>836.35</v>
      </c>
      <c r="G852">
        <v>836.35</v>
      </c>
      <c r="H852" t="s">
        <v>416</v>
      </c>
    </row>
    <row r="853" spans="1:8" x14ac:dyDescent="0.3">
      <c r="A853">
        <v>9</v>
      </c>
      <c r="B853" t="s">
        <v>96</v>
      </c>
      <c r="C853" t="s">
        <v>190</v>
      </c>
      <c r="D853" t="s">
        <v>24</v>
      </c>
      <c r="E853">
        <v>307.75</v>
      </c>
      <c r="G853">
        <v>307.75</v>
      </c>
      <c r="H853" t="s">
        <v>416</v>
      </c>
    </row>
    <row r="854" spans="1:8" x14ac:dyDescent="0.3">
      <c r="A854">
        <v>10</v>
      </c>
      <c r="B854" t="s">
        <v>96</v>
      </c>
      <c r="C854" t="s">
        <v>190</v>
      </c>
      <c r="D854" t="s">
        <v>8</v>
      </c>
      <c r="E854">
        <v>820.59</v>
      </c>
      <c r="G854">
        <v>820.59</v>
      </c>
      <c r="H854" t="s">
        <v>416</v>
      </c>
    </row>
    <row r="855" spans="1:8" x14ac:dyDescent="0.3">
      <c r="A855">
        <v>11</v>
      </c>
      <c r="B855" t="s">
        <v>96</v>
      </c>
      <c r="C855" t="s">
        <v>190</v>
      </c>
      <c r="D855" t="s">
        <v>8</v>
      </c>
      <c r="E855">
        <v>825.59</v>
      </c>
      <c r="G855">
        <v>825.59</v>
      </c>
      <c r="H855" t="s">
        <v>416</v>
      </c>
    </row>
    <row r="856" spans="1:8" x14ac:dyDescent="0.3">
      <c r="A856">
        <v>12</v>
      </c>
      <c r="B856" t="s">
        <v>96</v>
      </c>
      <c r="C856" t="s">
        <v>190</v>
      </c>
      <c r="D856" t="s">
        <v>8</v>
      </c>
      <c r="E856">
        <v>825.65</v>
      </c>
      <c r="G856">
        <v>825.65</v>
      </c>
      <c r="H856" t="s">
        <v>416</v>
      </c>
    </row>
    <row r="857" spans="1:8" x14ac:dyDescent="0.3">
      <c r="A857">
        <v>7</v>
      </c>
      <c r="B857" t="s">
        <v>96</v>
      </c>
      <c r="C857" t="s">
        <v>281</v>
      </c>
      <c r="D857" t="s">
        <v>24</v>
      </c>
      <c r="E857">
        <v>66.599999999999994</v>
      </c>
      <c r="G857">
        <v>66.599999999999994</v>
      </c>
      <c r="H857" t="s">
        <v>417</v>
      </c>
    </row>
    <row r="858" spans="1:8" x14ac:dyDescent="0.3">
      <c r="A858">
        <v>7</v>
      </c>
      <c r="B858" t="s">
        <v>96</v>
      </c>
      <c r="C858" t="s">
        <v>281</v>
      </c>
      <c r="D858" t="s">
        <v>24</v>
      </c>
      <c r="E858">
        <v>9.6</v>
      </c>
      <c r="G858">
        <v>9.6</v>
      </c>
      <c r="H858" t="s">
        <v>416</v>
      </c>
    </row>
    <row r="859" spans="1:8" x14ac:dyDescent="0.3">
      <c r="A859">
        <v>8</v>
      </c>
      <c r="B859" t="s">
        <v>96</v>
      </c>
      <c r="C859" t="s">
        <v>36</v>
      </c>
      <c r="D859" t="s">
        <v>8</v>
      </c>
      <c r="F859">
        <v>298.93</v>
      </c>
      <c r="G859">
        <v>-298.93</v>
      </c>
      <c r="H859" t="s">
        <v>416</v>
      </c>
    </row>
    <row r="860" spans="1:8" x14ac:dyDescent="0.3">
      <c r="A860">
        <v>9</v>
      </c>
      <c r="B860" t="s">
        <v>96</v>
      </c>
      <c r="C860" t="s">
        <v>36</v>
      </c>
      <c r="D860" t="s">
        <v>8</v>
      </c>
      <c r="F860">
        <v>260.29000000000002</v>
      </c>
      <c r="G860">
        <v>-260.29000000000002</v>
      </c>
      <c r="H860" t="s">
        <v>416</v>
      </c>
    </row>
    <row r="861" spans="1:8" x14ac:dyDescent="0.3">
      <c r="A861">
        <v>10</v>
      </c>
      <c r="B861" t="s">
        <v>96</v>
      </c>
      <c r="C861" t="s">
        <v>36</v>
      </c>
      <c r="D861" t="s">
        <v>8</v>
      </c>
      <c r="F861">
        <v>296.51</v>
      </c>
      <c r="G861">
        <v>-296.51</v>
      </c>
      <c r="H861" t="s">
        <v>416</v>
      </c>
    </row>
    <row r="862" spans="1:8" x14ac:dyDescent="0.3">
      <c r="A862">
        <v>11</v>
      </c>
      <c r="B862" t="s">
        <v>96</v>
      </c>
      <c r="C862" t="s">
        <v>36</v>
      </c>
      <c r="D862" t="s">
        <v>8</v>
      </c>
      <c r="F862">
        <v>296.51</v>
      </c>
      <c r="G862">
        <v>-296.51</v>
      </c>
      <c r="H862" t="s">
        <v>416</v>
      </c>
    </row>
    <row r="863" spans="1:8" x14ac:dyDescent="0.3">
      <c r="A863">
        <v>12</v>
      </c>
      <c r="B863" t="s">
        <v>96</v>
      </c>
      <c r="C863" t="s">
        <v>36</v>
      </c>
      <c r="D863" t="s">
        <v>8</v>
      </c>
      <c r="F863">
        <v>298.58999999999997</v>
      </c>
      <c r="G863">
        <v>-298.58999999999997</v>
      </c>
      <c r="H863" t="s">
        <v>416</v>
      </c>
    </row>
    <row r="864" spans="1:8" x14ac:dyDescent="0.3">
      <c r="A864">
        <v>7</v>
      </c>
      <c r="B864" t="s">
        <v>96</v>
      </c>
      <c r="C864" t="s">
        <v>264</v>
      </c>
      <c r="D864" t="s">
        <v>8</v>
      </c>
      <c r="F864">
        <v>296.51</v>
      </c>
      <c r="G864">
        <v>-296.51</v>
      </c>
      <c r="H864" t="s">
        <v>416</v>
      </c>
    </row>
    <row r="865" spans="1:8" x14ac:dyDescent="0.3">
      <c r="A865">
        <v>6</v>
      </c>
      <c r="B865" t="s">
        <v>96</v>
      </c>
      <c r="C865" t="s">
        <v>230</v>
      </c>
      <c r="D865" t="s">
        <v>8</v>
      </c>
      <c r="F865">
        <v>296.51</v>
      </c>
      <c r="G865">
        <v>-296.51</v>
      </c>
      <c r="H865" t="s">
        <v>416</v>
      </c>
    </row>
    <row r="866" spans="1:8" x14ac:dyDescent="0.3">
      <c r="A866">
        <v>2</v>
      </c>
      <c r="B866" t="s">
        <v>96</v>
      </c>
      <c r="C866" t="s">
        <v>121</v>
      </c>
      <c r="D866" t="s">
        <v>24</v>
      </c>
      <c r="E866">
        <v>6.99</v>
      </c>
      <c r="G866">
        <v>6.99</v>
      </c>
      <c r="H866" t="s">
        <v>416</v>
      </c>
    </row>
    <row r="867" spans="1:8" x14ac:dyDescent="0.3">
      <c r="A867">
        <v>3</v>
      </c>
      <c r="B867" t="s">
        <v>96</v>
      </c>
      <c r="C867" t="s">
        <v>121</v>
      </c>
      <c r="D867" t="s">
        <v>24</v>
      </c>
      <c r="E867">
        <v>6.99</v>
      </c>
      <c r="G867">
        <v>6.99</v>
      </c>
      <c r="H867" t="s">
        <v>416</v>
      </c>
    </row>
    <row r="868" spans="1:8" x14ac:dyDescent="0.3">
      <c r="A868">
        <v>4</v>
      </c>
      <c r="B868" t="s">
        <v>96</v>
      </c>
      <c r="C868" t="s">
        <v>121</v>
      </c>
      <c r="D868" t="s">
        <v>24</v>
      </c>
      <c r="E868">
        <v>6.99</v>
      </c>
      <c r="G868">
        <v>6.99</v>
      </c>
      <c r="H868" t="s">
        <v>416</v>
      </c>
    </row>
    <row r="869" spans="1:8" x14ac:dyDescent="0.3">
      <c r="A869">
        <v>5</v>
      </c>
      <c r="B869" t="s">
        <v>96</v>
      </c>
      <c r="C869" t="s">
        <v>121</v>
      </c>
      <c r="D869" t="s">
        <v>24</v>
      </c>
      <c r="E869">
        <v>6.99</v>
      </c>
      <c r="G869">
        <v>6.99</v>
      </c>
      <c r="H869" t="s">
        <v>416</v>
      </c>
    </row>
    <row r="870" spans="1:8" x14ac:dyDescent="0.3">
      <c r="A870">
        <v>6</v>
      </c>
      <c r="B870" t="s">
        <v>96</v>
      </c>
      <c r="C870" t="s">
        <v>121</v>
      </c>
      <c r="D870" t="s">
        <v>8</v>
      </c>
      <c r="E870">
        <v>361.41</v>
      </c>
      <c r="G870">
        <v>361.41</v>
      </c>
      <c r="H870" t="s">
        <v>416</v>
      </c>
    </row>
    <row r="871" spans="1:8" x14ac:dyDescent="0.3">
      <c r="A871">
        <v>6</v>
      </c>
      <c r="B871" t="s">
        <v>96</v>
      </c>
      <c r="C871" t="s">
        <v>121</v>
      </c>
      <c r="D871" t="s">
        <v>24</v>
      </c>
      <c r="E871">
        <v>6.99</v>
      </c>
      <c r="G871">
        <v>6.99</v>
      </c>
      <c r="H871" t="s">
        <v>416</v>
      </c>
    </row>
    <row r="872" spans="1:8" x14ac:dyDescent="0.3">
      <c r="A872">
        <v>7</v>
      </c>
      <c r="B872" t="s">
        <v>96</v>
      </c>
      <c r="C872" t="s">
        <v>121</v>
      </c>
      <c r="D872" t="s">
        <v>24</v>
      </c>
      <c r="E872">
        <v>6.99</v>
      </c>
      <c r="G872">
        <v>6.99</v>
      </c>
      <c r="H872" t="s">
        <v>416</v>
      </c>
    </row>
    <row r="873" spans="1:8" x14ac:dyDescent="0.3">
      <c r="A873">
        <v>8</v>
      </c>
      <c r="B873" t="s">
        <v>96</v>
      </c>
      <c r="C873" t="s">
        <v>121</v>
      </c>
      <c r="D873" t="s">
        <v>24</v>
      </c>
      <c r="E873">
        <v>6.99</v>
      </c>
      <c r="G873">
        <v>6.99</v>
      </c>
      <c r="H873" t="s">
        <v>416</v>
      </c>
    </row>
    <row r="874" spans="1:8" x14ac:dyDescent="0.3">
      <c r="A874">
        <v>9</v>
      </c>
      <c r="B874" t="s">
        <v>96</v>
      </c>
      <c r="C874" t="s">
        <v>121</v>
      </c>
      <c r="D874" t="s">
        <v>24</v>
      </c>
      <c r="E874">
        <v>6.99</v>
      </c>
      <c r="G874">
        <v>6.99</v>
      </c>
      <c r="H874" t="s">
        <v>416</v>
      </c>
    </row>
    <row r="875" spans="1:8" x14ac:dyDescent="0.3">
      <c r="A875">
        <v>10</v>
      </c>
      <c r="B875" t="s">
        <v>96</v>
      </c>
      <c r="C875" t="s">
        <v>121</v>
      </c>
      <c r="D875" t="s">
        <v>24</v>
      </c>
      <c r="E875">
        <v>6.99</v>
      </c>
      <c r="G875">
        <v>6.99</v>
      </c>
      <c r="H875" t="s">
        <v>416</v>
      </c>
    </row>
    <row r="876" spans="1:8" x14ac:dyDescent="0.3">
      <c r="A876">
        <v>11</v>
      </c>
      <c r="B876" t="s">
        <v>96</v>
      </c>
      <c r="C876" t="s">
        <v>121</v>
      </c>
      <c r="D876" t="s">
        <v>24</v>
      </c>
      <c r="E876">
        <v>6.99</v>
      </c>
      <c r="G876">
        <v>6.99</v>
      </c>
      <c r="H876" t="s">
        <v>416</v>
      </c>
    </row>
    <row r="877" spans="1:8" x14ac:dyDescent="0.3">
      <c r="A877">
        <v>12</v>
      </c>
      <c r="B877" t="s">
        <v>96</v>
      </c>
      <c r="C877" t="s">
        <v>121</v>
      </c>
      <c r="D877" t="s">
        <v>24</v>
      </c>
      <c r="E877">
        <v>6.99</v>
      </c>
      <c r="G877">
        <v>6.99</v>
      </c>
      <c r="H877" t="s">
        <v>416</v>
      </c>
    </row>
    <row r="878" spans="1:8" x14ac:dyDescent="0.3">
      <c r="A878">
        <v>7</v>
      </c>
      <c r="B878" t="s">
        <v>22</v>
      </c>
      <c r="C878" t="s">
        <v>259</v>
      </c>
      <c r="D878" t="s">
        <v>24</v>
      </c>
      <c r="E878">
        <v>77.430000000000007</v>
      </c>
      <c r="G878">
        <v>77.430000000000007</v>
      </c>
      <c r="H878" t="s">
        <v>416</v>
      </c>
    </row>
    <row r="879" spans="1:8" x14ac:dyDescent="0.3">
      <c r="A879">
        <v>5</v>
      </c>
      <c r="B879" t="s">
        <v>22</v>
      </c>
      <c r="C879" t="s">
        <v>200</v>
      </c>
      <c r="D879" t="s">
        <v>11</v>
      </c>
      <c r="E879">
        <v>2.8</v>
      </c>
      <c r="G879">
        <v>2.8</v>
      </c>
      <c r="H879" t="s">
        <v>416</v>
      </c>
    </row>
    <row r="880" spans="1:8" x14ac:dyDescent="0.3">
      <c r="A880">
        <v>5</v>
      </c>
      <c r="B880" t="s">
        <v>22</v>
      </c>
      <c r="C880" t="s">
        <v>191</v>
      </c>
      <c r="D880" t="s">
        <v>24</v>
      </c>
      <c r="E880">
        <v>28.39</v>
      </c>
      <c r="G880">
        <v>28.39</v>
      </c>
      <c r="H880" t="s">
        <v>416</v>
      </c>
    </row>
    <row r="881" spans="1:8" x14ac:dyDescent="0.3">
      <c r="A881">
        <v>1</v>
      </c>
      <c r="B881" t="s">
        <v>22</v>
      </c>
      <c r="C881" t="s">
        <v>25</v>
      </c>
      <c r="D881" t="s">
        <v>24</v>
      </c>
      <c r="E881">
        <v>9.1199999999999992</v>
      </c>
      <c r="G881">
        <v>9.1199999999999992</v>
      </c>
      <c r="H881" t="s">
        <v>416</v>
      </c>
    </row>
    <row r="882" spans="1:8" x14ac:dyDescent="0.3">
      <c r="A882">
        <v>1</v>
      </c>
      <c r="B882" t="s">
        <v>22</v>
      </c>
      <c r="C882" t="s">
        <v>25</v>
      </c>
      <c r="D882" t="s">
        <v>24</v>
      </c>
      <c r="E882">
        <v>25.48</v>
      </c>
      <c r="G882">
        <v>25.48</v>
      </c>
      <c r="H882" t="s">
        <v>416</v>
      </c>
    </row>
    <row r="883" spans="1:8" x14ac:dyDescent="0.3">
      <c r="A883">
        <v>1</v>
      </c>
      <c r="B883" t="s">
        <v>22</v>
      </c>
      <c r="C883" t="s">
        <v>25</v>
      </c>
      <c r="D883" t="s">
        <v>11</v>
      </c>
      <c r="E883">
        <v>3.25</v>
      </c>
      <c r="G883">
        <v>3.25</v>
      </c>
      <c r="H883" t="s">
        <v>416</v>
      </c>
    </row>
    <row r="884" spans="1:8" x14ac:dyDescent="0.3">
      <c r="A884">
        <v>2</v>
      </c>
      <c r="B884" t="s">
        <v>22</v>
      </c>
      <c r="C884" t="s">
        <v>25</v>
      </c>
      <c r="D884" t="s">
        <v>24</v>
      </c>
      <c r="E884">
        <v>44.3</v>
      </c>
      <c r="G884">
        <v>44.3</v>
      </c>
      <c r="H884" t="s">
        <v>416</v>
      </c>
    </row>
    <row r="885" spans="1:8" x14ac:dyDescent="0.3">
      <c r="A885">
        <v>2</v>
      </c>
      <c r="B885" t="s">
        <v>22</v>
      </c>
      <c r="C885" t="s">
        <v>25</v>
      </c>
      <c r="D885" t="s">
        <v>24</v>
      </c>
      <c r="E885">
        <v>20.89</v>
      </c>
      <c r="G885">
        <v>20.89</v>
      </c>
      <c r="H885" t="s">
        <v>416</v>
      </c>
    </row>
    <row r="886" spans="1:8" x14ac:dyDescent="0.3">
      <c r="A886">
        <v>2</v>
      </c>
      <c r="B886" t="s">
        <v>22</v>
      </c>
      <c r="C886" t="s">
        <v>25</v>
      </c>
      <c r="D886" t="s">
        <v>24</v>
      </c>
      <c r="E886">
        <v>6.73</v>
      </c>
      <c r="G886">
        <v>6.73</v>
      </c>
      <c r="H886" t="s">
        <v>416</v>
      </c>
    </row>
    <row r="887" spans="1:8" x14ac:dyDescent="0.3">
      <c r="A887">
        <v>3</v>
      </c>
      <c r="B887" t="s">
        <v>22</v>
      </c>
      <c r="C887" t="s">
        <v>25</v>
      </c>
      <c r="D887" t="s">
        <v>24</v>
      </c>
      <c r="E887">
        <v>46.01</v>
      </c>
      <c r="G887">
        <v>46.01</v>
      </c>
      <c r="H887" t="s">
        <v>416</v>
      </c>
    </row>
    <row r="888" spans="1:8" x14ac:dyDescent="0.3">
      <c r="A888">
        <v>3</v>
      </c>
      <c r="B888" t="s">
        <v>22</v>
      </c>
      <c r="C888" t="s">
        <v>25</v>
      </c>
      <c r="D888" t="s">
        <v>24</v>
      </c>
      <c r="E888">
        <v>9.4</v>
      </c>
      <c r="G888">
        <v>9.4</v>
      </c>
      <c r="H888" t="s">
        <v>416</v>
      </c>
    </row>
    <row r="889" spans="1:8" x14ac:dyDescent="0.3">
      <c r="A889">
        <v>3</v>
      </c>
      <c r="B889" t="s">
        <v>22</v>
      </c>
      <c r="C889" t="s">
        <v>25</v>
      </c>
      <c r="D889" t="s">
        <v>24</v>
      </c>
      <c r="E889">
        <v>19.600000000000001</v>
      </c>
      <c r="G889">
        <v>19.600000000000001</v>
      </c>
      <c r="H889" t="s">
        <v>416</v>
      </c>
    </row>
    <row r="890" spans="1:8" x14ac:dyDescent="0.3">
      <c r="A890">
        <v>3</v>
      </c>
      <c r="B890" t="s">
        <v>22</v>
      </c>
      <c r="C890" t="s">
        <v>25</v>
      </c>
      <c r="D890" t="s">
        <v>24</v>
      </c>
      <c r="E890">
        <v>11.31</v>
      </c>
      <c r="G890">
        <v>11.31</v>
      </c>
      <c r="H890" t="s">
        <v>416</v>
      </c>
    </row>
    <row r="891" spans="1:8" x14ac:dyDescent="0.3">
      <c r="A891">
        <v>4</v>
      </c>
      <c r="B891" t="s">
        <v>22</v>
      </c>
      <c r="C891" t="s">
        <v>25</v>
      </c>
      <c r="D891" t="s">
        <v>24</v>
      </c>
      <c r="E891">
        <v>7.47</v>
      </c>
      <c r="G891">
        <v>7.47</v>
      </c>
      <c r="H891" t="s">
        <v>416</v>
      </c>
    </row>
    <row r="892" spans="1:8" x14ac:dyDescent="0.3">
      <c r="A892">
        <v>4</v>
      </c>
      <c r="B892" t="s">
        <v>22</v>
      </c>
      <c r="C892" t="s">
        <v>25</v>
      </c>
      <c r="D892" t="s">
        <v>24</v>
      </c>
      <c r="E892">
        <v>24.55</v>
      </c>
      <c r="G892">
        <v>24.55</v>
      </c>
      <c r="H892" t="s">
        <v>416</v>
      </c>
    </row>
    <row r="893" spans="1:8" x14ac:dyDescent="0.3">
      <c r="A893">
        <v>4</v>
      </c>
      <c r="B893" t="s">
        <v>22</v>
      </c>
      <c r="C893" t="s">
        <v>25</v>
      </c>
      <c r="D893" t="s">
        <v>24</v>
      </c>
      <c r="E893">
        <v>39.76</v>
      </c>
      <c r="G893">
        <v>39.76</v>
      </c>
      <c r="H893" t="s">
        <v>416</v>
      </c>
    </row>
    <row r="894" spans="1:8" x14ac:dyDescent="0.3">
      <c r="A894">
        <v>4</v>
      </c>
      <c r="B894" t="s">
        <v>22</v>
      </c>
      <c r="C894" t="s">
        <v>25</v>
      </c>
      <c r="D894" t="s">
        <v>24</v>
      </c>
      <c r="E894">
        <v>47.64</v>
      </c>
      <c r="G894">
        <v>47.64</v>
      </c>
      <c r="H894" t="s">
        <v>416</v>
      </c>
    </row>
    <row r="895" spans="1:8" x14ac:dyDescent="0.3">
      <c r="A895">
        <v>5</v>
      </c>
      <c r="B895" t="s">
        <v>22</v>
      </c>
      <c r="C895" t="s">
        <v>25</v>
      </c>
      <c r="D895" t="s">
        <v>24</v>
      </c>
      <c r="E895">
        <v>8.34</v>
      </c>
      <c r="G895">
        <v>8.34</v>
      </c>
      <c r="H895" t="s">
        <v>416</v>
      </c>
    </row>
    <row r="896" spans="1:8" x14ac:dyDescent="0.3">
      <c r="A896">
        <v>5</v>
      </c>
      <c r="B896" t="s">
        <v>22</v>
      </c>
      <c r="C896" t="s">
        <v>25</v>
      </c>
      <c r="D896" t="s">
        <v>24</v>
      </c>
      <c r="E896">
        <v>2.65</v>
      </c>
      <c r="G896">
        <v>2.65</v>
      </c>
      <c r="H896" t="s">
        <v>416</v>
      </c>
    </row>
    <row r="897" spans="1:8" x14ac:dyDescent="0.3">
      <c r="A897">
        <v>5</v>
      </c>
      <c r="B897" t="s">
        <v>22</v>
      </c>
      <c r="C897" t="s">
        <v>25</v>
      </c>
      <c r="D897" t="s">
        <v>24</v>
      </c>
      <c r="E897">
        <v>69.13</v>
      </c>
      <c r="G897">
        <v>69.13</v>
      </c>
      <c r="H897" t="s">
        <v>416</v>
      </c>
    </row>
    <row r="898" spans="1:8" x14ac:dyDescent="0.3">
      <c r="A898">
        <v>5</v>
      </c>
      <c r="B898" t="s">
        <v>22</v>
      </c>
      <c r="C898" t="s">
        <v>25</v>
      </c>
      <c r="D898" t="s">
        <v>24</v>
      </c>
      <c r="E898">
        <v>12.67</v>
      </c>
      <c r="G898">
        <v>12.67</v>
      </c>
      <c r="H898" t="s">
        <v>416</v>
      </c>
    </row>
    <row r="899" spans="1:8" x14ac:dyDescent="0.3">
      <c r="A899">
        <v>6</v>
      </c>
      <c r="B899" t="s">
        <v>22</v>
      </c>
      <c r="C899" t="s">
        <v>25</v>
      </c>
      <c r="D899" t="s">
        <v>24</v>
      </c>
      <c r="E899">
        <v>9.8000000000000007</v>
      </c>
      <c r="G899">
        <v>9.8000000000000007</v>
      </c>
      <c r="H899" t="s">
        <v>416</v>
      </c>
    </row>
    <row r="900" spans="1:8" x14ac:dyDescent="0.3">
      <c r="A900">
        <v>6</v>
      </c>
      <c r="B900" t="s">
        <v>22</v>
      </c>
      <c r="C900" t="s">
        <v>25</v>
      </c>
      <c r="D900" t="s">
        <v>24</v>
      </c>
      <c r="E900">
        <v>38.090000000000003</v>
      </c>
      <c r="G900">
        <v>38.090000000000003</v>
      </c>
      <c r="H900" t="s">
        <v>416</v>
      </c>
    </row>
    <row r="901" spans="1:8" x14ac:dyDescent="0.3">
      <c r="A901">
        <v>6</v>
      </c>
      <c r="B901" t="s">
        <v>22</v>
      </c>
      <c r="C901" t="s">
        <v>25</v>
      </c>
      <c r="D901" t="s">
        <v>24</v>
      </c>
      <c r="E901">
        <v>22.49</v>
      </c>
      <c r="G901">
        <v>22.49</v>
      </c>
      <c r="H901" t="s">
        <v>416</v>
      </c>
    </row>
    <row r="902" spans="1:8" x14ac:dyDescent="0.3">
      <c r="A902">
        <v>6</v>
      </c>
      <c r="B902" t="s">
        <v>22</v>
      </c>
      <c r="C902" t="s">
        <v>25</v>
      </c>
      <c r="D902" t="s">
        <v>24</v>
      </c>
      <c r="E902">
        <v>23.92</v>
      </c>
      <c r="G902">
        <v>23.92</v>
      </c>
      <c r="H902" t="s">
        <v>416</v>
      </c>
    </row>
    <row r="903" spans="1:8" x14ac:dyDescent="0.3">
      <c r="A903">
        <v>6</v>
      </c>
      <c r="B903" t="s">
        <v>22</v>
      </c>
      <c r="C903" t="s">
        <v>25</v>
      </c>
      <c r="D903" t="s">
        <v>24</v>
      </c>
      <c r="E903">
        <v>13.3</v>
      </c>
      <c r="G903">
        <v>13.3</v>
      </c>
      <c r="H903" t="s">
        <v>416</v>
      </c>
    </row>
    <row r="904" spans="1:8" x14ac:dyDescent="0.3">
      <c r="A904">
        <v>7</v>
      </c>
      <c r="B904" t="s">
        <v>22</v>
      </c>
      <c r="C904" t="s">
        <v>25</v>
      </c>
      <c r="D904" t="s">
        <v>24</v>
      </c>
      <c r="E904">
        <v>62.63</v>
      </c>
      <c r="G904">
        <v>62.63</v>
      </c>
      <c r="H904" t="s">
        <v>416</v>
      </c>
    </row>
    <row r="905" spans="1:8" x14ac:dyDescent="0.3">
      <c r="A905">
        <v>7</v>
      </c>
      <c r="B905" t="s">
        <v>22</v>
      </c>
      <c r="C905" t="s">
        <v>25</v>
      </c>
      <c r="D905" t="s">
        <v>24</v>
      </c>
      <c r="E905">
        <v>5.22</v>
      </c>
      <c r="G905">
        <v>5.22</v>
      </c>
      <c r="H905" t="s">
        <v>416</v>
      </c>
    </row>
    <row r="906" spans="1:8" x14ac:dyDescent="0.3">
      <c r="A906">
        <v>7</v>
      </c>
      <c r="B906" t="s">
        <v>22</v>
      </c>
      <c r="C906" t="s">
        <v>25</v>
      </c>
      <c r="D906" t="s">
        <v>24</v>
      </c>
      <c r="E906">
        <v>8.59</v>
      </c>
      <c r="G906">
        <v>8.59</v>
      </c>
      <c r="H906" t="s">
        <v>416</v>
      </c>
    </row>
    <row r="907" spans="1:8" x14ac:dyDescent="0.3">
      <c r="A907">
        <v>8</v>
      </c>
      <c r="B907" t="s">
        <v>22</v>
      </c>
      <c r="C907" t="s">
        <v>25</v>
      </c>
      <c r="D907" t="s">
        <v>24</v>
      </c>
      <c r="E907">
        <v>25.62</v>
      </c>
      <c r="G907">
        <v>25.62</v>
      </c>
      <c r="H907" t="s">
        <v>416</v>
      </c>
    </row>
    <row r="908" spans="1:8" x14ac:dyDescent="0.3">
      <c r="A908">
        <v>8</v>
      </c>
      <c r="B908" t="s">
        <v>22</v>
      </c>
      <c r="C908" t="s">
        <v>25</v>
      </c>
      <c r="D908" t="s">
        <v>24</v>
      </c>
      <c r="E908">
        <v>36.99</v>
      </c>
      <c r="G908">
        <v>36.99</v>
      </c>
      <c r="H908" t="s">
        <v>416</v>
      </c>
    </row>
    <row r="909" spans="1:8" x14ac:dyDescent="0.3">
      <c r="A909">
        <v>8</v>
      </c>
      <c r="B909" t="s">
        <v>22</v>
      </c>
      <c r="C909" t="s">
        <v>25</v>
      </c>
      <c r="D909" t="s">
        <v>24</v>
      </c>
      <c r="E909">
        <v>34.33</v>
      </c>
      <c r="G909">
        <v>34.33</v>
      </c>
      <c r="H909" t="s">
        <v>416</v>
      </c>
    </row>
    <row r="910" spans="1:8" x14ac:dyDescent="0.3">
      <c r="A910">
        <v>9</v>
      </c>
      <c r="B910" t="s">
        <v>22</v>
      </c>
      <c r="C910" t="s">
        <v>25</v>
      </c>
      <c r="D910" t="s">
        <v>24</v>
      </c>
      <c r="E910">
        <v>82.19</v>
      </c>
      <c r="G910">
        <v>82.19</v>
      </c>
      <c r="H910" t="s">
        <v>416</v>
      </c>
    </row>
    <row r="911" spans="1:8" x14ac:dyDescent="0.3">
      <c r="A911">
        <v>9</v>
      </c>
      <c r="B911" t="s">
        <v>22</v>
      </c>
      <c r="C911" t="s">
        <v>25</v>
      </c>
      <c r="D911" t="s">
        <v>24</v>
      </c>
      <c r="E911">
        <v>53.93</v>
      </c>
      <c r="G911">
        <v>53.93</v>
      </c>
      <c r="H911" t="s">
        <v>416</v>
      </c>
    </row>
    <row r="912" spans="1:8" x14ac:dyDescent="0.3">
      <c r="A912">
        <v>10</v>
      </c>
      <c r="B912" t="s">
        <v>22</v>
      </c>
      <c r="C912" t="s">
        <v>25</v>
      </c>
      <c r="D912" t="s">
        <v>24</v>
      </c>
      <c r="E912">
        <v>1.38</v>
      </c>
      <c r="G912">
        <v>1.38</v>
      </c>
      <c r="H912" t="s">
        <v>416</v>
      </c>
    </row>
    <row r="913" spans="1:8" x14ac:dyDescent="0.3">
      <c r="A913">
        <v>10</v>
      </c>
      <c r="B913" t="s">
        <v>22</v>
      </c>
      <c r="C913" t="s">
        <v>25</v>
      </c>
      <c r="D913" t="s">
        <v>11</v>
      </c>
      <c r="E913">
        <v>3.26</v>
      </c>
      <c r="G913">
        <v>3.26</v>
      </c>
      <c r="H913" t="s">
        <v>416</v>
      </c>
    </row>
    <row r="914" spans="1:8" x14ac:dyDescent="0.3">
      <c r="A914">
        <v>10</v>
      </c>
      <c r="B914" t="s">
        <v>22</v>
      </c>
      <c r="C914" t="s">
        <v>25</v>
      </c>
      <c r="D914" t="s">
        <v>24</v>
      </c>
      <c r="E914">
        <v>98.38</v>
      </c>
      <c r="G914">
        <v>98.38</v>
      </c>
      <c r="H914" t="s">
        <v>416</v>
      </c>
    </row>
    <row r="915" spans="1:8" x14ac:dyDescent="0.3">
      <c r="A915">
        <v>10</v>
      </c>
      <c r="B915" t="s">
        <v>22</v>
      </c>
      <c r="C915" t="s">
        <v>25</v>
      </c>
      <c r="D915" t="s">
        <v>24</v>
      </c>
      <c r="E915">
        <v>25.74</v>
      </c>
      <c r="G915">
        <v>25.74</v>
      </c>
      <c r="H915" t="s">
        <v>416</v>
      </c>
    </row>
    <row r="916" spans="1:8" x14ac:dyDescent="0.3">
      <c r="A916">
        <v>10</v>
      </c>
      <c r="B916" t="s">
        <v>22</v>
      </c>
      <c r="C916" t="s">
        <v>25</v>
      </c>
      <c r="D916" t="s">
        <v>24</v>
      </c>
      <c r="E916">
        <v>57.31</v>
      </c>
      <c r="G916">
        <v>57.31</v>
      </c>
      <c r="H916" t="s">
        <v>416</v>
      </c>
    </row>
    <row r="917" spans="1:8" x14ac:dyDescent="0.3">
      <c r="A917">
        <v>11</v>
      </c>
      <c r="B917" t="s">
        <v>22</v>
      </c>
      <c r="C917" t="s">
        <v>25</v>
      </c>
      <c r="D917" t="s">
        <v>24</v>
      </c>
      <c r="E917">
        <v>5.85</v>
      </c>
      <c r="G917">
        <v>5.85</v>
      </c>
      <c r="H917" t="s">
        <v>416</v>
      </c>
    </row>
    <row r="918" spans="1:8" x14ac:dyDescent="0.3">
      <c r="A918">
        <v>11</v>
      </c>
      <c r="B918" t="s">
        <v>22</v>
      </c>
      <c r="C918" t="s">
        <v>25</v>
      </c>
      <c r="D918" t="s">
        <v>24</v>
      </c>
      <c r="E918">
        <v>22.46</v>
      </c>
      <c r="G918">
        <v>22.46</v>
      </c>
      <c r="H918" t="s">
        <v>416</v>
      </c>
    </row>
    <row r="919" spans="1:8" x14ac:dyDescent="0.3">
      <c r="A919">
        <v>12</v>
      </c>
      <c r="B919" t="s">
        <v>22</v>
      </c>
      <c r="C919" t="s">
        <v>25</v>
      </c>
      <c r="D919" t="s">
        <v>24</v>
      </c>
      <c r="E919">
        <v>55.25</v>
      </c>
      <c r="G919">
        <v>55.25</v>
      </c>
      <c r="H919" t="s">
        <v>416</v>
      </c>
    </row>
    <row r="920" spans="1:8" x14ac:dyDescent="0.3">
      <c r="A920">
        <v>5</v>
      </c>
      <c r="B920" t="s">
        <v>22</v>
      </c>
      <c r="C920" t="s">
        <v>207</v>
      </c>
      <c r="D920" t="s">
        <v>24</v>
      </c>
      <c r="E920">
        <v>8.8000000000000007</v>
      </c>
      <c r="G920">
        <v>8.8000000000000007</v>
      </c>
      <c r="H920" t="s">
        <v>416</v>
      </c>
    </row>
    <row r="921" spans="1:8" x14ac:dyDescent="0.3">
      <c r="A921">
        <v>2</v>
      </c>
      <c r="B921" t="s">
        <v>22</v>
      </c>
      <c r="C921" t="s">
        <v>109</v>
      </c>
      <c r="D921" t="s">
        <v>11</v>
      </c>
      <c r="E921">
        <v>9.9</v>
      </c>
      <c r="G921">
        <v>9.9</v>
      </c>
      <c r="H921" t="s">
        <v>416</v>
      </c>
    </row>
    <row r="922" spans="1:8" x14ac:dyDescent="0.3">
      <c r="A922">
        <v>3</v>
      </c>
      <c r="B922" t="s">
        <v>22</v>
      </c>
      <c r="C922" t="s">
        <v>109</v>
      </c>
      <c r="D922" t="s">
        <v>11</v>
      </c>
      <c r="E922">
        <v>9.9</v>
      </c>
      <c r="G922">
        <v>9.9</v>
      </c>
      <c r="H922" t="s">
        <v>416</v>
      </c>
    </row>
    <row r="923" spans="1:8" x14ac:dyDescent="0.3">
      <c r="A923">
        <v>7</v>
      </c>
      <c r="B923" t="s">
        <v>22</v>
      </c>
      <c r="C923" t="s">
        <v>109</v>
      </c>
      <c r="D923" t="s">
        <v>24</v>
      </c>
      <c r="E923">
        <v>10</v>
      </c>
      <c r="G923">
        <v>10</v>
      </c>
      <c r="H923" t="s">
        <v>416</v>
      </c>
    </row>
    <row r="924" spans="1:8" x14ac:dyDescent="0.3">
      <c r="A924">
        <v>9</v>
      </c>
      <c r="B924" t="s">
        <v>22</v>
      </c>
      <c r="C924" t="s">
        <v>109</v>
      </c>
      <c r="D924" t="s">
        <v>11</v>
      </c>
      <c r="E924">
        <v>9.9</v>
      </c>
      <c r="G924">
        <v>9.9</v>
      </c>
      <c r="H924" t="s">
        <v>416</v>
      </c>
    </row>
    <row r="925" spans="1:8" x14ac:dyDescent="0.3">
      <c r="A925">
        <v>11</v>
      </c>
      <c r="B925" t="s">
        <v>22</v>
      </c>
      <c r="C925" t="s">
        <v>395</v>
      </c>
      <c r="D925" t="s">
        <v>11</v>
      </c>
      <c r="E925">
        <v>18.5</v>
      </c>
      <c r="G925">
        <v>18.5</v>
      </c>
      <c r="H925" t="s">
        <v>416</v>
      </c>
    </row>
    <row r="926" spans="1:8" x14ac:dyDescent="0.3">
      <c r="A926">
        <v>1</v>
      </c>
      <c r="B926" t="s">
        <v>22</v>
      </c>
      <c r="C926" t="s">
        <v>75</v>
      </c>
      <c r="D926" t="s">
        <v>11</v>
      </c>
      <c r="E926">
        <v>6.6</v>
      </c>
      <c r="G926">
        <v>6.6</v>
      </c>
      <c r="H926" t="s">
        <v>416</v>
      </c>
    </row>
    <row r="927" spans="1:8" x14ac:dyDescent="0.3">
      <c r="A927">
        <v>3</v>
      </c>
      <c r="B927" t="s">
        <v>22</v>
      </c>
      <c r="C927" t="s">
        <v>75</v>
      </c>
      <c r="D927" t="s">
        <v>24</v>
      </c>
      <c r="E927">
        <v>10.75</v>
      </c>
      <c r="G927">
        <v>10.75</v>
      </c>
      <c r="H927" t="s">
        <v>416</v>
      </c>
    </row>
    <row r="928" spans="1:8" x14ac:dyDescent="0.3">
      <c r="A928">
        <v>3</v>
      </c>
      <c r="B928" t="s">
        <v>22</v>
      </c>
      <c r="C928" t="s">
        <v>75</v>
      </c>
      <c r="D928" t="s">
        <v>24</v>
      </c>
      <c r="E928">
        <v>9.6999999999999993</v>
      </c>
      <c r="G928">
        <v>9.6999999999999993</v>
      </c>
      <c r="H928" t="s">
        <v>416</v>
      </c>
    </row>
    <row r="929" spans="1:8" x14ac:dyDescent="0.3">
      <c r="A929">
        <v>3</v>
      </c>
      <c r="B929" t="s">
        <v>22</v>
      </c>
      <c r="C929" t="s">
        <v>75</v>
      </c>
      <c r="D929" t="s">
        <v>11</v>
      </c>
      <c r="E929">
        <v>29.8</v>
      </c>
      <c r="G929">
        <v>29.8</v>
      </c>
      <c r="H929" t="s">
        <v>416</v>
      </c>
    </row>
    <row r="930" spans="1:8" x14ac:dyDescent="0.3">
      <c r="A930">
        <v>4</v>
      </c>
      <c r="B930" t="s">
        <v>22</v>
      </c>
      <c r="C930" t="s">
        <v>75</v>
      </c>
      <c r="D930" t="s">
        <v>11</v>
      </c>
      <c r="E930">
        <v>9.4</v>
      </c>
      <c r="G930">
        <v>9.4</v>
      </c>
      <c r="H930" t="s">
        <v>416</v>
      </c>
    </row>
    <row r="931" spans="1:8" x14ac:dyDescent="0.3">
      <c r="A931">
        <v>4</v>
      </c>
      <c r="B931" t="s">
        <v>22</v>
      </c>
      <c r="C931" t="s">
        <v>75</v>
      </c>
      <c r="D931" t="s">
        <v>11</v>
      </c>
      <c r="E931">
        <v>10.43</v>
      </c>
      <c r="G931">
        <v>10.43</v>
      </c>
      <c r="H931" t="s">
        <v>416</v>
      </c>
    </row>
    <row r="932" spans="1:8" x14ac:dyDescent="0.3">
      <c r="A932">
        <v>6</v>
      </c>
      <c r="B932" t="s">
        <v>22</v>
      </c>
      <c r="C932" t="s">
        <v>75</v>
      </c>
      <c r="D932" t="s">
        <v>24</v>
      </c>
      <c r="E932">
        <v>26.9</v>
      </c>
      <c r="G932">
        <v>26.9</v>
      </c>
      <c r="H932" t="s">
        <v>416</v>
      </c>
    </row>
    <row r="933" spans="1:8" x14ac:dyDescent="0.3">
      <c r="A933">
        <v>10</v>
      </c>
      <c r="B933" t="s">
        <v>22</v>
      </c>
      <c r="C933" t="s">
        <v>75</v>
      </c>
      <c r="D933" t="s">
        <v>11</v>
      </c>
      <c r="E933">
        <v>11.9</v>
      </c>
      <c r="G933">
        <v>11.9</v>
      </c>
      <c r="H933" t="s">
        <v>416</v>
      </c>
    </row>
    <row r="934" spans="1:8" x14ac:dyDescent="0.3">
      <c r="A934">
        <v>12</v>
      </c>
      <c r="B934" t="s">
        <v>22</v>
      </c>
      <c r="C934" t="s">
        <v>75</v>
      </c>
      <c r="D934" t="s">
        <v>24</v>
      </c>
      <c r="E934">
        <v>10.65</v>
      </c>
      <c r="G934">
        <v>10.65</v>
      </c>
      <c r="H934" t="s">
        <v>416</v>
      </c>
    </row>
    <row r="935" spans="1:8" x14ac:dyDescent="0.3">
      <c r="A935">
        <v>12</v>
      </c>
      <c r="B935" t="s">
        <v>22</v>
      </c>
      <c r="C935" t="s">
        <v>75</v>
      </c>
      <c r="D935" t="s">
        <v>24</v>
      </c>
      <c r="E935">
        <v>11.99</v>
      </c>
      <c r="G935">
        <v>11.99</v>
      </c>
      <c r="H935" t="s">
        <v>416</v>
      </c>
    </row>
    <row r="936" spans="1:8" x14ac:dyDescent="0.3">
      <c r="A936">
        <v>1</v>
      </c>
      <c r="B936" t="s">
        <v>22</v>
      </c>
      <c r="C936" t="s">
        <v>61</v>
      </c>
      <c r="D936" t="s">
        <v>24</v>
      </c>
      <c r="E936">
        <v>19.100000000000001</v>
      </c>
      <c r="G936">
        <v>19.100000000000001</v>
      </c>
      <c r="H936" t="s">
        <v>416</v>
      </c>
    </row>
    <row r="937" spans="1:8" x14ac:dyDescent="0.3">
      <c r="A937">
        <v>1</v>
      </c>
      <c r="B937" t="s">
        <v>22</v>
      </c>
      <c r="C937" t="s">
        <v>23</v>
      </c>
      <c r="D937" t="s">
        <v>24</v>
      </c>
      <c r="E937">
        <v>30.65</v>
      </c>
      <c r="G937">
        <v>30.65</v>
      </c>
      <c r="H937" t="s">
        <v>416</v>
      </c>
    </row>
    <row r="938" spans="1:8" x14ac:dyDescent="0.3">
      <c r="A938">
        <v>5</v>
      </c>
      <c r="B938" t="s">
        <v>22</v>
      </c>
      <c r="C938" t="s">
        <v>23</v>
      </c>
      <c r="D938" t="s">
        <v>24</v>
      </c>
      <c r="E938">
        <v>29.8</v>
      </c>
      <c r="G938">
        <v>29.8</v>
      </c>
      <c r="H938" t="s">
        <v>416</v>
      </c>
    </row>
    <row r="939" spans="1:8" x14ac:dyDescent="0.3">
      <c r="A939">
        <v>5</v>
      </c>
      <c r="B939" t="s">
        <v>22</v>
      </c>
      <c r="C939" t="s">
        <v>23</v>
      </c>
      <c r="D939" t="s">
        <v>24</v>
      </c>
      <c r="E939">
        <v>9.4</v>
      </c>
      <c r="G939">
        <v>9.4</v>
      </c>
      <c r="H939" t="s">
        <v>416</v>
      </c>
    </row>
    <row r="940" spans="1:8" x14ac:dyDescent="0.3">
      <c r="A940">
        <v>9</v>
      </c>
      <c r="B940" t="s">
        <v>22</v>
      </c>
      <c r="C940" t="s">
        <v>348</v>
      </c>
      <c r="D940" t="s">
        <v>11</v>
      </c>
      <c r="E940">
        <v>6.99</v>
      </c>
      <c r="G940">
        <v>6.99</v>
      </c>
      <c r="H940" t="s">
        <v>416</v>
      </c>
    </row>
    <row r="941" spans="1:8" x14ac:dyDescent="0.3">
      <c r="A941">
        <v>6</v>
      </c>
      <c r="B941" t="s">
        <v>22</v>
      </c>
      <c r="C941" t="s">
        <v>252</v>
      </c>
      <c r="D941" t="s">
        <v>24</v>
      </c>
      <c r="E941">
        <v>19.899999999999999</v>
      </c>
      <c r="G941">
        <v>19.899999999999999</v>
      </c>
      <c r="H941" t="s">
        <v>416</v>
      </c>
    </row>
    <row r="942" spans="1:8" x14ac:dyDescent="0.3">
      <c r="A942">
        <v>2</v>
      </c>
      <c r="B942" t="s">
        <v>22</v>
      </c>
      <c r="C942" t="s">
        <v>63</v>
      </c>
      <c r="D942" t="s">
        <v>11</v>
      </c>
      <c r="E942">
        <v>5.05</v>
      </c>
      <c r="G942">
        <v>5.05</v>
      </c>
      <c r="H942" t="s">
        <v>416</v>
      </c>
    </row>
    <row r="943" spans="1:8" x14ac:dyDescent="0.3">
      <c r="A943">
        <v>3</v>
      </c>
      <c r="B943" t="s">
        <v>22</v>
      </c>
      <c r="C943" t="s">
        <v>63</v>
      </c>
      <c r="D943" t="s">
        <v>11</v>
      </c>
      <c r="E943">
        <v>7.02</v>
      </c>
      <c r="G943">
        <v>7.02</v>
      </c>
      <c r="H943" t="s">
        <v>416</v>
      </c>
    </row>
    <row r="944" spans="1:8" x14ac:dyDescent="0.3">
      <c r="A944">
        <v>9</v>
      </c>
      <c r="B944" t="s">
        <v>22</v>
      </c>
      <c r="C944" t="s">
        <v>63</v>
      </c>
      <c r="D944" t="s">
        <v>11</v>
      </c>
      <c r="E944">
        <v>10.65</v>
      </c>
      <c r="G944">
        <v>10.65</v>
      </c>
      <c r="H944" t="s">
        <v>416</v>
      </c>
    </row>
    <row r="945" spans="1:8" x14ac:dyDescent="0.3">
      <c r="A945">
        <v>2</v>
      </c>
      <c r="B945" t="s">
        <v>22</v>
      </c>
      <c r="C945" t="s">
        <v>128</v>
      </c>
      <c r="D945" t="s">
        <v>11</v>
      </c>
      <c r="E945">
        <v>5.99</v>
      </c>
      <c r="G945">
        <v>5.99</v>
      </c>
      <c r="H945" t="s">
        <v>416</v>
      </c>
    </row>
    <row r="946" spans="1:8" x14ac:dyDescent="0.3">
      <c r="A946">
        <v>3</v>
      </c>
      <c r="B946" t="s">
        <v>22</v>
      </c>
      <c r="C946" t="s">
        <v>167</v>
      </c>
      <c r="D946" t="s">
        <v>11</v>
      </c>
      <c r="E946">
        <v>6.8</v>
      </c>
      <c r="G946">
        <v>6.8</v>
      </c>
      <c r="H946" t="s">
        <v>416</v>
      </c>
    </row>
    <row r="947" spans="1:8" x14ac:dyDescent="0.3">
      <c r="A947">
        <v>9</v>
      </c>
      <c r="B947" t="s">
        <v>22</v>
      </c>
      <c r="C947" t="s">
        <v>167</v>
      </c>
      <c r="D947" t="s">
        <v>24</v>
      </c>
      <c r="E947">
        <v>6</v>
      </c>
      <c r="G947">
        <v>6</v>
      </c>
      <c r="H947" t="s">
        <v>416</v>
      </c>
    </row>
    <row r="948" spans="1:8" x14ac:dyDescent="0.3">
      <c r="A948">
        <v>12</v>
      </c>
      <c r="B948" t="s">
        <v>22</v>
      </c>
      <c r="C948" t="s">
        <v>186</v>
      </c>
      <c r="D948" t="s">
        <v>11</v>
      </c>
      <c r="E948">
        <v>12</v>
      </c>
      <c r="G948">
        <v>12</v>
      </c>
      <c r="H948" t="s">
        <v>416</v>
      </c>
    </row>
    <row r="949" spans="1:8" x14ac:dyDescent="0.3">
      <c r="A949">
        <v>4</v>
      </c>
      <c r="B949" t="s">
        <v>22</v>
      </c>
      <c r="C949" t="s">
        <v>189</v>
      </c>
      <c r="D949" t="s">
        <v>24</v>
      </c>
      <c r="E949">
        <v>40.98</v>
      </c>
      <c r="G949">
        <v>40.98</v>
      </c>
      <c r="H949" t="s">
        <v>416</v>
      </c>
    </row>
    <row r="950" spans="1:8" x14ac:dyDescent="0.3">
      <c r="A950">
        <v>4</v>
      </c>
      <c r="B950" t="s">
        <v>22</v>
      </c>
      <c r="C950" t="s">
        <v>189</v>
      </c>
      <c r="D950" t="s">
        <v>24</v>
      </c>
      <c r="E950">
        <v>13.2</v>
      </c>
      <c r="G950">
        <v>13.2</v>
      </c>
      <c r="H950" t="s">
        <v>416</v>
      </c>
    </row>
    <row r="951" spans="1:8" x14ac:dyDescent="0.3">
      <c r="A951">
        <v>4</v>
      </c>
      <c r="B951" t="s">
        <v>22</v>
      </c>
      <c r="C951" t="s">
        <v>189</v>
      </c>
      <c r="D951" t="s">
        <v>8</v>
      </c>
      <c r="F951">
        <v>40</v>
      </c>
      <c r="G951">
        <v>-40</v>
      </c>
      <c r="H951" t="s">
        <v>416</v>
      </c>
    </row>
    <row r="952" spans="1:8" x14ac:dyDescent="0.3">
      <c r="A952">
        <v>4</v>
      </c>
      <c r="B952" t="s">
        <v>22</v>
      </c>
      <c r="C952" t="s">
        <v>187</v>
      </c>
      <c r="D952" t="s">
        <v>24</v>
      </c>
      <c r="E952">
        <v>20.8</v>
      </c>
      <c r="G952">
        <v>20.8</v>
      </c>
      <c r="H952" t="s">
        <v>416</v>
      </c>
    </row>
    <row r="953" spans="1:8" x14ac:dyDescent="0.3">
      <c r="A953">
        <v>5</v>
      </c>
      <c r="B953" t="s">
        <v>22</v>
      </c>
      <c r="C953" t="s">
        <v>192</v>
      </c>
      <c r="D953" t="s">
        <v>8</v>
      </c>
      <c r="E953">
        <v>40</v>
      </c>
      <c r="G953">
        <v>40</v>
      </c>
      <c r="H953" t="s">
        <v>416</v>
      </c>
    </row>
    <row r="954" spans="1:8" x14ac:dyDescent="0.3">
      <c r="A954">
        <v>5</v>
      </c>
      <c r="B954" t="s">
        <v>22</v>
      </c>
      <c r="C954" t="s">
        <v>192</v>
      </c>
      <c r="D954" t="s">
        <v>11</v>
      </c>
      <c r="E954">
        <v>4.75</v>
      </c>
      <c r="G954">
        <v>4.75</v>
      </c>
      <c r="H954" t="s">
        <v>416</v>
      </c>
    </row>
    <row r="955" spans="1:8" x14ac:dyDescent="0.3">
      <c r="A955">
        <v>5</v>
      </c>
      <c r="B955" t="s">
        <v>22</v>
      </c>
      <c r="C955" t="s">
        <v>192</v>
      </c>
      <c r="D955" t="s">
        <v>11</v>
      </c>
      <c r="E955">
        <v>9.5</v>
      </c>
      <c r="G955">
        <v>9.5</v>
      </c>
      <c r="H955" t="s">
        <v>416</v>
      </c>
    </row>
    <row r="956" spans="1:8" x14ac:dyDescent="0.3">
      <c r="A956">
        <v>5</v>
      </c>
      <c r="B956" t="s">
        <v>22</v>
      </c>
      <c r="C956" t="s">
        <v>192</v>
      </c>
      <c r="D956" t="s">
        <v>24</v>
      </c>
      <c r="E956">
        <v>5.8</v>
      </c>
      <c r="G956">
        <v>5.8</v>
      </c>
      <c r="H956" t="s">
        <v>416</v>
      </c>
    </row>
    <row r="957" spans="1:8" x14ac:dyDescent="0.3">
      <c r="A957">
        <v>3</v>
      </c>
      <c r="B957" t="s">
        <v>22</v>
      </c>
      <c r="C957" t="s">
        <v>159</v>
      </c>
      <c r="D957" t="s">
        <v>11</v>
      </c>
      <c r="E957">
        <v>3.4</v>
      </c>
      <c r="G957">
        <v>3.4</v>
      </c>
      <c r="H957" t="s">
        <v>416</v>
      </c>
    </row>
    <row r="958" spans="1:8" x14ac:dyDescent="0.3">
      <c r="A958">
        <v>9</v>
      </c>
      <c r="B958" t="s">
        <v>22</v>
      </c>
      <c r="C958" t="s">
        <v>333</v>
      </c>
      <c r="D958" t="s">
        <v>24</v>
      </c>
      <c r="E958">
        <v>5.85</v>
      </c>
      <c r="G958">
        <v>5.85</v>
      </c>
      <c r="H958" t="s">
        <v>416</v>
      </c>
    </row>
    <row r="959" spans="1:8" x14ac:dyDescent="0.3">
      <c r="A959">
        <v>2</v>
      </c>
      <c r="B959" t="s">
        <v>22</v>
      </c>
      <c r="C959" t="s">
        <v>95</v>
      </c>
      <c r="D959" t="s">
        <v>11</v>
      </c>
      <c r="E959">
        <v>7.98</v>
      </c>
      <c r="G959">
        <v>7.98</v>
      </c>
      <c r="H959" t="s">
        <v>416</v>
      </c>
    </row>
    <row r="960" spans="1:8" x14ac:dyDescent="0.3">
      <c r="A960">
        <v>1</v>
      </c>
      <c r="B960" t="s">
        <v>22</v>
      </c>
      <c r="C960" t="s">
        <v>67</v>
      </c>
      <c r="D960" t="s">
        <v>11</v>
      </c>
      <c r="E960">
        <v>2.8</v>
      </c>
      <c r="G960">
        <v>2.8</v>
      </c>
      <c r="H960" t="s">
        <v>416</v>
      </c>
    </row>
    <row r="961" spans="1:8" x14ac:dyDescent="0.3">
      <c r="A961">
        <v>6</v>
      </c>
      <c r="B961" t="s">
        <v>22</v>
      </c>
      <c r="C961" t="s">
        <v>67</v>
      </c>
      <c r="D961" t="s">
        <v>24</v>
      </c>
      <c r="E961">
        <v>8.8699999999999992</v>
      </c>
      <c r="G961">
        <v>8.8699999999999992</v>
      </c>
      <c r="H961" t="s">
        <v>416</v>
      </c>
    </row>
    <row r="962" spans="1:8" x14ac:dyDescent="0.3">
      <c r="A962">
        <v>7</v>
      </c>
      <c r="B962" t="s">
        <v>22</v>
      </c>
      <c r="C962" t="s">
        <v>289</v>
      </c>
      <c r="D962" t="s">
        <v>11</v>
      </c>
      <c r="E962">
        <v>2.4</v>
      </c>
      <c r="G962">
        <v>2.4</v>
      </c>
      <c r="H962" t="s">
        <v>416</v>
      </c>
    </row>
    <row r="963" spans="1:8" x14ac:dyDescent="0.3">
      <c r="A963">
        <v>8</v>
      </c>
      <c r="B963" t="s">
        <v>22</v>
      </c>
      <c r="C963" t="s">
        <v>294</v>
      </c>
      <c r="D963" t="s">
        <v>11</v>
      </c>
      <c r="E963">
        <v>4</v>
      </c>
      <c r="G963">
        <v>4</v>
      </c>
      <c r="H963" t="s">
        <v>416</v>
      </c>
    </row>
    <row r="964" spans="1:8" x14ac:dyDescent="0.3">
      <c r="A964">
        <v>12</v>
      </c>
      <c r="B964" t="s">
        <v>22</v>
      </c>
      <c r="E964">
        <v>80</v>
      </c>
      <c r="G964">
        <v>80</v>
      </c>
      <c r="H964" t="s">
        <v>416</v>
      </c>
    </row>
    <row r="965" spans="1:8" x14ac:dyDescent="0.3">
      <c r="A965">
        <v>1</v>
      </c>
      <c r="B965" t="s">
        <v>72</v>
      </c>
      <c r="C965" t="s">
        <v>73</v>
      </c>
      <c r="D965" t="s">
        <v>37</v>
      </c>
      <c r="F965">
        <v>690</v>
      </c>
      <c r="G965">
        <v>-690</v>
      </c>
      <c r="H965" t="s">
        <v>416</v>
      </c>
    </row>
    <row r="966" spans="1:8" x14ac:dyDescent="0.3">
      <c r="A966">
        <v>7</v>
      </c>
      <c r="B966" t="s">
        <v>72</v>
      </c>
      <c r="C966" t="s">
        <v>285</v>
      </c>
      <c r="D966" t="s">
        <v>8</v>
      </c>
      <c r="F966">
        <v>343</v>
      </c>
      <c r="G966">
        <v>-343</v>
      </c>
      <c r="H966" t="s">
        <v>416</v>
      </c>
    </row>
    <row r="967" spans="1:8" x14ac:dyDescent="0.3">
      <c r="A967">
        <v>8</v>
      </c>
      <c r="B967" t="s">
        <v>45</v>
      </c>
      <c r="C967" t="s">
        <v>303</v>
      </c>
      <c r="D967" t="s">
        <v>11</v>
      </c>
      <c r="E967">
        <v>5</v>
      </c>
      <c r="G967">
        <v>5</v>
      </c>
      <c r="H967" t="s">
        <v>416</v>
      </c>
    </row>
    <row r="968" spans="1:8" x14ac:dyDescent="0.3">
      <c r="A968">
        <v>9</v>
      </c>
      <c r="B968" t="s">
        <v>45</v>
      </c>
      <c r="C968" t="s">
        <v>303</v>
      </c>
      <c r="D968" t="s">
        <v>11</v>
      </c>
      <c r="E968">
        <v>5</v>
      </c>
      <c r="F968">
        <v>5</v>
      </c>
      <c r="G968">
        <v>0</v>
      </c>
      <c r="H968" t="s">
        <v>416</v>
      </c>
    </row>
    <row r="969" spans="1:8" x14ac:dyDescent="0.3">
      <c r="A969">
        <v>11</v>
      </c>
      <c r="B969" t="s">
        <v>45</v>
      </c>
      <c r="C969" t="s">
        <v>303</v>
      </c>
      <c r="D969" t="s">
        <v>11</v>
      </c>
      <c r="E969">
        <v>5</v>
      </c>
      <c r="F969">
        <v>10</v>
      </c>
      <c r="G969">
        <v>-5</v>
      </c>
      <c r="H969" t="s">
        <v>416</v>
      </c>
    </row>
    <row r="970" spans="1:8" x14ac:dyDescent="0.3">
      <c r="A970">
        <v>12</v>
      </c>
      <c r="B970" t="s">
        <v>45</v>
      </c>
      <c r="C970" t="s">
        <v>303</v>
      </c>
      <c r="D970" t="s">
        <v>11</v>
      </c>
      <c r="E970">
        <v>5</v>
      </c>
      <c r="F970">
        <v>10</v>
      </c>
      <c r="G970">
        <v>-5</v>
      </c>
      <c r="H970" t="s">
        <v>416</v>
      </c>
    </row>
    <row r="971" spans="1:8" x14ac:dyDescent="0.3">
      <c r="A971">
        <v>3</v>
      </c>
      <c r="B971" t="s">
        <v>45</v>
      </c>
      <c r="C971" t="s">
        <v>141</v>
      </c>
      <c r="D971" t="s">
        <v>11</v>
      </c>
      <c r="E971">
        <v>2.5</v>
      </c>
      <c r="G971">
        <v>2.5</v>
      </c>
      <c r="H971" t="s">
        <v>416</v>
      </c>
    </row>
    <row r="972" spans="1:8" x14ac:dyDescent="0.3">
      <c r="A972">
        <v>1</v>
      </c>
      <c r="B972" t="s">
        <v>45</v>
      </c>
      <c r="C972" t="s">
        <v>46</v>
      </c>
      <c r="D972" t="s">
        <v>11</v>
      </c>
      <c r="E972">
        <v>2.5</v>
      </c>
      <c r="G972">
        <v>2.5</v>
      </c>
      <c r="H972" t="s">
        <v>416</v>
      </c>
    </row>
    <row r="973" spans="1:8" x14ac:dyDescent="0.3">
      <c r="A973">
        <v>1</v>
      </c>
      <c r="B973" t="s">
        <v>45</v>
      </c>
      <c r="C973" t="s">
        <v>46</v>
      </c>
      <c r="D973" t="s">
        <v>11</v>
      </c>
      <c r="E973">
        <v>2</v>
      </c>
      <c r="F973">
        <v>10</v>
      </c>
      <c r="G973">
        <v>-8</v>
      </c>
      <c r="H973" t="s">
        <v>416</v>
      </c>
    </row>
    <row r="974" spans="1:8" x14ac:dyDescent="0.3">
      <c r="A974">
        <v>4</v>
      </c>
      <c r="B974" t="s">
        <v>45</v>
      </c>
      <c r="C974" t="s">
        <v>46</v>
      </c>
      <c r="D974" t="s">
        <v>24</v>
      </c>
      <c r="E974">
        <v>5</v>
      </c>
      <c r="G974">
        <v>5</v>
      </c>
      <c r="H974" t="s">
        <v>416</v>
      </c>
    </row>
    <row r="975" spans="1:8" x14ac:dyDescent="0.3">
      <c r="A975">
        <v>7</v>
      </c>
      <c r="B975" t="s">
        <v>277</v>
      </c>
      <c r="C975" t="s">
        <v>46</v>
      </c>
      <c r="D975" t="s">
        <v>11</v>
      </c>
      <c r="E975">
        <v>2</v>
      </c>
      <c r="G975">
        <v>2</v>
      </c>
      <c r="H975" t="s">
        <v>416</v>
      </c>
    </row>
    <row r="976" spans="1:8" x14ac:dyDescent="0.3">
      <c r="A976">
        <v>2</v>
      </c>
      <c r="B976" t="s">
        <v>45</v>
      </c>
      <c r="C976" t="s">
        <v>120</v>
      </c>
      <c r="D976" t="s">
        <v>11</v>
      </c>
      <c r="E976">
        <v>2</v>
      </c>
      <c r="G976">
        <v>2</v>
      </c>
      <c r="H976" t="s">
        <v>416</v>
      </c>
    </row>
    <row r="977" spans="1:8" x14ac:dyDescent="0.3">
      <c r="A977">
        <v>3</v>
      </c>
      <c r="B977" t="s">
        <v>45</v>
      </c>
      <c r="C977" t="s">
        <v>120</v>
      </c>
      <c r="D977" t="s">
        <v>11</v>
      </c>
      <c r="E977">
        <v>2</v>
      </c>
      <c r="G977">
        <v>2</v>
      </c>
      <c r="H977" t="s">
        <v>416</v>
      </c>
    </row>
    <row r="978" spans="1:8" x14ac:dyDescent="0.3">
      <c r="A978">
        <v>8</v>
      </c>
      <c r="B978" t="s">
        <v>162</v>
      </c>
      <c r="C978" t="s">
        <v>291</v>
      </c>
      <c r="D978" t="s">
        <v>24</v>
      </c>
      <c r="E978">
        <v>42</v>
      </c>
      <c r="G978">
        <v>42</v>
      </c>
      <c r="H978" t="s">
        <v>417</v>
      </c>
    </row>
    <row r="979" spans="1:8" x14ac:dyDescent="0.3">
      <c r="A979">
        <v>3</v>
      </c>
      <c r="B979" t="s">
        <v>162</v>
      </c>
      <c r="C979" t="s">
        <v>163</v>
      </c>
      <c r="D979" t="s">
        <v>24</v>
      </c>
      <c r="E979">
        <v>5.99</v>
      </c>
      <c r="G979">
        <v>5.99</v>
      </c>
      <c r="H979" t="s">
        <v>417</v>
      </c>
    </row>
    <row r="980" spans="1:8" x14ac:dyDescent="0.3">
      <c r="A980">
        <v>10</v>
      </c>
      <c r="B980" t="s">
        <v>162</v>
      </c>
      <c r="C980" t="s">
        <v>370</v>
      </c>
      <c r="D980" t="s">
        <v>24</v>
      </c>
      <c r="E980">
        <v>61.67</v>
      </c>
      <c r="G980">
        <v>61.67</v>
      </c>
      <c r="H980" t="s">
        <v>417</v>
      </c>
    </row>
    <row r="981" spans="1:8" x14ac:dyDescent="0.3">
      <c r="A981">
        <v>8</v>
      </c>
      <c r="B981" t="s">
        <v>162</v>
      </c>
      <c r="C981" t="s">
        <v>198</v>
      </c>
      <c r="D981" t="s">
        <v>24</v>
      </c>
      <c r="E981">
        <v>4.9000000000000004</v>
      </c>
      <c r="G981">
        <v>4.9000000000000004</v>
      </c>
      <c r="H981" t="s">
        <v>417</v>
      </c>
    </row>
    <row r="982" spans="1:8" x14ac:dyDescent="0.3">
      <c r="A982">
        <v>7</v>
      </c>
      <c r="B982" t="s">
        <v>26</v>
      </c>
      <c r="C982" t="s">
        <v>274</v>
      </c>
      <c r="D982" t="s">
        <v>8</v>
      </c>
      <c r="E982">
        <v>5.7</v>
      </c>
      <c r="G982">
        <v>5.7</v>
      </c>
      <c r="H982" t="s">
        <v>417</v>
      </c>
    </row>
    <row r="983" spans="1:8" x14ac:dyDescent="0.3">
      <c r="A983">
        <v>11</v>
      </c>
      <c r="B983" t="s">
        <v>26</v>
      </c>
      <c r="C983" t="s">
        <v>394</v>
      </c>
      <c r="D983" t="s">
        <v>11</v>
      </c>
      <c r="E983">
        <v>60</v>
      </c>
      <c r="G983">
        <v>60</v>
      </c>
      <c r="H983" t="s">
        <v>416</v>
      </c>
    </row>
    <row r="984" spans="1:8" x14ac:dyDescent="0.3">
      <c r="A984">
        <v>9</v>
      </c>
      <c r="B984" t="s">
        <v>26</v>
      </c>
      <c r="C984" t="s">
        <v>347</v>
      </c>
      <c r="D984" t="s">
        <v>24</v>
      </c>
      <c r="E984">
        <v>9.99</v>
      </c>
      <c r="G984">
        <v>9.99</v>
      </c>
      <c r="H984" t="s">
        <v>417</v>
      </c>
    </row>
    <row r="985" spans="1:8" x14ac:dyDescent="0.3">
      <c r="A985">
        <v>2</v>
      </c>
      <c r="B985" t="s">
        <v>26</v>
      </c>
      <c r="C985" t="s">
        <v>51</v>
      </c>
      <c r="D985" t="s">
        <v>24</v>
      </c>
      <c r="E985">
        <v>50.9</v>
      </c>
      <c r="G985">
        <v>50.9</v>
      </c>
      <c r="H985" t="s">
        <v>417</v>
      </c>
    </row>
    <row r="986" spans="1:8" x14ac:dyDescent="0.3">
      <c r="A986">
        <v>4</v>
      </c>
      <c r="B986" t="s">
        <v>26</v>
      </c>
      <c r="C986" t="s">
        <v>178</v>
      </c>
      <c r="D986" t="s">
        <v>24</v>
      </c>
      <c r="E986">
        <v>29.74</v>
      </c>
      <c r="G986">
        <v>29.74</v>
      </c>
      <c r="H986" t="s">
        <v>417</v>
      </c>
    </row>
    <row r="987" spans="1:8" x14ac:dyDescent="0.3">
      <c r="A987">
        <v>8</v>
      </c>
      <c r="B987" t="s">
        <v>26</v>
      </c>
      <c r="C987" t="s">
        <v>51</v>
      </c>
      <c r="D987" t="s">
        <v>24</v>
      </c>
      <c r="E987">
        <v>23.9</v>
      </c>
      <c r="G987">
        <v>23.9</v>
      </c>
      <c r="H987" t="s">
        <v>417</v>
      </c>
    </row>
    <row r="988" spans="1:8" x14ac:dyDescent="0.3">
      <c r="A988">
        <v>10</v>
      </c>
      <c r="B988" t="s">
        <v>26</v>
      </c>
      <c r="C988" t="s">
        <v>51</v>
      </c>
      <c r="D988" t="s">
        <v>24</v>
      </c>
      <c r="E988">
        <v>28.97</v>
      </c>
      <c r="G988">
        <v>28.97</v>
      </c>
      <c r="H988" t="s">
        <v>417</v>
      </c>
    </row>
    <row r="989" spans="1:8" x14ac:dyDescent="0.3">
      <c r="A989">
        <v>10</v>
      </c>
      <c r="B989" t="s">
        <v>26</v>
      </c>
      <c r="C989" t="s">
        <v>51</v>
      </c>
      <c r="D989" t="s">
        <v>24</v>
      </c>
      <c r="F989">
        <v>76.69</v>
      </c>
      <c r="G989">
        <v>-76.69</v>
      </c>
      <c r="H989" t="s">
        <v>417</v>
      </c>
    </row>
    <row r="990" spans="1:8" x14ac:dyDescent="0.3">
      <c r="A990">
        <v>10</v>
      </c>
      <c r="B990" t="s">
        <v>26</v>
      </c>
      <c r="C990" t="s">
        <v>379</v>
      </c>
      <c r="D990" t="s">
        <v>24</v>
      </c>
      <c r="E990">
        <v>115.74</v>
      </c>
      <c r="G990">
        <v>115.74</v>
      </c>
      <c r="H990" t="s">
        <v>417</v>
      </c>
    </row>
    <row r="991" spans="1:8" x14ac:dyDescent="0.3">
      <c r="A991">
        <v>8</v>
      </c>
      <c r="B991" t="s">
        <v>26</v>
      </c>
      <c r="C991" t="s">
        <v>295</v>
      </c>
      <c r="D991" t="s">
        <v>11</v>
      </c>
      <c r="E991">
        <v>3</v>
      </c>
      <c r="G991">
        <v>3</v>
      </c>
      <c r="H991" t="s">
        <v>417</v>
      </c>
    </row>
    <row r="992" spans="1:8" x14ac:dyDescent="0.3">
      <c r="A992">
        <v>9</v>
      </c>
      <c r="B992" t="s">
        <v>26</v>
      </c>
      <c r="C992" t="s">
        <v>331</v>
      </c>
      <c r="D992" t="s">
        <v>24</v>
      </c>
      <c r="E992">
        <v>3.66</v>
      </c>
      <c r="G992">
        <v>3.66</v>
      </c>
      <c r="H992" t="s">
        <v>417</v>
      </c>
    </row>
    <row r="993" spans="1:8" x14ac:dyDescent="0.3">
      <c r="A993">
        <v>5</v>
      </c>
      <c r="B993" t="s">
        <v>26</v>
      </c>
      <c r="C993" t="s">
        <v>202</v>
      </c>
      <c r="D993" t="s">
        <v>24</v>
      </c>
      <c r="E993">
        <v>11.5</v>
      </c>
      <c r="G993">
        <v>11.5</v>
      </c>
      <c r="H993" t="s">
        <v>417</v>
      </c>
    </row>
    <row r="994" spans="1:8" x14ac:dyDescent="0.3">
      <c r="A994">
        <v>7</v>
      </c>
      <c r="B994" t="s">
        <v>26</v>
      </c>
      <c r="C994" t="s">
        <v>271</v>
      </c>
      <c r="D994" t="s">
        <v>24</v>
      </c>
      <c r="E994">
        <v>32</v>
      </c>
      <c r="G994">
        <v>32</v>
      </c>
      <c r="H994" t="s">
        <v>417</v>
      </c>
    </row>
    <row r="995" spans="1:8" x14ac:dyDescent="0.3">
      <c r="A995">
        <v>7</v>
      </c>
      <c r="B995" t="s">
        <v>26</v>
      </c>
      <c r="C995" t="s">
        <v>272</v>
      </c>
      <c r="D995" t="s">
        <v>24</v>
      </c>
      <c r="E995">
        <v>10.7</v>
      </c>
      <c r="G995">
        <v>10.7</v>
      </c>
      <c r="H995" t="s">
        <v>417</v>
      </c>
    </row>
    <row r="996" spans="1:8" x14ac:dyDescent="0.3">
      <c r="A996">
        <v>7</v>
      </c>
      <c r="B996" t="s">
        <v>26</v>
      </c>
      <c r="C996" t="s">
        <v>263</v>
      </c>
      <c r="D996" t="s">
        <v>11</v>
      </c>
      <c r="E996">
        <v>10</v>
      </c>
      <c r="G996">
        <v>10</v>
      </c>
      <c r="H996" t="s">
        <v>417</v>
      </c>
    </row>
    <row r="997" spans="1:8" x14ac:dyDescent="0.3">
      <c r="A997">
        <v>2</v>
      </c>
      <c r="B997" t="s">
        <v>26</v>
      </c>
      <c r="C997" t="s">
        <v>125</v>
      </c>
      <c r="D997" t="s">
        <v>24</v>
      </c>
      <c r="E997">
        <v>1.1000000000000001</v>
      </c>
      <c r="G997">
        <v>1.1000000000000001</v>
      </c>
      <c r="H997" t="s">
        <v>417</v>
      </c>
    </row>
    <row r="998" spans="1:8" x14ac:dyDescent="0.3">
      <c r="A998">
        <v>10</v>
      </c>
      <c r="B998" t="s">
        <v>26</v>
      </c>
      <c r="C998" t="s">
        <v>377</v>
      </c>
      <c r="D998" t="s">
        <v>24</v>
      </c>
      <c r="E998">
        <v>26</v>
      </c>
      <c r="G998">
        <v>26</v>
      </c>
      <c r="H998" t="s">
        <v>417</v>
      </c>
    </row>
    <row r="999" spans="1:8" x14ac:dyDescent="0.3">
      <c r="A999">
        <v>8</v>
      </c>
      <c r="B999" t="s">
        <v>26</v>
      </c>
      <c r="C999" t="s">
        <v>224</v>
      </c>
      <c r="D999" t="s">
        <v>24</v>
      </c>
      <c r="E999">
        <v>71</v>
      </c>
      <c r="G999">
        <v>71</v>
      </c>
      <c r="H999" t="s">
        <v>417</v>
      </c>
    </row>
    <row r="1000" spans="1:8" x14ac:dyDescent="0.3">
      <c r="A1000">
        <v>10</v>
      </c>
      <c r="B1000" t="s">
        <v>26</v>
      </c>
      <c r="C1000" t="s">
        <v>382</v>
      </c>
      <c r="D1000" t="s">
        <v>24</v>
      </c>
      <c r="E1000">
        <v>17.61</v>
      </c>
      <c r="G1000">
        <v>17.61</v>
      </c>
      <c r="H1000" t="s">
        <v>417</v>
      </c>
    </row>
    <row r="1001" spans="1:8" x14ac:dyDescent="0.3">
      <c r="A1001">
        <v>3</v>
      </c>
      <c r="B1001" t="s">
        <v>26</v>
      </c>
      <c r="C1001" t="s">
        <v>143</v>
      </c>
      <c r="D1001" t="s">
        <v>24</v>
      </c>
      <c r="E1001">
        <v>59.99</v>
      </c>
      <c r="G1001">
        <v>59.99</v>
      </c>
      <c r="H1001" t="s">
        <v>417</v>
      </c>
    </row>
    <row r="1002" spans="1:8" x14ac:dyDescent="0.3">
      <c r="A1002">
        <v>5</v>
      </c>
      <c r="B1002" t="s">
        <v>26</v>
      </c>
      <c r="C1002" t="s">
        <v>193</v>
      </c>
      <c r="D1002" t="s">
        <v>24</v>
      </c>
      <c r="E1002">
        <v>42.59</v>
      </c>
      <c r="G1002">
        <v>42.59</v>
      </c>
      <c r="H1002" t="s">
        <v>417</v>
      </c>
    </row>
    <row r="1003" spans="1:8" x14ac:dyDescent="0.3">
      <c r="A1003">
        <v>5</v>
      </c>
      <c r="B1003" t="s">
        <v>26</v>
      </c>
      <c r="C1003" t="s">
        <v>193</v>
      </c>
      <c r="D1003" t="s">
        <v>24</v>
      </c>
      <c r="E1003">
        <v>28.89</v>
      </c>
      <c r="G1003">
        <v>28.89</v>
      </c>
      <c r="H1003" t="s">
        <v>417</v>
      </c>
    </row>
    <row r="1004" spans="1:8" x14ac:dyDescent="0.3">
      <c r="A1004">
        <v>5</v>
      </c>
      <c r="B1004" t="s">
        <v>26</v>
      </c>
      <c r="C1004" t="s">
        <v>193</v>
      </c>
      <c r="D1004" t="s">
        <v>24</v>
      </c>
      <c r="E1004">
        <v>6.95</v>
      </c>
      <c r="G1004">
        <v>6.95</v>
      </c>
      <c r="H1004" t="s">
        <v>417</v>
      </c>
    </row>
    <row r="1005" spans="1:8" x14ac:dyDescent="0.3">
      <c r="A1005">
        <v>5</v>
      </c>
      <c r="B1005" t="s">
        <v>26</v>
      </c>
      <c r="C1005" t="s">
        <v>193</v>
      </c>
      <c r="D1005" t="s">
        <v>24</v>
      </c>
      <c r="F1005">
        <v>28.89</v>
      </c>
      <c r="G1005">
        <v>-28.89</v>
      </c>
      <c r="H1005" t="s">
        <v>417</v>
      </c>
    </row>
    <row r="1006" spans="1:8" x14ac:dyDescent="0.3">
      <c r="A1006">
        <v>8</v>
      </c>
      <c r="B1006" t="s">
        <v>26</v>
      </c>
      <c r="C1006" t="s">
        <v>291</v>
      </c>
      <c r="D1006" t="s">
        <v>24</v>
      </c>
      <c r="E1006">
        <v>72.849999999999994</v>
      </c>
      <c r="G1006">
        <v>72.849999999999994</v>
      </c>
      <c r="H1006" t="s">
        <v>417</v>
      </c>
    </row>
    <row r="1007" spans="1:8" x14ac:dyDescent="0.3">
      <c r="A1007">
        <v>2</v>
      </c>
      <c r="B1007" t="s">
        <v>26</v>
      </c>
      <c r="C1007" t="s">
        <v>140</v>
      </c>
      <c r="D1007" t="s">
        <v>8</v>
      </c>
      <c r="E1007">
        <v>4.49</v>
      </c>
      <c r="G1007">
        <v>4.49</v>
      </c>
      <c r="H1007" t="s">
        <v>417</v>
      </c>
    </row>
    <row r="1008" spans="1:8" x14ac:dyDescent="0.3">
      <c r="A1008">
        <v>8</v>
      </c>
      <c r="B1008" t="s">
        <v>26</v>
      </c>
      <c r="C1008" t="s">
        <v>298</v>
      </c>
      <c r="D1008" t="s">
        <v>24</v>
      </c>
      <c r="E1008">
        <v>35</v>
      </c>
      <c r="G1008">
        <v>35</v>
      </c>
      <c r="H1008" t="s">
        <v>417</v>
      </c>
    </row>
    <row r="1009" spans="1:8" x14ac:dyDescent="0.3">
      <c r="A1009">
        <v>5</v>
      </c>
      <c r="B1009" t="s">
        <v>26</v>
      </c>
      <c r="C1009" t="s">
        <v>157</v>
      </c>
      <c r="D1009" t="s">
        <v>24</v>
      </c>
      <c r="E1009">
        <v>21.87</v>
      </c>
      <c r="G1009">
        <v>21.87</v>
      </c>
      <c r="H1009" t="s">
        <v>417</v>
      </c>
    </row>
    <row r="1010" spans="1:8" x14ac:dyDescent="0.3">
      <c r="A1010">
        <v>5</v>
      </c>
      <c r="B1010" t="s">
        <v>26</v>
      </c>
      <c r="C1010" t="s">
        <v>157</v>
      </c>
      <c r="D1010" t="s">
        <v>24</v>
      </c>
      <c r="E1010">
        <v>35.97</v>
      </c>
      <c r="G1010">
        <v>35.97</v>
      </c>
      <c r="H1010" t="s">
        <v>417</v>
      </c>
    </row>
    <row r="1011" spans="1:8" x14ac:dyDescent="0.3">
      <c r="A1011">
        <v>6</v>
      </c>
      <c r="B1011" t="s">
        <v>26</v>
      </c>
      <c r="C1011" t="s">
        <v>232</v>
      </c>
      <c r="D1011" t="s">
        <v>24</v>
      </c>
      <c r="E1011">
        <v>27.98</v>
      </c>
      <c r="G1011">
        <v>27.98</v>
      </c>
      <c r="H1011" t="s">
        <v>417</v>
      </c>
    </row>
    <row r="1012" spans="1:8" x14ac:dyDescent="0.3">
      <c r="A1012">
        <v>6</v>
      </c>
      <c r="B1012" t="s">
        <v>26</v>
      </c>
      <c r="C1012" t="s">
        <v>232</v>
      </c>
      <c r="D1012" t="s">
        <v>24</v>
      </c>
      <c r="F1012">
        <v>10.99</v>
      </c>
      <c r="G1012">
        <v>-10.99</v>
      </c>
      <c r="H1012" t="s">
        <v>417</v>
      </c>
    </row>
    <row r="1013" spans="1:8" x14ac:dyDescent="0.3">
      <c r="A1013">
        <v>3</v>
      </c>
      <c r="B1013" t="s">
        <v>26</v>
      </c>
      <c r="C1013" t="s">
        <v>153</v>
      </c>
      <c r="D1013" t="s">
        <v>24</v>
      </c>
      <c r="E1013">
        <v>7.41</v>
      </c>
      <c r="G1013">
        <v>7.41</v>
      </c>
      <c r="H1013" t="s">
        <v>417</v>
      </c>
    </row>
    <row r="1014" spans="1:8" x14ac:dyDescent="0.3">
      <c r="A1014">
        <v>3</v>
      </c>
      <c r="B1014" t="s">
        <v>26</v>
      </c>
      <c r="C1014" t="s">
        <v>153</v>
      </c>
      <c r="D1014" t="s">
        <v>24</v>
      </c>
      <c r="E1014">
        <v>43.8</v>
      </c>
      <c r="G1014">
        <v>43.8</v>
      </c>
      <c r="H1014" t="s">
        <v>417</v>
      </c>
    </row>
    <row r="1015" spans="1:8" x14ac:dyDescent="0.3">
      <c r="A1015">
        <v>5</v>
      </c>
      <c r="B1015" t="s">
        <v>26</v>
      </c>
      <c r="C1015" t="s">
        <v>153</v>
      </c>
      <c r="D1015" t="s">
        <v>24</v>
      </c>
      <c r="E1015">
        <v>16.899999999999999</v>
      </c>
      <c r="G1015">
        <v>16.899999999999999</v>
      </c>
      <c r="H1015" t="s">
        <v>417</v>
      </c>
    </row>
    <row r="1016" spans="1:8" x14ac:dyDescent="0.3">
      <c r="A1016">
        <v>6</v>
      </c>
      <c r="B1016" t="s">
        <v>26</v>
      </c>
      <c r="C1016" t="s">
        <v>153</v>
      </c>
      <c r="D1016" t="s">
        <v>24</v>
      </c>
      <c r="E1016">
        <v>18.53</v>
      </c>
      <c r="G1016">
        <v>18.53</v>
      </c>
      <c r="H1016" t="s">
        <v>417</v>
      </c>
    </row>
    <row r="1017" spans="1:8" x14ac:dyDescent="0.3">
      <c r="A1017">
        <v>11</v>
      </c>
      <c r="B1017" t="s">
        <v>26</v>
      </c>
      <c r="C1017" t="s">
        <v>153</v>
      </c>
      <c r="D1017" t="s">
        <v>24</v>
      </c>
      <c r="E1017">
        <v>42.4</v>
      </c>
      <c r="G1017">
        <v>42.4</v>
      </c>
      <c r="H1017" t="s">
        <v>417</v>
      </c>
    </row>
    <row r="1018" spans="1:8" x14ac:dyDescent="0.3">
      <c r="A1018">
        <v>10</v>
      </c>
      <c r="B1018" t="s">
        <v>26</v>
      </c>
      <c r="C1018" t="s">
        <v>380</v>
      </c>
      <c r="D1018" t="s">
        <v>24</v>
      </c>
      <c r="E1018">
        <v>15</v>
      </c>
      <c r="G1018">
        <v>15</v>
      </c>
      <c r="H1018" t="s">
        <v>417</v>
      </c>
    </row>
    <row r="1019" spans="1:8" x14ac:dyDescent="0.3">
      <c r="A1019">
        <v>3</v>
      </c>
      <c r="B1019" t="s">
        <v>26</v>
      </c>
      <c r="C1019" t="s">
        <v>168</v>
      </c>
      <c r="D1019" t="s">
        <v>24</v>
      </c>
      <c r="E1019">
        <v>19</v>
      </c>
      <c r="G1019">
        <v>19</v>
      </c>
      <c r="H1019" t="s">
        <v>417</v>
      </c>
    </row>
    <row r="1020" spans="1:8" x14ac:dyDescent="0.3">
      <c r="A1020">
        <v>6</v>
      </c>
      <c r="B1020" t="s">
        <v>26</v>
      </c>
      <c r="C1020" t="s">
        <v>168</v>
      </c>
      <c r="D1020" t="s">
        <v>24</v>
      </c>
      <c r="E1020">
        <v>6.95</v>
      </c>
      <c r="G1020">
        <v>6.95</v>
      </c>
      <c r="H1020" t="s">
        <v>417</v>
      </c>
    </row>
    <row r="1021" spans="1:8" x14ac:dyDescent="0.3">
      <c r="A1021">
        <v>6</v>
      </c>
      <c r="B1021" t="s">
        <v>26</v>
      </c>
      <c r="C1021" t="s">
        <v>250</v>
      </c>
      <c r="D1021" t="s">
        <v>24</v>
      </c>
      <c r="E1021">
        <v>3</v>
      </c>
      <c r="G1021">
        <v>3</v>
      </c>
      <c r="H1021" t="s">
        <v>417</v>
      </c>
    </row>
    <row r="1022" spans="1:8" x14ac:dyDescent="0.3">
      <c r="A1022">
        <v>5</v>
      </c>
      <c r="B1022" t="s">
        <v>26</v>
      </c>
      <c r="C1022" t="s">
        <v>214</v>
      </c>
      <c r="D1022" t="s">
        <v>24</v>
      </c>
      <c r="E1022">
        <v>6.99</v>
      </c>
      <c r="G1022">
        <v>6.99</v>
      </c>
      <c r="H1022" t="s">
        <v>417</v>
      </c>
    </row>
    <row r="1023" spans="1:8" x14ac:dyDescent="0.3">
      <c r="A1023">
        <v>9</v>
      </c>
      <c r="B1023" t="s">
        <v>26</v>
      </c>
      <c r="C1023" t="s">
        <v>326</v>
      </c>
      <c r="D1023" t="s">
        <v>24</v>
      </c>
      <c r="E1023">
        <v>7.99</v>
      </c>
      <c r="G1023">
        <v>7.99</v>
      </c>
      <c r="H1023" t="s">
        <v>416</v>
      </c>
    </row>
    <row r="1024" spans="1:8" x14ac:dyDescent="0.3">
      <c r="A1024">
        <v>2</v>
      </c>
      <c r="B1024" t="s">
        <v>26</v>
      </c>
      <c r="C1024" t="s">
        <v>104</v>
      </c>
      <c r="D1024" t="s">
        <v>24</v>
      </c>
      <c r="E1024">
        <v>7.99</v>
      </c>
      <c r="G1024">
        <v>7.99</v>
      </c>
      <c r="H1024" t="s">
        <v>416</v>
      </c>
    </row>
    <row r="1025" spans="1:8" x14ac:dyDescent="0.3">
      <c r="A1025">
        <v>3</v>
      </c>
      <c r="B1025" t="s">
        <v>26</v>
      </c>
      <c r="C1025" t="s">
        <v>104</v>
      </c>
      <c r="D1025" t="s">
        <v>24</v>
      </c>
      <c r="E1025">
        <v>7.99</v>
      </c>
      <c r="G1025">
        <v>7.99</v>
      </c>
      <c r="H1025" t="s">
        <v>416</v>
      </c>
    </row>
    <row r="1026" spans="1:8" x14ac:dyDescent="0.3">
      <c r="A1026">
        <v>4</v>
      </c>
      <c r="B1026" t="s">
        <v>26</v>
      </c>
      <c r="C1026" t="s">
        <v>104</v>
      </c>
      <c r="D1026" t="s">
        <v>24</v>
      </c>
      <c r="E1026">
        <v>7.99</v>
      </c>
      <c r="G1026">
        <v>7.99</v>
      </c>
      <c r="H1026" t="s">
        <v>416</v>
      </c>
    </row>
    <row r="1027" spans="1:8" x14ac:dyDescent="0.3">
      <c r="A1027">
        <v>5</v>
      </c>
      <c r="B1027" t="s">
        <v>26</v>
      </c>
      <c r="C1027" t="s">
        <v>104</v>
      </c>
      <c r="D1027" t="s">
        <v>24</v>
      </c>
      <c r="E1027">
        <v>7.99</v>
      </c>
      <c r="G1027">
        <v>7.99</v>
      </c>
      <c r="H1027" t="s">
        <v>416</v>
      </c>
    </row>
    <row r="1028" spans="1:8" x14ac:dyDescent="0.3">
      <c r="A1028">
        <v>6</v>
      </c>
      <c r="B1028" t="s">
        <v>26</v>
      </c>
      <c r="C1028" t="s">
        <v>104</v>
      </c>
      <c r="D1028" t="s">
        <v>24</v>
      </c>
      <c r="E1028">
        <v>7.99</v>
      </c>
      <c r="G1028">
        <v>7.99</v>
      </c>
      <c r="H1028" t="s">
        <v>416</v>
      </c>
    </row>
    <row r="1029" spans="1:8" x14ac:dyDescent="0.3">
      <c r="A1029">
        <v>7</v>
      </c>
      <c r="B1029" t="s">
        <v>26</v>
      </c>
      <c r="C1029" t="s">
        <v>104</v>
      </c>
      <c r="D1029" t="s">
        <v>24</v>
      </c>
      <c r="E1029">
        <v>7.99</v>
      </c>
      <c r="G1029">
        <v>7.99</v>
      </c>
      <c r="H1029" t="s">
        <v>416</v>
      </c>
    </row>
    <row r="1030" spans="1:8" x14ac:dyDescent="0.3">
      <c r="A1030">
        <v>8</v>
      </c>
      <c r="B1030" t="s">
        <v>26</v>
      </c>
      <c r="C1030" t="s">
        <v>104</v>
      </c>
      <c r="D1030" t="s">
        <v>24</v>
      </c>
      <c r="E1030">
        <v>7.99</v>
      </c>
      <c r="G1030">
        <v>7.99</v>
      </c>
      <c r="H1030" t="s">
        <v>416</v>
      </c>
    </row>
    <row r="1031" spans="1:8" x14ac:dyDescent="0.3">
      <c r="A1031">
        <v>10</v>
      </c>
      <c r="B1031" t="s">
        <v>26</v>
      </c>
      <c r="C1031" t="s">
        <v>104</v>
      </c>
      <c r="D1031" t="s">
        <v>24</v>
      </c>
      <c r="E1031">
        <v>7.99</v>
      </c>
      <c r="G1031">
        <v>7.99</v>
      </c>
      <c r="H1031" t="s">
        <v>416</v>
      </c>
    </row>
    <row r="1032" spans="1:8" x14ac:dyDescent="0.3">
      <c r="A1032">
        <v>11</v>
      </c>
      <c r="B1032" t="s">
        <v>26</v>
      </c>
      <c r="C1032" t="s">
        <v>104</v>
      </c>
      <c r="D1032" t="s">
        <v>24</v>
      </c>
      <c r="E1032">
        <v>7.99</v>
      </c>
      <c r="G1032">
        <v>7.99</v>
      </c>
      <c r="H1032" t="s">
        <v>416</v>
      </c>
    </row>
    <row r="1033" spans="1:8" x14ac:dyDescent="0.3">
      <c r="A1033">
        <v>12</v>
      </c>
      <c r="B1033" t="s">
        <v>26</v>
      </c>
      <c r="C1033" t="s">
        <v>104</v>
      </c>
      <c r="D1033" t="s">
        <v>24</v>
      </c>
      <c r="E1033">
        <v>7.99</v>
      </c>
      <c r="G1033">
        <v>7.99</v>
      </c>
      <c r="H1033" t="s">
        <v>416</v>
      </c>
    </row>
    <row r="1034" spans="1:8" x14ac:dyDescent="0.3">
      <c r="A1034">
        <v>9</v>
      </c>
      <c r="B1034" t="s">
        <v>26</v>
      </c>
      <c r="C1034" t="s">
        <v>334</v>
      </c>
      <c r="D1034" t="s">
        <v>8</v>
      </c>
      <c r="E1034">
        <v>5.7</v>
      </c>
      <c r="G1034">
        <v>5.7</v>
      </c>
      <c r="H1034" t="s">
        <v>416</v>
      </c>
    </row>
    <row r="1035" spans="1:8" x14ac:dyDescent="0.3">
      <c r="A1035">
        <v>10</v>
      </c>
      <c r="B1035" t="s">
        <v>26</v>
      </c>
      <c r="C1035" t="s">
        <v>334</v>
      </c>
      <c r="D1035" t="s">
        <v>8</v>
      </c>
      <c r="E1035">
        <v>5.7</v>
      </c>
      <c r="G1035">
        <v>5.7</v>
      </c>
      <c r="H1035" t="s">
        <v>416</v>
      </c>
    </row>
    <row r="1036" spans="1:8" x14ac:dyDescent="0.3">
      <c r="A1036">
        <v>11</v>
      </c>
      <c r="B1036" t="s">
        <v>26</v>
      </c>
      <c r="C1036" t="s">
        <v>334</v>
      </c>
      <c r="D1036" t="s">
        <v>8</v>
      </c>
      <c r="E1036">
        <v>5.7</v>
      </c>
      <c r="G1036">
        <v>5.7</v>
      </c>
      <c r="H1036" t="s">
        <v>416</v>
      </c>
    </row>
    <row r="1037" spans="1:8" x14ac:dyDescent="0.3">
      <c r="A1037">
        <v>12</v>
      </c>
      <c r="B1037" t="s">
        <v>26</v>
      </c>
      <c r="C1037" t="s">
        <v>334</v>
      </c>
      <c r="D1037" t="s">
        <v>8</v>
      </c>
      <c r="E1037">
        <v>5.7</v>
      </c>
      <c r="G1037">
        <v>5.7</v>
      </c>
      <c r="H1037" t="s">
        <v>416</v>
      </c>
    </row>
    <row r="1038" spans="1:8" x14ac:dyDescent="0.3">
      <c r="A1038">
        <v>2</v>
      </c>
      <c r="B1038" t="s">
        <v>26</v>
      </c>
      <c r="C1038" t="s">
        <v>116</v>
      </c>
      <c r="D1038" t="s">
        <v>24</v>
      </c>
      <c r="E1038">
        <v>4.99</v>
      </c>
      <c r="G1038">
        <v>4.99</v>
      </c>
      <c r="H1038" t="s">
        <v>416</v>
      </c>
    </row>
    <row r="1039" spans="1:8" x14ac:dyDescent="0.3">
      <c r="A1039">
        <v>2</v>
      </c>
      <c r="B1039" t="s">
        <v>26</v>
      </c>
      <c r="C1039" t="s">
        <v>116</v>
      </c>
      <c r="D1039" t="s">
        <v>24</v>
      </c>
      <c r="E1039">
        <v>4.99</v>
      </c>
      <c r="G1039">
        <v>4.99</v>
      </c>
      <c r="H1039" t="s">
        <v>416</v>
      </c>
    </row>
    <row r="1040" spans="1:8" x14ac:dyDescent="0.3">
      <c r="A1040">
        <v>11</v>
      </c>
      <c r="B1040" t="s">
        <v>26</v>
      </c>
      <c r="C1040" t="s">
        <v>116</v>
      </c>
      <c r="D1040" t="s">
        <v>24</v>
      </c>
      <c r="E1040">
        <v>23.5</v>
      </c>
      <c r="G1040">
        <v>23.5</v>
      </c>
      <c r="H1040" t="s">
        <v>416</v>
      </c>
    </row>
    <row r="1041" spans="1:8" x14ac:dyDescent="0.3">
      <c r="A1041">
        <v>1</v>
      </c>
      <c r="B1041" t="s">
        <v>26</v>
      </c>
      <c r="C1041" t="s">
        <v>56</v>
      </c>
      <c r="D1041" t="s">
        <v>57</v>
      </c>
      <c r="E1041">
        <v>203</v>
      </c>
      <c r="G1041">
        <v>203</v>
      </c>
      <c r="H1041" t="s">
        <v>416</v>
      </c>
    </row>
    <row r="1042" spans="1:8" x14ac:dyDescent="0.3">
      <c r="A1042">
        <v>4</v>
      </c>
      <c r="B1042" t="s">
        <v>26</v>
      </c>
      <c r="C1042" t="s">
        <v>183</v>
      </c>
      <c r="D1042" t="s">
        <v>182</v>
      </c>
      <c r="E1042">
        <v>203</v>
      </c>
      <c r="G1042">
        <v>203</v>
      </c>
      <c r="H1042" t="s">
        <v>416</v>
      </c>
    </row>
    <row r="1043" spans="1:8" x14ac:dyDescent="0.3">
      <c r="A1043">
        <v>10</v>
      </c>
      <c r="B1043" t="s">
        <v>26</v>
      </c>
      <c r="C1043" t="s">
        <v>183</v>
      </c>
      <c r="D1043" t="s">
        <v>24</v>
      </c>
      <c r="E1043">
        <v>175</v>
      </c>
      <c r="G1043">
        <v>175</v>
      </c>
      <c r="H1043" t="s">
        <v>416</v>
      </c>
    </row>
    <row r="1044" spans="1:8" x14ac:dyDescent="0.3">
      <c r="A1044">
        <v>11</v>
      </c>
      <c r="B1044" t="s">
        <v>26</v>
      </c>
      <c r="C1044" t="s">
        <v>183</v>
      </c>
      <c r="D1044" t="s">
        <v>11</v>
      </c>
      <c r="E1044">
        <v>30</v>
      </c>
      <c r="G1044">
        <v>30</v>
      </c>
      <c r="H1044" t="s">
        <v>416</v>
      </c>
    </row>
    <row r="1045" spans="1:8" x14ac:dyDescent="0.3">
      <c r="A1045">
        <v>9</v>
      </c>
      <c r="B1045" t="s">
        <v>26</v>
      </c>
      <c r="C1045" t="s">
        <v>345</v>
      </c>
      <c r="D1045" t="s">
        <v>11</v>
      </c>
      <c r="E1045">
        <v>25</v>
      </c>
      <c r="G1045">
        <v>25</v>
      </c>
      <c r="H1045" t="s">
        <v>416</v>
      </c>
    </row>
    <row r="1046" spans="1:8" x14ac:dyDescent="0.3">
      <c r="A1046">
        <v>9</v>
      </c>
      <c r="B1046" t="s">
        <v>26</v>
      </c>
      <c r="C1046" t="s">
        <v>345</v>
      </c>
      <c r="D1046" t="s">
        <v>11</v>
      </c>
      <c r="E1046">
        <v>25</v>
      </c>
      <c r="G1046">
        <v>25</v>
      </c>
      <c r="H1046" t="s">
        <v>416</v>
      </c>
    </row>
    <row r="1047" spans="1:8" x14ac:dyDescent="0.3">
      <c r="A1047">
        <v>10</v>
      </c>
      <c r="B1047" t="s">
        <v>26</v>
      </c>
      <c r="C1047" t="s">
        <v>345</v>
      </c>
      <c r="D1047" t="s">
        <v>11</v>
      </c>
      <c r="E1047">
        <v>25</v>
      </c>
      <c r="G1047">
        <v>25</v>
      </c>
      <c r="H1047" t="s">
        <v>416</v>
      </c>
    </row>
    <row r="1048" spans="1:8" x14ac:dyDescent="0.3">
      <c r="A1048">
        <v>10</v>
      </c>
      <c r="B1048" t="s">
        <v>26</v>
      </c>
      <c r="C1048" t="s">
        <v>345</v>
      </c>
      <c r="D1048" t="s">
        <v>11</v>
      </c>
      <c r="E1048">
        <v>25</v>
      </c>
      <c r="G1048">
        <v>25</v>
      </c>
      <c r="H1048" t="s">
        <v>416</v>
      </c>
    </row>
    <row r="1049" spans="1:8" x14ac:dyDescent="0.3">
      <c r="A1049">
        <v>10</v>
      </c>
      <c r="B1049" t="s">
        <v>26</v>
      </c>
      <c r="C1049" t="s">
        <v>345</v>
      </c>
      <c r="D1049" t="s">
        <v>11</v>
      </c>
      <c r="E1049">
        <v>25</v>
      </c>
      <c r="G1049">
        <v>25</v>
      </c>
      <c r="H1049" t="s">
        <v>416</v>
      </c>
    </row>
    <row r="1050" spans="1:8" x14ac:dyDescent="0.3">
      <c r="A1050">
        <v>9</v>
      </c>
      <c r="B1050" t="s">
        <v>26</v>
      </c>
      <c r="C1050" t="s">
        <v>344</v>
      </c>
      <c r="D1050" t="s">
        <v>24</v>
      </c>
      <c r="E1050">
        <v>29.17</v>
      </c>
      <c r="G1050">
        <v>29.17</v>
      </c>
      <c r="H1050" t="s">
        <v>416</v>
      </c>
    </row>
    <row r="1051" spans="1:8" x14ac:dyDescent="0.3">
      <c r="A1051">
        <v>10</v>
      </c>
      <c r="B1051" t="s">
        <v>26</v>
      </c>
      <c r="C1051" t="s">
        <v>367</v>
      </c>
      <c r="D1051" t="s">
        <v>24</v>
      </c>
      <c r="E1051">
        <v>15</v>
      </c>
      <c r="G1051">
        <v>15</v>
      </c>
      <c r="H1051" t="s">
        <v>416</v>
      </c>
    </row>
    <row r="1052" spans="1:8" x14ac:dyDescent="0.3">
      <c r="A1052">
        <v>2</v>
      </c>
      <c r="B1052" t="s">
        <v>26</v>
      </c>
      <c r="C1052" t="s">
        <v>138</v>
      </c>
      <c r="D1052" t="s">
        <v>24</v>
      </c>
      <c r="E1052">
        <v>38</v>
      </c>
      <c r="G1052">
        <v>38</v>
      </c>
      <c r="H1052" t="s">
        <v>416</v>
      </c>
    </row>
    <row r="1053" spans="1:8" x14ac:dyDescent="0.3">
      <c r="A1053">
        <v>3</v>
      </c>
      <c r="B1053" t="s">
        <v>26</v>
      </c>
      <c r="C1053" t="s">
        <v>138</v>
      </c>
      <c r="D1053" t="s">
        <v>11</v>
      </c>
      <c r="F1053">
        <v>23</v>
      </c>
      <c r="G1053">
        <v>-23</v>
      </c>
      <c r="H1053" t="s">
        <v>416</v>
      </c>
    </row>
    <row r="1054" spans="1:8" x14ac:dyDescent="0.3">
      <c r="A1054">
        <v>5</v>
      </c>
      <c r="B1054" t="s">
        <v>26</v>
      </c>
      <c r="C1054" t="s">
        <v>198</v>
      </c>
      <c r="D1054" t="s">
        <v>24</v>
      </c>
      <c r="E1054">
        <v>1</v>
      </c>
      <c r="G1054">
        <v>1</v>
      </c>
      <c r="H1054" t="s">
        <v>417</v>
      </c>
    </row>
    <row r="1055" spans="1:8" x14ac:dyDescent="0.3">
      <c r="A1055">
        <v>6</v>
      </c>
      <c r="B1055" t="s">
        <v>26</v>
      </c>
      <c r="C1055" t="s">
        <v>198</v>
      </c>
      <c r="D1055" t="s">
        <v>24</v>
      </c>
      <c r="E1055">
        <v>4.9000000000000004</v>
      </c>
      <c r="G1055">
        <v>4.9000000000000004</v>
      </c>
      <c r="H1055" t="s">
        <v>417</v>
      </c>
    </row>
    <row r="1056" spans="1:8" x14ac:dyDescent="0.3">
      <c r="A1056">
        <v>7</v>
      </c>
      <c r="B1056" t="s">
        <v>26</v>
      </c>
      <c r="C1056" t="s">
        <v>198</v>
      </c>
      <c r="D1056" t="s">
        <v>24</v>
      </c>
      <c r="E1056">
        <v>4.9000000000000004</v>
      </c>
      <c r="G1056">
        <v>4.9000000000000004</v>
      </c>
      <c r="H1056" t="s">
        <v>417</v>
      </c>
    </row>
    <row r="1057" spans="1:8" x14ac:dyDescent="0.3">
      <c r="A1057">
        <v>9</v>
      </c>
      <c r="B1057" t="s">
        <v>26</v>
      </c>
      <c r="C1057" t="s">
        <v>198</v>
      </c>
      <c r="D1057" t="s">
        <v>24</v>
      </c>
      <c r="E1057">
        <v>4.9000000000000004</v>
      </c>
      <c r="G1057">
        <v>4.9000000000000004</v>
      </c>
      <c r="H1057" t="s">
        <v>417</v>
      </c>
    </row>
    <row r="1058" spans="1:8" x14ac:dyDescent="0.3">
      <c r="A1058">
        <v>7</v>
      </c>
      <c r="B1058" t="s">
        <v>26</v>
      </c>
      <c r="C1058" t="s">
        <v>258</v>
      </c>
      <c r="D1058" t="s">
        <v>11</v>
      </c>
      <c r="E1058">
        <v>15</v>
      </c>
      <c r="G1058">
        <v>15</v>
      </c>
      <c r="H1058" t="s">
        <v>416</v>
      </c>
    </row>
    <row r="1059" spans="1:8" x14ac:dyDescent="0.3">
      <c r="A1059">
        <v>1</v>
      </c>
      <c r="B1059" t="s">
        <v>26</v>
      </c>
      <c r="C1059" t="s">
        <v>27</v>
      </c>
      <c r="D1059" t="s">
        <v>11</v>
      </c>
      <c r="E1059">
        <v>7.3</v>
      </c>
      <c r="G1059">
        <v>7.3</v>
      </c>
      <c r="H1059" t="s">
        <v>416</v>
      </c>
    </row>
    <row r="1060" spans="1:8" x14ac:dyDescent="0.3">
      <c r="A1060">
        <v>7</v>
      </c>
      <c r="B1060" t="s">
        <v>26</v>
      </c>
      <c r="C1060" t="s">
        <v>27</v>
      </c>
      <c r="D1060" t="s">
        <v>11</v>
      </c>
      <c r="E1060">
        <v>4.4000000000000004</v>
      </c>
      <c r="G1060">
        <v>4.4000000000000004</v>
      </c>
      <c r="H1060" t="s">
        <v>416</v>
      </c>
    </row>
    <row r="1061" spans="1:8" x14ac:dyDescent="0.3">
      <c r="A1061">
        <v>3</v>
      </c>
      <c r="B1061" t="s">
        <v>26</v>
      </c>
      <c r="C1061" t="s">
        <v>144</v>
      </c>
      <c r="D1061" t="s">
        <v>24</v>
      </c>
      <c r="E1061">
        <v>13</v>
      </c>
      <c r="G1061">
        <v>13</v>
      </c>
      <c r="H1061" t="s">
        <v>416</v>
      </c>
    </row>
    <row r="1062" spans="1:8" x14ac:dyDescent="0.3">
      <c r="A1062">
        <v>9</v>
      </c>
      <c r="B1062" t="s">
        <v>26</v>
      </c>
      <c r="C1062" t="s">
        <v>144</v>
      </c>
      <c r="D1062" t="s">
        <v>24</v>
      </c>
      <c r="E1062">
        <v>75.05</v>
      </c>
      <c r="G1062">
        <v>75.05</v>
      </c>
      <c r="H1062" t="s">
        <v>416</v>
      </c>
    </row>
    <row r="1063" spans="1:8" x14ac:dyDescent="0.3">
      <c r="A1063">
        <v>6</v>
      </c>
      <c r="B1063" t="s">
        <v>26</v>
      </c>
      <c r="C1063" t="s">
        <v>251</v>
      </c>
      <c r="D1063" t="s">
        <v>24</v>
      </c>
      <c r="E1063">
        <v>49</v>
      </c>
      <c r="G1063">
        <v>49</v>
      </c>
      <c r="H1063" t="s">
        <v>416</v>
      </c>
    </row>
    <row r="1064" spans="1:8" x14ac:dyDescent="0.3">
      <c r="A1064">
        <v>9</v>
      </c>
      <c r="B1064" t="s">
        <v>26</v>
      </c>
      <c r="C1064" t="s">
        <v>251</v>
      </c>
      <c r="D1064" t="s">
        <v>24</v>
      </c>
      <c r="E1064">
        <v>85</v>
      </c>
      <c r="G1064">
        <v>85</v>
      </c>
      <c r="H1064" t="s">
        <v>416</v>
      </c>
    </row>
    <row r="1065" spans="1:8" x14ac:dyDescent="0.3">
      <c r="A1065">
        <v>10</v>
      </c>
      <c r="B1065" t="s">
        <v>26</v>
      </c>
      <c r="C1065" t="s">
        <v>251</v>
      </c>
      <c r="D1065" t="s">
        <v>24</v>
      </c>
      <c r="E1065">
        <v>85</v>
      </c>
      <c r="G1065">
        <v>85</v>
      </c>
      <c r="H1065" t="s">
        <v>416</v>
      </c>
    </row>
    <row r="1066" spans="1:8" x14ac:dyDescent="0.3">
      <c r="A1066">
        <v>11</v>
      </c>
      <c r="B1066" t="s">
        <v>26</v>
      </c>
      <c r="C1066" t="s">
        <v>251</v>
      </c>
      <c r="D1066" t="s">
        <v>24</v>
      </c>
      <c r="E1066">
        <v>85</v>
      </c>
      <c r="G1066">
        <v>85</v>
      </c>
      <c r="H1066" t="s">
        <v>416</v>
      </c>
    </row>
    <row r="1067" spans="1:8" x14ac:dyDescent="0.3">
      <c r="A1067">
        <v>6</v>
      </c>
      <c r="B1067" t="s">
        <v>26</v>
      </c>
      <c r="C1067" t="s">
        <v>249</v>
      </c>
      <c r="D1067" t="s">
        <v>24</v>
      </c>
      <c r="E1067">
        <v>40</v>
      </c>
      <c r="G1067">
        <v>40</v>
      </c>
      <c r="H1067" t="s">
        <v>416</v>
      </c>
    </row>
    <row r="1068" spans="1:8" x14ac:dyDescent="0.3">
      <c r="A1068">
        <v>12</v>
      </c>
      <c r="B1068" t="s">
        <v>26</v>
      </c>
      <c r="E1068">
        <v>100</v>
      </c>
      <c r="G1068">
        <v>100</v>
      </c>
      <c r="H1068" t="s">
        <v>417</v>
      </c>
    </row>
    <row r="1069" spans="1:8" x14ac:dyDescent="0.3">
      <c r="A1069">
        <v>4</v>
      </c>
      <c r="B1069" t="s">
        <v>101</v>
      </c>
      <c r="C1069" t="s">
        <v>174</v>
      </c>
      <c r="D1069" t="s">
        <v>8</v>
      </c>
      <c r="E1069">
        <v>856</v>
      </c>
      <c r="G1069">
        <v>856</v>
      </c>
      <c r="H1069" t="s">
        <v>416</v>
      </c>
    </row>
    <row r="1070" spans="1:8" x14ac:dyDescent="0.3">
      <c r="A1070">
        <v>2</v>
      </c>
      <c r="B1070" t="s">
        <v>101</v>
      </c>
      <c r="C1070" t="s">
        <v>113</v>
      </c>
      <c r="D1070" t="s">
        <v>114</v>
      </c>
      <c r="E1070">
        <v>856</v>
      </c>
      <c r="G1070">
        <v>856</v>
      </c>
      <c r="H1070" t="s">
        <v>416</v>
      </c>
    </row>
    <row r="1071" spans="1:8" x14ac:dyDescent="0.3">
      <c r="A1071">
        <v>7</v>
      </c>
      <c r="B1071" t="s">
        <v>101</v>
      </c>
      <c r="C1071" t="s">
        <v>275</v>
      </c>
      <c r="D1071" t="s">
        <v>8</v>
      </c>
      <c r="E1071">
        <v>856</v>
      </c>
      <c r="G1071">
        <v>856</v>
      </c>
      <c r="H1071" t="s">
        <v>416</v>
      </c>
    </row>
    <row r="1072" spans="1:8" x14ac:dyDescent="0.3">
      <c r="A1072">
        <v>6</v>
      </c>
      <c r="B1072" t="s">
        <v>101</v>
      </c>
      <c r="C1072" t="s">
        <v>226</v>
      </c>
      <c r="D1072" t="s">
        <v>8</v>
      </c>
      <c r="E1072">
        <v>856</v>
      </c>
      <c r="G1072">
        <v>856</v>
      </c>
      <c r="H1072" t="s">
        <v>416</v>
      </c>
    </row>
    <row r="1073" spans="1:8" x14ac:dyDescent="0.3">
      <c r="A1073">
        <v>8</v>
      </c>
      <c r="B1073" t="s">
        <v>101</v>
      </c>
      <c r="C1073" t="s">
        <v>324</v>
      </c>
      <c r="D1073" t="s">
        <v>8</v>
      </c>
      <c r="E1073">
        <v>856</v>
      </c>
      <c r="G1073">
        <v>856</v>
      </c>
      <c r="H1073" t="s">
        <v>416</v>
      </c>
    </row>
    <row r="1074" spans="1:8" x14ac:dyDescent="0.3">
      <c r="A1074">
        <v>9</v>
      </c>
      <c r="B1074" t="s">
        <v>101</v>
      </c>
      <c r="C1074" t="s">
        <v>324</v>
      </c>
      <c r="D1074" t="s">
        <v>8</v>
      </c>
      <c r="E1074">
        <v>856</v>
      </c>
      <c r="G1074">
        <v>856</v>
      </c>
      <c r="H1074" t="s">
        <v>416</v>
      </c>
    </row>
    <row r="1075" spans="1:8" x14ac:dyDescent="0.3">
      <c r="A1075">
        <v>10</v>
      </c>
      <c r="B1075" t="s">
        <v>101</v>
      </c>
      <c r="C1075" t="s">
        <v>324</v>
      </c>
      <c r="D1075" t="s">
        <v>8</v>
      </c>
      <c r="E1075">
        <v>856</v>
      </c>
      <c r="G1075">
        <v>856</v>
      </c>
      <c r="H1075" t="s">
        <v>416</v>
      </c>
    </row>
    <row r="1076" spans="1:8" x14ac:dyDescent="0.3">
      <c r="A1076">
        <v>11</v>
      </c>
      <c r="B1076" t="s">
        <v>101</v>
      </c>
      <c r="C1076" t="s">
        <v>324</v>
      </c>
      <c r="D1076" t="s">
        <v>8</v>
      </c>
      <c r="E1076">
        <v>856</v>
      </c>
      <c r="G1076">
        <v>856</v>
      </c>
      <c r="H1076" t="s">
        <v>416</v>
      </c>
    </row>
    <row r="1077" spans="1:8" x14ac:dyDescent="0.3">
      <c r="A1077">
        <v>5</v>
      </c>
      <c r="B1077" t="s">
        <v>101</v>
      </c>
      <c r="C1077" t="s">
        <v>195</v>
      </c>
      <c r="D1077" t="s">
        <v>8</v>
      </c>
      <c r="E1077">
        <v>856</v>
      </c>
      <c r="G1077">
        <v>856</v>
      </c>
      <c r="H1077" t="s">
        <v>416</v>
      </c>
    </row>
    <row r="1078" spans="1:8" x14ac:dyDescent="0.3">
      <c r="A1078">
        <v>3</v>
      </c>
      <c r="B1078" t="s">
        <v>101</v>
      </c>
      <c r="C1078" t="s">
        <v>170</v>
      </c>
      <c r="D1078" t="s">
        <v>8</v>
      </c>
      <c r="E1078">
        <v>856</v>
      </c>
      <c r="G1078">
        <v>856</v>
      </c>
      <c r="H1078" t="s">
        <v>416</v>
      </c>
    </row>
    <row r="1079" spans="1:8" x14ac:dyDescent="0.3">
      <c r="A1079">
        <v>6</v>
      </c>
      <c r="B1079" t="s">
        <v>101</v>
      </c>
      <c r="C1079" t="s">
        <v>254</v>
      </c>
      <c r="D1079" t="s">
        <v>8</v>
      </c>
      <c r="E1079">
        <v>300</v>
      </c>
      <c r="G1079">
        <v>300</v>
      </c>
      <c r="H1079" t="s">
        <v>416</v>
      </c>
    </row>
    <row r="1080" spans="1:8" x14ac:dyDescent="0.3">
      <c r="A1080">
        <v>7</v>
      </c>
      <c r="B1080" t="s">
        <v>101</v>
      </c>
      <c r="C1080" t="s">
        <v>254</v>
      </c>
      <c r="D1080" t="s">
        <v>8</v>
      </c>
      <c r="E1080">
        <v>140</v>
      </c>
      <c r="G1080">
        <v>140</v>
      </c>
      <c r="H1080" t="s">
        <v>416</v>
      </c>
    </row>
    <row r="1081" spans="1:8" x14ac:dyDescent="0.3">
      <c r="A1081">
        <v>7</v>
      </c>
      <c r="B1081" t="s">
        <v>101</v>
      </c>
      <c r="C1081" t="s">
        <v>254</v>
      </c>
      <c r="D1081" t="s">
        <v>8</v>
      </c>
      <c r="E1081">
        <v>200</v>
      </c>
      <c r="G1081">
        <v>200</v>
      </c>
      <c r="H1081" t="s">
        <v>416</v>
      </c>
    </row>
    <row r="1082" spans="1:8" x14ac:dyDescent="0.3">
      <c r="A1082">
        <v>8</v>
      </c>
      <c r="B1082" t="s">
        <v>101</v>
      </c>
      <c r="C1082" t="s">
        <v>254</v>
      </c>
      <c r="D1082" t="s">
        <v>8</v>
      </c>
      <c r="E1082">
        <v>200</v>
      </c>
      <c r="G1082">
        <v>200</v>
      </c>
      <c r="H1082" t="s">
        <v>416</v>
      </c>
    </row>
    <row r="1083" spans="1:8" x14ac:dyDescent="0.3">
      <c r="A1083">
        <v>9</v>
      </c>
      <c r="B1083" t="s">
        <v>101</v>
      </c>
      <c r="C1083" t="s">
        <v>254</v>
      </c>
      <c r="D1083" t="s">
        <v>8</v>
      </c>
      <c r="E1083">
        <v>200</v>
      </c>
      <c r="G1083">
        <v>200</v>
      </c>
      <c r="H1083" t="s">
        <v>416</v>
      </c>
    </row>
    <row r="1084" spans="1:8" x14ac:dyDescent="0.3">
      <c r="A1084">
        <v>1</v>
      </c>
      <c r="B1084" t="s">
        <v>101</v>
      </c>
      <c r="G1084">
        <v>0</v>
      </c>
      <c r="H1084" t="s">
        <v>416</v>
      </c>
    </row>
    <row r="1085" spans="1:8" x14ac:dyDescent="0.3">
      <c r="A1085">
        <v>12</v>
      </c>
      <c r="B1085" t="s">
        <v>101</v>
      </c>
      <c r="G1085">
        <v>0</v>
      </c>
      <c r="H1085" t="s">
        <v>416</v>
      </c>
    </row>
    <row r="1086" spans="1:8" x14ac:dyDescent="0.3">
      <c r="A1086">
        <v>9</v>
      </c>
      <c r="B1086" t="s">
        <v>54</v>
      </c>
      <c r="C1086" t="s">
        <v>327</v>
      </c>
      <c r="D1086" t="s">
        <v>24</v>
      </c>
      <c r="E1086">
        <v>63.11</v>
      </c>
      <c r="G1086">
        <v>63.11</v>
      </c>
      <c r="H1086" t="s">
        <v>416</v>
      </c>
    </row>
    <row r="1087" spans="1:8" x14ac:dyDescent="0.3">
      <c r="A1087">
        <v>9</v>
      </c>
      <c r="B1087" t="s">
        <v>54</v>
      </c>
      <c r="C1087" t="s">
        <v>327</v>
      </c>
      <c r="D1087" t="s">
        <v>8</v>
      </c>
      <c r="F1087">
        <v>63.11</v>
      </c>
      <c r="G1087">
        <v>-63.11</v>
      </c>
      <c r="H1087" t="s">
        <v>416</v>
      </c>
    </row>
    <row r="1088" spans="1:8" x14ac:dyDescent="0.3">
      <c r="A1088">
        <v>10</v>
      </c>
      <c r="B1088" t="s">
        <v>54</v>
      </c>
      <c r="C1088" t="s">
        <v>327</v>
      </c>
      <c r="D1088" t="s">
        <v>182</v>
      </c>
      <c r="E1088">
        <v>581</v>
      </c>
      <c r="G1088">
        <v>581</v>
      </c>
      <c r="H1088" t="s">
        <v>416</v>
      </c>
    </row>
    <row r="1089" spans="1:8" x14ac:dyDescent="0.3">
      <c r="A1089">
        <v>7</v>
      </c>
      <c r="B1089" t="s">
        <v>54</v>
      </c>
      <c r="C1089" t="s">
        <v>262</v>
      </c>
      <c r="D1089" t="s">
        <v>11</v>
      </c>
      <c r="E1089">
        <v>35</v>
      </c>
      <c r="G1089">
        <v>35</v>
      </c>
      <c r="H1089" t="s">
        <v>416</v>
      </c>
    </row>
    <row r="1090" spans="1:8" x14ac:dyDescent="0.3">
      <c r="A1090">
        <v>1</v>
      </c>
      <c r="B1090" t="s">
        <v>54</v>
      </c>
      <c r="C1090" t="s">
        <v>50</v>
      </c>
      <c r="D1090" t="s">
        <v>24</v>
      </c>
      <c r="E1090">
        <v>39</v>
      </c>
      <c r="G1090">
        <v>39</v>
      </c>
      <c r="H1090" t="s">
        <v>416</v>
      </c>
    </row>
    <row r="1091" spans="1:8" x14ac:dyDescent="0.3">
      <c r="A1091">
        <v>10</v>
      </c>
      <c r="B1091" t="s">
        <v>54</v>
      </c>
      <c r="C1091" t="s">
        <v>363</v>
      </c>
      <c r="D1091" t="s">
        <v>24</v>
      </c>
      <c r="E1091">
        <v>42.77</v>
      </c>
      <c r="G1091">
        <v>42.77</v>
      </c>
      <c r="H1091" t="s">
        <v>416</v>
      </c>
    </row>
    <row r="1092" spans="1:8" x14ac:dyDescent="0.3">
      <c r="A1092">
        <v>10</v>
      </c>
      <c r="B1092" t="s">
        <v>54</v>
      </c>
      <c r="C1092" t="s">
        <v>363</v>
      </c>
      <c r="D1092" t="s">
        <v>24</v>
      </c>
      <c r="E1092">
        <v>180</v>
      </c>
      <c r="G1092">
        <v>180</v>
      </c>
      <c r="H1092" t="s">
        <v>416</v>
      </c>
    </row>
    <row r="1093" spans="1:8" x14ac:dyDescent="0.3">
      <c r="A1093">
        <v>5</v>
      </c>
      <c r="B1093" t="s">
        <v>54</v>
      </c>
      <c r="C1093" t="s">
        <v>205</v>
      </c>
      <c r="D1093" t="s">
        <v>182</v>
      </c>
      <c r="E1093">
        <v>65</v>
      </c>
      <c r="G1093">
        <v>65</v>
      </c>
      <c r="H1093" t="s">
        <v>416</v>
      </c>
    </row>
    <row r="1094" spans="1:8" x14ac:dyDescent="0.3">
      <c r="A1094">
        <v>6</v>
      </c>
      <c r="B1094" t="s">
        <v>54</v>
      </c>
      <c r="C1094" t="s">
        <v>205</v>
      </c>
      <c r="D1094" t="s">
        <v>182</v>
      </c>
      <c r="E1094">
        <v>65</v>
      </c>
      <c r="G1094">
        <v>65</v>
      </c>
      <c r="H1094" t="s">
        <v>416</v>
      </c>
    </row>
    <row r="1095" spans="1:8" x14ac:dyDescent="0.3">
      <c r="A1095">
        <v>11</v>
      </c>
      <c r="B1095" t="s">
        <v>54</v>
      </c>
      <c r="C1095" t="s">
        <v>205</v>
      </c>
      <c r="D1095" t="s">
        <v>57</v>
      </c>
      <c r="E1095">
        <v>65</v>
      </c>
      <c r="G1095">
        <v>65</v>
      </c>
      <c r="H1095" t="s">
        <v>416</v>
      </c>
    </row>
    <row r="1096" spans="1:8" x14ac:dyDescent="0.3">
      <c r="A1096">
        <v>1</v>
      </c>
      <c r="B1096" t="s">
        <v>54</v>
      </c>
      <c r="C1096" t="s">
        <v>81</v>
      </c>
      <c r="D1096" t="s">
        <v>24</v>
      </c>
      <c r="E1096">
        <v>32</v>
      </c>
      <c r="G1096">
        <v>32</v>
      </c>
      <c r="H1096" t="s">
        <v>416</v>
      </c>
    </row>
    <row r="1097" spans="1:8" x14ac:dyDescent="0.3">
      <c r="A1097">
        <v>3</v>
      </c>
      <c r="B1097" t="s">
        <v>54</v>
      </c>
      <c r="C1097" t="s">
        <v>148</v>
      </c>
      <c r="D1097" t="s">
        <v>11</v>
      </c>
      <c r="E1097">
        <v>50</v>
      </c>
      <c r="G1097">
        <v>50</v>
      </c>
      <c r="H1097" t="s">
        <v>416</v>
      </c>
    </row>
    <row r="1098" spans="1:8" x14ac:dyDescent="0.3">
      <c r="A1098">
        <v>6</v>
      </c>
      <c r="B1098" t="s">
        <v>54</v>
      </c>
      <c r="C1098" t="s">
        <v>246</v>
      </c>
      <c r="D1098" t="s">
        <v>24</v>
      </c>
      <c r="E1098">
        <v>25</v>
      </c>
      <c r="G1098">
        <v>25</v>
      </c>
      <c r="H1098" t="s">
        <v>416</v>
      </c>
    </row>
    <row r="1099" spans="1:8" x14ac:dyDescent="0.3">
      <c r="A1099">
        <v>1</v>
      </c>
      <c r="B1099" t="s">
        <v>98</v>
      </c>
      <c r="C1099" t="s">
        <v>99</v>
      </c>
      <c r="D1099" t="s">
        <v>8</v>
      </c>
      <c r="E1099">
        <v>23.24</v>
      </c>
      <c r="G1099">
        <v>23.24</v>
      </c>
      <c r="H1099" t="s">
        <v>416</v>
      </c>
    </row>
    <row r="1100" spans="1:8" x14ac:dyDescent="0.3">
      <c r="A1100">
        <v>1</v>
      </c>
      <c r="B1100" t="s">
        <v>98</v>
      </c>
      <c r="C1100" t="s">
        <v>99</v>
      </c>
      <c r="D1100" t="s">
        <v>8</v>
      </c>
      <c r="E1100">
        <v>2</v>
      </c>
      <c r="G1100">
        <v>2</v>
      </c>
      <c r="H1100" t="s">
        <v>416</v>
      </c>
    </row>
    <row r="1101" spans="1:8" x14ac:dyDescent="0.3">
      <c r="A1101">
        <v>2</v>
      </c>
      <c r="B1101" t="s">
        <v>98</v>
      </c>
      <c r="C1101" t="s">
        <v>99</v>
      </c>
      <c r="D1101" t="s">
        <v>8</v>
      </c>
      <c r="E1101">
        <v>20.04</v>
      </c>
      <c r="G1101">
        <v>20.04</v>
      </c>
      <c r="H1101" t="s">
        <v>416</v>
      </c>
    </row>
    <row r="1102" spans="1:8" x14ac:dyDescent="0.3">
      <c r="A1102">
        <v>3</v>
      </c>
      <c r="B1102" t="s">
        <v>98</v>
      </c>
      <c r="C1102" t="s">
        <v>99</v>
      </c>
      <c r="D1102" t="s">
        <v>8</v>
      </c>
      <c r="E1102">
        <v>2</v>
      </c>
      <c r="G1102">
        <v>2</v>
      </c>
      <c r="H1102" t="s">
        <v>416</v>
      </c>
    </row>
    <row r="1103" spans="1:8" x14ac:dyDescent="0.3">
      <c r="A1103">
        <v>3</v>
      </c>
      <c r="B1103" t="s">
        <v>98</v>
      </c>
      <c r="C1103" t="s">
        <v>99</v>
      </c>
      <c r="D1103" t="s">
        <v>8</v>
      </c>
      <c r="E1103">
        <v>24.48</v>
      </c>
      <c r="G1103">
        <v>24.48</v>
      </c>
      <c r="H1103" t="s">
        <v>416</v>
      </c>
    </row>
    <row r="1104" spans="1:8" x14ac:dyDescent="0.3">
      <c r="A1104">
        <v>4</v>
      </c>
      <c r="B1104" t="s">
        <v>98</v>
      </c>
      <c r="C1104" t="s">
        <v>99</v>
      </c>
      <c r="D1104" t="s">
        <v>8</v>
      </c>
      <c r="E1104">
        <v>2</v>
      </c>
      <c r="G1104">
        <v>2</v>
      </c>
      <c r="H1104" t="s">
        <v>416</v>
      </c>
    </row>
    <row r="1105" spans="1:8" x14ac:dyDescent="0.3">
      <c r="A1105">
        <v>4</v>
      </c>
      <c r="B1105" t="s">
        <v>98</v>
      </c>
      <c r="C1105" t="s">
        <v>99</v>
      </c>
      <c r="D1105" t="s">
        <v>8</v>
      </c>
      <c r="E1105">
        <v>19.989999999999998</v>
      </c>
      <c r="G1105">
        <v>19.989999999999998</v>
      </c>
      <c r="H1105" t="s">
        <v>416</v>
      </c>
    </row>
    <row r="1106" spans="1:8" x14ac:dyDescent="0.3">
      <c r="A1106">
        <v>5</v>
      </c>
      <c r="B1106" t="s">
        <v>98</v>
      </c>
      <c r="C1106" t="s">
        <v>99</v>
      </c>
      <c r="D1106" t="s">
        <v>8</v>
      </c>
      <c r="E1106">
        <v>2</v>
      </c>
      <c r="G1106">
        <v>2</v>
      </c>
      <c r="H1106" t="s">
        <v>416</v>
      </c>
    </row>
    <row r="1107" spans="1:8" x14ac:dyDescent="0.3">
      <c r="A1107">
        <v>5</v>
      </c>
      <c r="B1107" t="s">
        <v>98</v>
      </c>
      <c r="C1107" t="s">
        <v>99</v>
      </c>
      <c r="D1107" t="s">
        <v>8</v>
      </c>
      <c r="E1107">
        <v>20.2</v>
      </c>
      <c r="G1107">
        <v>20.2</v>
      </c>
      <c r="H1107" t="s">
        <v>416</v>
      </c>
    </row>
    <row r="1108" spans="1:8" x14ac:dyDescent="0.3">
      <c r="A1108">
        <v>5</v>
      </c>
      <c r="B1108" t="s">
        <v>98</v>
      </c>
      <c r="C1108" t="s">
        <v>99</v>
      </c>
      <c r="D1108" t="s">
        <v>8</v>
      </c>
      <c r="E1108">
        <v>2</v>
      </c>
      <c r="G1108">
        <v>2</v>
      </c>
      <c r="H1108" t="s">
        <v>416</v>
      </c>
    </row>
    <row r="1109" spans="1:8" x14ac:dyDescent="0.3">
      <c r="A1109">
        <v>6</v>
      </c>
      <c r="B1109" t="s">
        <v>98</v>
      </c>
      <c r="C1109" t="s">
        <v>99</v>
      </c>
      <c r="D1109" t="s">
        <v>8</v>
      </c>
      <c r="E1109">
        <v>19.989999999999998</v>
      </c>
      <c r="G1109">
        <v>19.989999999999998</v>
      </c>
      <c r="H1109" t="s">
        <v>416</v>
      </c>
    </row>
    <row r="1110" spans="1:8" x14ac:dyDescent="0.3">
      <c r="A1110">
        <v>6</v>
      </c>
      <c r="B1110" t="s">
        <v>98</v>
      </c>
      <c r="C1110" t="s">
        <v>99</v>
      </c>
      <c r="D1110" t="s">
        <v>8</v>
      </c>
      <c r="E1110">
        <v>2</v>
      </c>
      <c r="G1110">
        <v>2</v>
      </c>
      <c r="H1110" t="s">
        <v>416</v>
      </c>
    </row>
    <row r="1111" spans="1:8" x14ac:dyDescent="0.3">
      <c r="A1111">
        <v>7</v>
      </c>
      <c r="B1111" t="s">
        <v>98</v>
      </c>
      <c r="C1111" t="s">
        <v>99</v>
      </c>
      <c r="D1111" t="s">
        <v>8</v>
      </c>
      <c r="E1111">
        <v>21.7</v>
      </c>
      <c r="G1111">
        <v>21.7</v>
      </c>
      <c r="H1111" t="s">
        <v>416</v>
      </c>
    </row>
    <row r="1112" spans="1:8" x14ac:dyDescent="0.3">
      <c r="A1112">
        <v>7</v>
      </c>
      <c r="B1112" t="s">
        <v>98</v>
      </c>
      <c r="C1112" t="s">
        <v>99</v>
      </c>
      <c r="D1112" t="s">
        <v>8</v>
      </c>
      <c r="E1112">
        <v>2</v>
      </c>
      <c r="G1112">
        <v>2</v>
      </c>
      <c r="H1112" t="s">
        <v>416</v>
      </c>
    </row>
    <row r="1113" spans="1:8" x14ac:dyDescent="0.3">
      <c r="A1113">
        <v>8</v>
      </c>
      <c r="B1113" t="s">
        <v>98</v>
      </c>
      <c r="C1113" t="s">
        <v>99</v>
      </c>
      <c r="D1113" t="s">
        <v>8</v>
      </c>
      <c r="E1113">
        <v>19.989999999999998</v>
      </c>
      <c r="G1113">
        <v>19.989999999999998</v>
      </c>
      <c r="H1113" t="s">
        <v>416</v>
      </c>
    </row>
    <row r="1114" spans="1:8" x14ac:dyDescent="0.3">
      <c r="A1114">
        <v>8</v>
      </c>
      <c r="B1114" t="s">
        <v>98</v>
      </c>
      <c r="C1114" t="s">
        <v>99</v>
      </c>
      <c r="D1114" t="s">
        <v>8</v>
      </c>
      <c r="E1114">
        <v>7.4</v>
      </c>
      <c r="G1114">
        <v>7.4</v>
      </c>
      <c r="H1114" t="s">
        <v>416</v>
      </c>
    </row>
    <row r="1115" spans="1:8" x14ac:dyDescent="0.3">
      <c r="A1115">
        <v>9</v>
      </c>
      <c r="B1115" t="s">
        <v>98</v>
      </c>
      <c r="C1115" t="s">
        <v>99</v>
      </c>
      <c r="D1115" t="s">
        <v>8</v>
      </c>
      <c r="E1115">
        <v>19.989999999999998</v>
      </c>
      <c r="G1115">
        <v>19.989999999999998</v>
      </c>
      <c r="H1115" t="s">
        <v>416</v>
      </c>
    </row>
    <row r="1116" spans="1:8" x14ac:dyDescent="0.3">
      <c r="A1116">
        <v>9</v>
      </c>
      <c r="B1116" t="s">
        <v>98</v>
      </c>
      <c r="C1116" t="s">
        <v>99</v>
      </c>
      <c r="D1116" t="s">
        <v>8</v>
      </c>
      <c r="E1116">
        <v>4.5999999999999996</v>
      </c>
      <c r="G1116">
        <v>4.5999999999999996</v>
      </c>
      <c r="H1116" t="s">
        <v>416</v>
      </c>
    </row>
    <row r="1117" spans="1:8" x14ac:dyDescent="0.3">
      <c r="A1117">
        <v>10</v>
      </c>
      <c r="B1117" t="s">
        <v>98</v>
      </c>
      <c r="C1117" t="s">
        <v>99</v>
      </c>
      <c r="D1117" t="s">
        <v>8</v>
      </c>
      <c r="E1117">
        <v>19.989999999999998</v>
      </c>
      <c r="G1117">
        <v>19.989999999999998</v>
      </c>
      <c r="H1117" t="s">
        <v>416</v>
      </c>
    </row>
    <row r="1118" spans="1:8" x14ac:dyDescent="0.3">
      <c r="A1118">
        <v>10</v>
      </c>
      <c r="B1118" t="s">
        <v>98</v>
      </c>
      <c r="C1118" t="s">
        <v>99</v>
      </c>
      <c r="D1118" t="s">
        <v>8</v>
      </c>
      <c r="E1118">
        <v>2</v>
      </c>
      <c r="G1118">
        <v>2</v>
      </c>
      <c r="H1118" t="s">
        <v>416</v>
      </c>
    </row>
    <row r="1119" spans="1:8" x14ac:dyDescent="0.3">
      <c r="A1119">
        <v>11</v>
      </c>
      <c r="B1119" t="s">
        <v>98</v>
      </c>
      <c r="C1119" t="s">
        <v>99</v>
      </c>
      <c r="D1119" t="s">
        <v>8</v>
      </c>
      <c r="E1119">
        <v>19.989999999999998</v>
      </c>
      <c r="G1119">
        <v>19.989999999999998</v>
      </c>
      <c r="H1119" t="s">
        <v>416</v>
      </c>
    </row>
    <row r="1120" spans="1:8" x14ac:dyDescent="0.3">
      <c r="A1120">
        <v>11</v>
      </c>
      <c r="B1120" t="s">
        <v>98</v>
      </c>
      <c r="C1120" t="s">
        <v>99</v>
      </c>
      <c r="D1120" t="s">
        <v>8</v>
      </c>
      <c r="E1120">
        <v>2</v>
      </c>
      <c r="G1120">
        <v>2</v>
      </c>
      <c r="H1120" t="s">
        <v>416</v>
      </c>
    </row>
    <row r="1121" spans="1:8" x14ac:dyDescent="0.3">
      <c r="A1121">
        <v>12</v>
      </c>
      <c r="B1121" t="s">
        <v>98</v>
      </c>
      <c r="E1121">
        <v>23</v>
      </c>
      <c r="G1121">
        <v>23</v>
      </c>
      <c r="H1121" t="s">
        <v>416</v>
      </c>
    </row>
    <row r="1122" spans="1:8" x14ac:dyDescent="0.3">
      <c r="A1122">
        <v>10</v>
      </c>
      <c r="B1122" t="s">
        <v>239</v>
      </c>
      <c r="C1122" t="s">
        <v>327</v>
      </c>
      <c r="D1122" t="s">
        <v>8</v>
      </c>
      <c r="F1122">
        <v>544.77</v>
      </c>
      <c r="G1122">
        <v>-544.77</v>
      </c>
      <c r="H1122" t="s">
        <v>417</v>
      </c>
    </row>
    <row r="1123" spans="1:8" x14ac:dyDescent="0.3">
      <c r="A1123">
        <v>7</v>
      </c>
      <c r="B1123" t="s">
        <v>239</v>
      </c>
      <c r="C1123" t="s">
        <v>262</v>
      </c>
      <c r="D1123" t="s">
        <v>8</v>
      </c>
      <c r="F1123">
        <v>15.4</v>
      </c>
      <c r="G1123">
        <v>-15.4</v>
      </c>
      <c r="H1123" t="s">
        <v>417</v>
      </c>
    </row>
    <row r="1124" spans="1:8" x14ac:dyDescent="0.3">
      <c r="A1124">
        <v>11</v>
      </c>
      <c r="B1124" t="s">
        <v>239</v>
      </c>
      <c r="C1124" t="s">
        <v>363</v>
      </c>
      <c r="D1124" t="s">
        <v>8</v>
      </c>
      <c r="F1124">
        <v>83.92</v>
      </c>
      <c r="G1124">
        <v>-83.92</v>
      </c>
      <c r="H1124" t="s">
        <v>417</v>
      </c>
    </row>
    <row r="1125" spans="1:8" x14ac:dyDescent="0.3">
      <c r="A1125">
        <v>6</v>
      </c>
      <c r="B1125" t="s">
        <v>239</v>
      </c>
      <c r="C1125" t="s">
        <v>240</v>
      </c>
      <c r="D1125" t="s">
        <v>8</v>
      </c>
      <c r="F1125">
        <v>100</v>
      </c>
      <c r="G1125">
        <v>-100</v>
      </c>
      <c r="H1125" t="s">
        <v>417</v>
      </c>
    </row>
    <row r="1126" spans="1:8" x14ac:dyDescent="0.3">
      <c r="A1126">
        <v>4</v>
      </c>
      <c r="B1126" t="s">
        <v>16</v>
      </c>
      <c r="C1126" t="s">
        <v>174</v>
      </c>
      <c r="D1126" t="s">
        <v>8</v>
      </c>
      <c r="E1126">
        <v>75.2</v>
      </c>
      <c r="G1126">
        <v>75.2</v>
      </c>
      <c r="H1126" t="s">
        <v>416</v>
      </c>
    </row>
    <row r="1127" spans="1:8" x14ac:dyDescent="0.3">
      <c r="A1127">
        <v>3</v>
      </c>
      <c r="B1127" t="s">
        <v>16</v>
      </c>
      <c r="C1127" t="s">
        <v>146</v>
      </c>
      <c r="D1127" t="s">
        <v>8</v>
      </c>
      <c r="E1127">
        <v>75.2</v>
      </c>
      <c r="G1127">
        <v>75.2</v>
      </c>
      <c r="H1127" t="s">
        <v>416</v>
      </c>
    </row>
    <row r="1128" spans="1:8" x14ac:dyDescent="0.3">
      <c r="A1128">
        <v>7</v>
      </c>
      <c r="B1128" t="s">
        <v>16</v>
      </c>
      <c r="C1128" t="s">
        <v>146</v>
      </c>
      <c r="D1128" t="s">
        <v>8</v>
      </c>
      <c r="E1128">
        <v>75.2</v>
      </c>
      <c r="G1128">
        <v>75.2</v>
      </c>
      <c r="H1128" t="s">
        <v>416</v>
      </c>
    </row>
    <row r="1129" spans="1:8" x14ac:dyDescent="0.3">
      <c r="A1129">
        <v>10</v>
      </c>
      <c r="B1129" t="s">
        <v>16</v>
      </c>
      <c r="C1129" t="s">
        <v>146</v>
      </c>
      <c r="D1129" t="s">
        <v>8</v>
      </c>
      <c r="E1129">
        <v>75.2</v>
      </c>
      <c r="G1129">
        <v>75.2</v>
      </c>
      <c r="H1129" t="s">
        <v>416</v>
      </c>
    </row>
    <row r="1130" spans="1:8" x14ac:dyDescent="0.3">
      <c r="A1130">
        <v>11</v>
      </c>
      <c r="B1130" t="s">
        <v>16</v>
      </c>
      <c r="C1130" t="s">
        <v>146</v>
      </c>
      <c r="D1130" t="s">
        <v>8</v>
      </c>
      <c r="E1130">
        <v>75.2</v>
      </c>
      <c r="G1130">
        <v>75.2</v>
      </c>
      <c r="H1130" t="s">
        <v>416</v>
      </c>
    </row>
    <row r="1131" spans="1:8" x14ac:dyDescent="0.3">
      <c r="A1131">
        <v>1</v>
      </c>
      <c r="B1131" t="s">
        <v>16</v>
      </c>
      <c r="C1131" t="s">
        <v>17</v>
      </c>
      <c r="D1131" t="s">
        <v>8</v>
      </c>
      <c r="E1131">
        <v>75.2</v>
      </c>
      <c r="G1131">
        <v>75.2</v>
      </c>
      <c r="H1131" t="s">
        <v>416</v>
      </c>
    </row>
    <row r="1132" spans="1:8" x14ac:dyDescent="0.3">
      <c r="A1132">
        <v>2</v>
      </c>
      <c r="B1132" t="s">
        <v>16</v>
      </c>
      <c r="C1132" t="s">
        <v>17</v>
      </c>
      <c r="D1132" t="s">
        <v>8</v>
      </c>
      <c r="E1132">
        <v>75.2</v>
      </c>
      <c r="G1132">
        <v>75.2</v>
      </c>
      <c r="H1132" t="s">
        <v>416</v>
      </c>
    </row>
    <row r="1133" spans="1:8" x14ac:dyDescent="0.3">
      <c r="A1133">
        <v>2</v>
      </c>
      <c r="B1133" t="s">
        <v>16</v>
      </c>
      <c r="C1133" t="s">
        <v>17</v>
      </c>
      <c r="D1133" t="s">
        <v>8</v>
      </c>
      <c r="F1133">
        <v>75.2</v>
      </c>
      <c r="G1133">
        <v>-75.2</v>
      </c>
      <c r="H1133" t="s">
        <v>416</v>
      </c>
    </row>
    <row r="1134" spans="1:8" x14ac:dyDescent="0.3">
      <c r="A1134">
        <v>5</v>
      </c>
      <c r="B1134" t="s">
        <v>16</v>
      </c>
      <c r="C1134" t="s">
        <v>17</v>
      </c>
      <c r="D1134" t="s">
        <v>8</v>
      </c>
      <c r="E1134">
        <v>75.2</v>
      </c>
      <c r="G1134">
        <v>75.2</v>
      </c>
      <c r="H1134" t="s">
        <v>416</v>
      </c>
    </row>
    <row r="1135" spans="1:8" x14ac:dyDescent="0.3">
      <c r="A1135">
        <v>6</v>
      </c>
      <c r="B1135" t="s">
        <v>16</v>
      </c>
      <c r="C1135" t="s">
        <v>17</v>
      </c>
      <c r="D1135" t="s">
        <v>8</v>
      </c>
      <c r="E1135">
        <v>75.2</v>
      </c>
      <c r="G1135">
        <v>75.2</v>
      </c>
      <c r="H1135" t="s">
        <v>416</v>
      </c>
    </row>
    <row r="1136" spans="1:8" x14ac:dyDescent="0.3">
      <c r="A1136">
        <v>6</v>
      </c>
      <c r="B1136" t="s">
        <v>16</v>
      </c>
      <c r="C1136" t="s">
        <v>17</v>
      </c>
      <c r="D1136" t="s">
        <v>8</v>
      </c>
      <c r="F1136">
        <v>100</v>
      </c>
      <c r="G1136">
        <v>-100</v>
      </c>
      <c r="H1136" t="s">
        <v>416</v>
      </c>
    </row>
    <row r="1137" spans="1:8" x14ac:dyDescent="0.3">
      <c r="A1137">
        <v>8</v>
      </c>
      <c r="B1137" t="s">
        <v>16</v>
      </c>
      <c r="C1137" t="s">
        <v>17</v>
      </c>
      <c r="D1137" t="s">
        <v>8</v>
      </c>
      <c r="E1137">
        <v>75.2</v>
      </c>
      <c r="G1137">
        <v>75.2</v>
      </c>
      <c r="H1137" t="s">
        <v>416</v>
      </c>
    </row>
    <row r="1138" spans="1:8" x14ac:dyDescent="0.3">
      <c r="A1138">
        <v>3</v>
      </c>
      <c r="B1138" t="s">
        <v>18</v>
      </c>
      <c r="C1138" t="s">
        <v>150</v>
      </c>
      <c r="D1138" t="s">
        <v>8</v>
      </c>
      <c r="E1138">
        <v>69.95</v>
      </c>
      <c r="G1138">
        <v>69.95</v>
      </c>
      <c r="H1138" t="s">
        <v>416</v>
      </c>
    </row>
    <row r="1139" spans="1:8" x14ac:dyDescent="0.3">
      <c r="A1139">
        <v>1</v>
      </c>
      <c r="B1139" t="s">
        <v>18</v>
      </c>
      <c r="C1139" t="s">
        <v>19</v>
      </c>
      <c r="D1139" t="s">
        <v>8</v>
      </c>
      <c r="E1139">
        <v>56.71</v>
      </c>
      <c r="G1139">
        <v>56.71</v>
      </c>
      <c r="H1139" t="s">
        <v>416</v>
      </c>
    </row>
    <row r="1140" spans="1:8" x14ac:dyDescent="0.3">
      <c r="A1140">
        <v>2</v>
      </c>
      <c r="B1140" t="s">
        <v>18</v>
      </c>
      <c r="C1140" t="s">
        <v>19</v>
      </c>
      <c r="D1140" t="s">
        <v>8</v>
      </c>
      <c r="E1140">
        <v>74.27</v>
      </c>
      <c r="G1140">
        <v>74.27</v>
      </c>
      <c r="H1140" t="s">
        <v>416</v>
      </c>
    </row>
    <row r="1141" spans="1:8" x14ac:dyDescent="0.3">
      <c r="A1141">
        <v>4</v>
      </c>
      <c r="B1141" t="s">
        <v>18</v>
      </c>
      <c r="C1141" t="s">
        <v>19</v>
      </c>
      <c r="D1141" t="s">
        <v>8</v>
      </c>
      <c r="E1141">
        <v>73.2</v>
      </c>
      <c r="G1141">
        <v>73.2</v>
      </c>
      <c r="H1141" t="s">
        <v>416</v>
      </c>
    </row>
    <row r="1142" spans="1:8" x14ac:dyDescent="0.3">
      <c r="A1142">
        <v>5</v>
      </c>
      <c r="B1142" t="s">
        <v>18</v>
      </c>
      <c r="C1142" t="s">
        <v>19</v>
      </c>
      <c r="D1142" t="s">
        <v>8</v>
      </c>
      <c r="E1142">
        <v>70.239999999999995</v>
      </c>
      <c r="G1142">
        <v>70.239999999999995</v>
      </c>
      <c r="H1142" t="s">
        <v>416</v>
      </c>
    </row>
    <row r="1143" spans="1:8" x14ac:dyDescent="0.3">
      <c r="A1143">
        <v>6</v>
      </c>
      <c r="B1143" t="s">
        <v>18</v>
      </c>
      <c r="C1143" t="s">
        <v>19</v>
      </c>
      <c r="D1143" t="s">
        <v>8</v>
      </c>
      <c r="E1143">
        <v>70.760000000000005</v>
      </c>
      <c r="G1143">
        <v>70.760000000000005</v>
      </c>
      <c r="H1143" t="s">
        <v>416</v>
      </c>
    </row>
    <row r="1144" spans="1:8" x14ac:dyDescent="0.3">
      <c r="A1144">
        <v>7</v>
      </c>
      <c r="B1144" t="s">
        <v>18</v>
      </c>
      <c r="C1144" t="s">
        <v>19</v>
      </c>
      <c r="D1144" t="s">
        <v>8</v>
      </c>
      <c r="E1144">
        <v>76.739999999999995</v>
      </c>
      <c r="G1144">
        <v>76.739999999999995</v>
      </c>
      <c r="H1144" t="s">
        <v>416</v>
      </c>
    </row>
    <row r="1145" spans="1:8" x14ac:dyDescent="0.3">
      <c r="A1145">
        <v>8</v>
      </c>
      <c r="B1145" t="s">
        <v>18</v>
      </c>
      <c r="C1145" t="s">
        <v>19</v>
      </c>
      <c r="D1145" t="s">
        <v>8</v>
      </c>
      <c r="E1145">
        <v>69.650000000000006</v>
      </c>
      <c r="G1145">
        <v>69.650000000000006</v>
      </c>
      <c r="H1145" t="s">
        <v>416</v>
      </c>
    </row>
    <row r="1146" spans="1:8" x14ac:dyDescent="0.3">
      <c r="A1146">
        <v>8</v>
      </c>
      <c r="B1146" t="s">
        <v>18</v>
      </c>
      <c r="C1146" t="s">
        <v>19</v>
      </c>
      <c r="D1146" t="s">
        <v>8</v>
      </c>
      <c r="F1146">
        <v>59</v>
      </c>
      <c r="G1146">
        <v>-59</v>
      </c>
      <c r="H1146" t="s">
        <v>416</v>
      </c>
    </row>
    <row r="1147" spans="1:8" x14ac:dyDescent="0.3">
      <c r="A1147">
        <v>8</v>
      </c>
      <c r="B1147" t="s">
        <v>18</v>
      </c>
      <c r="C1147" t="s">
        <v>19</v>
      </c>
      <c r="D1147" t="s">
        <v>8</v>
      </c>
      <c r="E1147">
        <v>45.17</v>
      </c>
      <c r="G1147">
        <v>45.17</v>
      </c>
      <c r="H1147" t="s">
        <v>416</v>
      </c>
    </row>
    <row r="1148" spans="1:8" x14ac:dyDescent="0.3">
      <c r="A1148">
        <v>8</v>
      </c>
      <c r="B1148" t="s">
        <v>18</v>
      </c>
      <c r="C1148" t="s">
        <v>299</v>
      </c>
      <c r="D1148" t="s">
        <v>8</v>
      </c>
      <c r="E1148">
        <v>99.04</v>
      </c>
      <c r="G1148">
        <v>99.04</v>
      </c>
      <c r="H1148" t="s">
        <v>416</v>
      </c>
    </row>
    <row r="1149" spans="1:8" x14ac:dyDescent="0.3">
      <c r="A1149">
        <v>9</v>
      </c>
      <c r="B1149" t="s">
        <v>18</v>
      </c>
      <c r="C1149" t="s">
        <v>335</v>
      </c>
      <c r="D1149" t="s">
        <v>8</v>
      </c>
      <c r="E1149">
        <v>67.180000000000007</v>
      </c>
      <c r="G1149">
        <v>67.180000000000007</v>
      </c>
      <c r="H1149" t="s">
        <v>416</v>
      </c>
    </row>
    <row r="1150" spans="1:8" x14ac:dyDescent="0.3">
      <c r="A1150">
        <v>10</v>
      </c>
      <c r="B1150" t="s">
        <v>18</v>
      </c>
      <c r="C1150" t="s">
        <v>299</v>
      </c>
      <c r="D1150" t="s">
        <v>8</v>
      </c>
      <c r="E1150">
        <v>95.74</v>
      </c>
      <c r="G1150">
        <v>95.74</v>
      </c>
      <c r="H1150" t="s">
        <v>416</v>
      </c>
    </row>
    <row r="1151" spans="1:8" x14ac:dyDescent="0.3">
      <c r="A1151">
        <v>11</v>
      </c>
      <c r="B1151" t="s">
        <v>18</v>
      </c>
      <c r="C1151" t="s">
        <v>299</v>
      </c>
      <c r="D1151" t="s">
        <v>8</v>
      </c>
      <c r="E1151">
        <v>84.44</v>
      </c>
      <c r="G1151">
        <v>84.44</v>
      </c>
      <c r="H1151" t="s">
        <v>416</v>
      </c>
    </row>
    <row r="1152" spans="1:8" x14ac:dyDescent="0.3">
      <c r="A1152">
        <v>12</v>
      </c>
      <c r="B1152" t="s">
        <v>18</v>
      </c>
      <c r="C1152" t="s">
        <v>299</v>
      </c>
      <c r="D1152" t="s">
        <v>8</v>
      </c>
      <c r="E1152">
        <v>100.17</v>
      </c>
      <c r="G1152">
        <v>100.17</v>
      </c>
      <c r="H1152" t="s">
        <v>416</v>
      </c>
    </row>
    <row r="1153" spans="1:8" x14ac:dyDescent="0.3">
      <c r="A1153">
        <v>7</v>
      </c>
      <c r="B1153" t="s">
        <v>59</v>
      </c>
      <c r="C1153" t="s">
        <v>286</v>
      </c>
      <c r="D1153" t="s">
        <v>11</v>
      </c>
      <c r="E1153">
        <v>3.9</v>
      </c>
      <c r="G1153">
        <v>3.9</v>
      </c>
      <c r="H1153" t="s">
        <v>417</v>
      </c>
    </row>
    <row r="1154" spans="1:8" x14ac:dyDescent="0.3">
      <c r="A1154">
        <v>7</v>
      </c>
      <c r="B1154" t="s">
        <v>59</v>
      </c>
      <c r="C1154" t="s">
        <v>266</v>
      </c>
      <c r="D1154" t="s">
        <v>24</v>
      </c>
      <c r="E1154">
        <v>12.4</v>
      </c>
      <c r="G1154">
        <v>12.4</v>
      </c>
      <c r="H1154" t="s">
        <v>417</v>
      </c>
    </row>
    <row r="1155" spans="1:8" x14ac:dyDescent="0.3">
      <c r="A1155">
        <v>1</v>
      </c>
      <c r="B1155" t="s">
        <v>59</v>
      </c>
      <c r="C1155" t="s">
        <v>60</v>
      </c>
      <c r="D1155" t="s">
        <v>24</v>
      </c>
      <c r="E1155">
        <v>21.01</v>
      </c>
      <c r="G1155">
        <v>21.01</v>
      </c>
      <c r="H1155" t="s">
        <v>417</v>
      </c>
    </row>
    <row r="1156" spans="1:8" x14ac:dyDescent="0.3">
      <c r="A1156">
        <v>3</v>
      </c>
      <c r="B1156" t="s">
        <v>59</v>
      </c>
      <c r="C1156" t="s">
        <v>149</v>
      </c>
      <c r="D1156" t="s">
        <v>11</v>
      </c>
      <c r="E1156">
        <v>16.760000000000002</v>
      </c>
      <c r="G1156">
        <v>16.760000000000002</v>
      </c>
      <c r="H1156" t="s">
        <v>417</v>
      </c>
    </row>
    <row r="1157" spans="1:8" x14ac:dyDescent="0.3">
      <c r="A1157">
        <v>5</v>
      </c>
      <c r="B1157" t="s">
        <v>59</v>
      </c>
      <c r="C1157" t="s">
        <v>216</v>
      </c>
      <c r="D1157" t="s">
        <v>11</v>
      </c>
      <c r="E1157">
        <v>5.71</v>
      </c>
      <c r="G1157">
        <v>5.71</v>
      </c>
      <c r="H1157" t="s">
        <v>417</v>
      </c>
    </row>
    <row r="1158" spans="1:8" x14ac:dyDescent="0.3">
      <c r="A1158">
        <v>2</v>
      </c>
      <c r="B1158" t="s">
        <v>59</v>
      </c>
      <c r="C1158" t="s">
        <v>118</v>
      </c>
      <c r="D1158" t="s">
        <v>11</v>
      </c>
      <c r="E1158">
        <v>5.9</v>
      </c>
      <c r="G1158">
        <v>5.9</v>
      </c>
      <c r="H1158" t="s">
        <v>417</v>
      </c>
    </row>
    <row r="1159" spans="1:8" x14ac:dyDescent="0.3">
      <c r="A1159">
        <v>9</v>
      </c>
      <c r="B1159" t="s">
        <v>59</v>
      </c>
      <c r="C1159" t="s">
        <v>340</v>
      </c>
      <c r="D1159" t="s">
        <v>11</v>
      </c>
      <c r="E1159">
        <v>11.32</v>
      </c>
      <c r="G1159">
        <v>11.32</v>
      </c>
      <c r="H1159" t="s">
        <v>417</v>
      </c>
    </row>
    <row r="1160" spans="1:8" x14ac:dyDescent="0.3">
      <c r="A1160">
        <v>1</v>
      </c>
      <c r="B1160" t="s">
        <v>59</v>
      </c>
      <c r="C1160" t="s">
        <v>44</v>
      </c>
      <c r="D1160" t="s">
        <v>24</v>
      </c>
      <c r="E1160">
        <v>7.99</v>
      </c>
      <c r="G1160">
        <v>7.99</v>
      </c>
      <c r="H1160" t="s">
        <v>417</v>
      </c>
    </row>
    <row r="1161" spans="1:8" x14ac:dyDescent="0.3">
      <c r="A1161">
        <v>1</v>
      </c>
      <c r="B1161" t="s">
        <v>59</v>
      </c>
      <c r="C1161" t="s">
        <v>44</v>
      </c>
      <c r="D1161" t="s">
        <v>11</v>
      </c>
      <c r="E1161">
        <v>9.4</v>
      </c>
      <c r="G1161">
        <v>9.4</v>
      </c>
      <c r="H1161" t="s">
        <v>417</v>
      </c>
    </row>
    <row r="1162" spans="1:8" x14ac:dyDescent="0.3">
      <c r="A1162">
        <v>4</v>
      </c>
      <c r="B1162" t="s">
        <v>59</v>
      </c>
      <c r="C1162" t="s">
        <v>179</v>
      </c>
      <c r="D1162" t="s">
        <v>11</v>
      </c>
      <c r="E1162">
        <v>16.47</v>
      </c>
      <c r="G1162">
        <v>16.47</v>
      </c>
      <c r="H1162" t="s">
        <v>417</v>
      </c>
    </row>
    <row r="1163" spans="1:8" x14ac:dyDescent="0.3">
      <c r="A1163">
        <v>12</v>
      </c>
      <c r="B1163" t="s">
        <v>59</v>
      </c>
      <c r="C1163" t="s">
        <v>408</v>
      </c>
      <c r="D1163" t="s">
        <v>11</v>
      </c>
      <c r="E1163">
        <v>9.58</v>
      </c>
      <c r="G1163">
        <v>9.58</v>
      </c>
      <c r="H1163" t="s">
        <v>417</v>
      </c>
    </row>
    <row r="1164" spans="1:8" x14ac:dyDescent="0.3">
      <c r="A1164">
        <v>1</v>
      </c>
      <c r="B1164" t="s">
        <v>59</v>
      </c>
      <c r="C1164" t="s">
        <v>95</v>
      </c>
      <c r="D1164" t="s">
        <v>11</v>
      </c>
      <c r="E1164">
        <v>19.899999999999999</v>
      </c>
      <c r="G1164">
        <v>19.899999999999999</v>
      </c>
      <c r="H1164" t="s">
        <v>417</v>
      </c>
    </row>
    <row r="1165" spans="1:8" x14ac:dyDescent="0.3">
      <c r="A1165">
        <v>2</v>
      </c>
      <c r="B1165" t="s">
        <v>59</v>
      </c>
      <c r="C1165" t="s">
        <v>95</v>
      </c>
      <c r="D1165" t="s">
        <v>24</v>
      </c>
      <c r="E1165">
        <v>13.4</v>
      </c>
      <c r="G1165">
        <v>13.4</v>
      </c>
      <c r="H1165" t="s">
        <v>417</v>
      </c>
    </row>
    <row r="1166" spans="1:8" x14ac:dyDescent="0.3">
      <c r="A1166">
        <v>3</v>
      </c>
      <c r="B1166" t="s">
        <v>59</v>
      </c>
      <c r="C1166" t="s">
        <v>95</v>
      </c>
      <c r="D1166" t="s">
        <v>24</v>
      </c>
      <c r="E1166">
        <v>15.4</v>
      </c>
      <c r="G1166">
        <v>15.4</v>
      </c>
      <c r="H1166" t="s">
        <v>417</v>
      </c>
    </row>
    <row r="1167" spans="1:8" x14ac:dyDescent="0.3">
      <c r="A1167">
        <v>9</v>
      </c>
      <c r="B1167" t="s">
        <v>59</v>
      </c>
      <c r="C1167" t="s">
        <v>353</v>
      </c>
      <c r="D1167" t="s">
        <v>11</v>
      </c>
      <c r="E1167">
        <v>4.26</v>
      </c>
      <c r="G1167">
        <v>4.26</v>
      </c>
      <c r="H1167" t="s">
        <v>417</v>
      </c>
    </row>
    <row r="1168" spans="1:8" x14ac:dyDescent="0.3">
      <c r="A1168">
        <v>6</v>
      </c>
      <c r="B1168" t="s">
        <v>59</v>
      </c>
      <c r="C1168" t="s">
        <v>247</v>
      </c>
      <c r="D1168" t="s">
        <v>11</v>
      </c>
      <c r="E1168">
        <v>8.8000000000000007</v>
      </c>
      <c r="G1168">
        <v>8.8000000000000007</v>
      </c>
      <c r="H1168" t="s">
        <v>417</v>
      </c>
    </row>
    <row r="1169" spans="1:8" x14ac:dyDescent="0.3">
      <c r="A1169">
        <v>9</v>
      </c>
      <c r="B1169" t="s">
        <v>59</v>
      </c>
      <c r="C1169" t="s">
        <v>328</v>
      </c>
      <c r="D1169" t="s">
        <v>11</v>
      </c>
      <c r="E1169">
        <v>6.9</v>
      </c>
      <c r="G1169">
        <v>6.9</v>
      </c>
      <c r="H1169" t="s">
        <v>417</v>
      </c>
    </row>
    <row r="1170" spans="1:8" x14ac:dyDescent="0.3">
      <c r="A1170">
        <v>7</v>
      </c>
      <c r="B1170" t="s">
        <v>59</v>
      </c>
      <c r="C1170" t="s">
        <v>276</v>
      </c>
      <c r="D1170" t="s">
        <v>11</v>
      </c>
      <c r="E1170">
        <v>4.9000000000000004</v>
      </c>
      <c r="G1170">
        <v>4.9000000000000004</v>
      </c>
      <c r="H1170" t="s">
        <v>417</v>
      </c>
    </row>
    <row r="1171" spans="1:8" x14ac:dyDescent="0.3">
      <c r="A1171">
        <v>7</v>
      </c>
      <c r="B1171" t="s">
        <v>28</v>
      </c>
      <c r="C1171" t="s">
        <v>267</v>
      </c>
      <c r="D1171" t="s">
        <v>11</v>
      </c>
      <c r="E1171">
        <v>180</v>
      </c>
      <c r="G1171">
        <v>180</v>
      </c>
      <c r="H1171" t="s">
        <v>416</v>
      </c>
    </row>
    <row r="1172" spans="1:8" x14ac:dyDescent="0.3">
      <c r="A1172">
        <v>1</v>
      </c>
      <c r="B1172" t="s">
        <v>28</v>
      </c>
      <c r="C1172" t="s">
        <v>29</v>
      </c>
      <c r="D1172" t="s">
        <v>11</v>
      </c>
      <c r="E1172">
        <v>90</v>
      </c>
      <c r="G1172">
        <v>90</v>
      </c>
      <c r="H1172" t="s">
        <v>416</v>
      </c>
    </row>
    <row r="1173" spans="1:8" x14ac:dyDescent="0.3">
      <c r="A1173">
        <v>2</v>
      </c>
      <c r="B1173" t="s">
        <v>28</v>
      </c>
      <c r="C1173" t="s">
        <v>29</v>
      </c>
      <c r="D1173" t="s">
        <v>11</v>
      </c>
      <c r="E1173">
        <v>60</v>
      </c>
      <c r="G1173">
        <v>60</v>
      </c>
      <c r="H1173" t="s">
        <v>416</v>
      </c>
    </row>
    <row r="1174" spans="1:8" x14ac:dyDescent="0.3">
      <c r="A1174">
        <v>3</v>
      </c>
      <c r="B1174" t="s">
        <v>28</v>
      </c>
      <c r="C1174" t="s">
        <v>29</v>
      </c>
      <c r="D1174" t="s">
        <v>11</v>
      </c>
      <c r="E1174">
        <v>120</v>
      </c>
      <c r="G1174">
        <v>120</v>
      </c>
      <c r="H1174" t="s">
        <v>416</v>
      </c>
    </row>
    <row r="1175" spans="1:8" x14ac:dyDescent="0.3">
      <c r="A1175">
        <v>4</v>
      </c>
      <c r="B1175" t="s">
        <v>28</v>
      </c>
      <c r="C1175" t="s">
        <v>175</v>
      </c>
      <c r="D1175" t="s">
        <v>8</v>
      </c>
      <c r="E1175">
        <v>180</v>
      </c>
      <c r="G1175">
        <v>180</v>
      </c>
      <c r="H1175" t="s">
        <v>416</v>
      </c>
    </row>
    <row r="1176" spans="1:8" x14ac:dyDescent="0.3">
      <c r="A1176">
        <v>5</v>
      </c>
      <c r="B1176" t="s">
        <v>28</v>
      </c>
      <c r="C1176" t="s">
        <v>29</v>
      </c>
      <c r="D1176" t="s">
        <v>8</v>
      </c>
      <c r="E1176">
        <v>120</v>
      </c>
      <c r="G1176">
        <v>120</v>
      </c>
      <c r="H1176" t="s">
        <v>416</v>
      </c>
    </row>
    <row r="1177" spans="1:8" x14ac:dyDescent="0.3">
      <c r="A1177">
        <v>6</v>
      </c>
      <c r="B1177" t="s">
        <v>28</v>
      </c>
      <c r="C1177" t="s">
        <v>29</v>
      </c>
      <c r="D1177" t="s">
        <v>8</v>
      </c>
      <c r="E1177">
        <v>120</v>
      </c>
      <c r="G1177">
        <v>120</v>
      </c>
      <c r="H1177" t="s">
        <v>416</v>
      </c>
    </row>
    <row r="1178" spans="1:8" x14ac:dyDescent="0.3">
      <c r="A1178">
        <v>9</v>
      </c>
      <c r="B1178" t="s">
        <v>28</v>
      </c>
      <c r="C1178" t="s">
        <v>29</v>
      </c>
      <c r="D1178" t="s">
        <v>11</v>
      </c>
      <c r="E1178">
        <v>150</v>
      </c>
      <c r="G1178">
        <v>150</v>
      </c>
      <c r="H1178" t="s">
        <v>416</v>
      </c>
    </row>
    <row r="1179" spans="1:8" x14ac:dyDescent="0.3">
      <c r="A1179">
        <v>10</v>
      </c>
      <c r="B1179" t="s">
        <v>28</v>
      </c>
      <c r="C1179" t="s">
        <v>175</v>
      </c>
      <c r="D1179" t="s">
        <v>182</v>
      </c>
      <c r="E1179">
        <v>200</v>
      </c>
      <c r="G1179">
        <v>200</v>
      </c>
      <c r="H1179" t="s">
        <v>416</v>
      </c>
    </row>
    <row r="1180" spans="1:8" x14ac:dyDescent="0.3">
      <c r="A1180">
        <v>11</v>
      </c>
      <c r="B1180" t="s">
        <v>28</v>
      </c>
      <c r="C1180" t="s">
        <v>29</v>
      </c>
      <c r="D1180" t="s">
        <v>11</v>
      </c>
      <c r="E1180">
        <v>160</v>
      </c>
      <c r="G1180">
        <v>160</v>
      </c>
      <c r="H1180" t="s">
        <v>416</v>
      </c>
    </row>
    <row r="1181" spans="1:8" x14ac:dyDescent="0.3">
      <c r="A1181">
        <v>12</v>
      </c>
      <c r="B1181" t="s">
        <v>28</v>
      </c>
      <c r="C1181" t="s">
        <v>29</v>
      </c>
      <c r="D1181" t="s">
        <v>57</v>
      </c>
      <c r="E1181">
        <v>200</v>
      </c>
      <c r="G1181">
        <v>200</v>
      </c>
      <c r="H1181" t="s">
        <v>416</v>
      </c>
    </row>
    <row r="1182" spans="1:8" x14ac:dyDescent="0.3">
      <c r="A1182">
        <v>5</v>
      </c>
      <c r="B1182" t="s">
        <v>65</v>
      </c>
      <c r="C1182" t="s">
        <v>208</v>
      </c>
      <c r="D1182" t="s">
        <v>11</v>
      </c>
      <c r="E1182">
        <v>2.52</v>
      </c>
      <c r="G1182">
        <v>2.52</v>
      </c>
      <c r="H1182" t="s">
        <v>416</v>
      </c>
    </row>
    <row r="1183" spans="1:8" x14ac:dyDescent="0.3">
      <c r="A1183">
        <v>10</v>
      </c>
      <c r="B1183" t="s">
        <v>65</v>
      </c>
      <c r="C1183" t="s">
        <v>208</v>
      </c>
      <c r="E1183">
        <v>0.5</v>
      </c>
      <c r="G1183">
        <v>0.5</v>
      </c>
      <c r="H1183" t="s">
        <v>416</v>
      </c>
    </row>
    <row r="1184" spans="1:8" x14ac:dyDescent="0.3">
      <c r="A1184">
        <v>6</v>
      </c>
      <c r="B1184" t="s">
        <v>65</v>
      </c>
      <c r="C1184" t="s">
        <v>253</v>
      </c>
      <c r="D1184" t="s">
        <v>11</v>
      </c>
      <c r="E1184">
        <v>52.75</v>
      </c>
      <c r="G1184">
        <v>52.75</v>
      </c>
      <c r="H1184" t="s">
        <v>416</v>
      </c>
    </row>
    <row r="1185" spans="1:8" x14ac:dyDescent="0.3">
      <c r="A1185">
        <v>3</v>
      </c>
      <c r="B1185" t="s">
        <v>65</v>
      </c>
      <c r="C1185" t="s">
        <v>169</v>
      </c>
      <c r="D1185" t="s">
        <v>11</v>
      </c>
      <c r="F1185">
        <v>3.31</v>
      </c>
      <c r="G1185">
        <v>-3.31</v>
      </c>
      <c r="H1185" t="s">
        <v>416</v>
      </c>
    </row>
    <row r="1186" spans="1:8" x14ac:dyDescent="0.3">
      <c r="A1186">
        <v>1</v>
      </c>
      <c r="B1186" t="s">
        <v>65</v>
      </c>
      <c r="C1186" t="s">
        <v>66</v>
      </c>
      <c r="D1186" t="s">
        <v>24</v>
      </c>
      <c r="F1186">
        <v>1</v>
      </c>
      <c r="G1186">
        <v>-1</v>
      </c>
      <c r="H1186" t="s">
        <v>416</v>
      </c>
    </row>
    <row r="1187" spans="1:8" x14ac:dyDescent="0.3">
      <c r="A1187">
        <v>1</v>
      </c>
      <c r="B1187" t="s">
        <v>65</v>
      </c>
      <c r="C1187" t="s">
        <v>66</v>
      </c>
      <c r="D1187" t="s">
        <v>11</v>
      </c>
      <c r="F1187">
        <v>0.6</v>
      </c>
      <c r="G1187">
        <v>-0.6</v>
      </c>
      <c r="H1187" t="s">
        <v>416</v>
      </c>
    </row>
    <row r="1188" spans="1:8" x14ac:dyDescent="0.3">
      <c r="A1188">
        <v>8</v>
      </c>
      <c r="B1188" t="s">
        <v>65</v>
      </c>
      <c r="C1188" t="s">
        <v>302</v>
      </c>
      <c r="D1188" t="s">
        <v>11</v>
      </c>
      <c r="E1188">
        <v>0.62</v>
      </c>
      <c r="G1188">
        <v>0.62</v>
      </c>
      <c r="H1188" t="s">
        <v>416</v>
      </c>
    </row>
    <row r="1189" spans="1:8" x14ac:dyDescent="0.3">
      <c r="A1189">
        <v>1</v>
      </c>
      <c r="B1189" t="s">
        <v>65</v>
      </c>
      <c r="C1189" t="s">
        <v>92</v>
      </c>
      <c r="D1189" t="s">
        <v>11</v>
      </c>
      <c r="E1189">
        <v>5</v>
      </c>
      <c r="F1189">
        <v>1</v>
      </c>
      <c r="G1189">
        <v>4</v>
      </c>
      <c r="H1189" t="s">
        <v>416</v>
      </c>
    </row>
    <row r="1190" spans="1:8" x14ac:dyDescent="0.3">
      <c r="A1190">
        <v>4</v>
      </c>
      <c r="B1190" t="s">
        <v>65</v>
      </c>
      <c r="C1190" t="s">
        <v>92</v>
      </c>
      <c r="D1190" t="s">
        <v>11</v>
      </c>
      <c r="F1190">
        <v>0.01</v>
      </c>
      <c r="G1190">
        <v>-0.01</v>
      </c>
      <c r="H1190" t="s">
        <v>416</v>
      </c>
    </row>
    <row r="1191" spans="1:8" x14ac:dyDescent="0.3">
      <c r="A1191">
        <v>5</v>
      </c>
      <c r="B1191" t="s">
        <v>65</v>
      </c>
      <c r="C1191" t="s">
        <v>92</v>
      </c>
      <c r="D1191" t="s">
        <v>11</v>
      </c>
      <c r="F1191">
        <v>2.0499999999999998</v>
      </c>
      <c r="G1191">
        <v>-2.0499999999999998</v>
      </c>
      <c r="H1191" t="s">
        <v>416</v>
      </c>
    </row>
    <row r="1192" spans="1:8" x14ac:dyDescent="0.3">
      <c r="A1192">
        <v>8</v>
      </c>
      <c r="B1192" t="s">
        <v>65</v>
      </c>
      <c r="C1192" t="s">
        <v>92</v>
      </c>
      <c r="D1192" t="s">
        <v>11</v>
      </c>
      <c r="E1192">
        <v>12.92</v>
      </c>
      <c r="G1192">
        <v>12.92</v>
      </c>
      <c r="H1192" t="s">
        <v>416</v>
      </c>
    </row>
    <row r="1193" spans="1:8" x14ac:dyDescent="0.3">
      <c r="A1193">
        <v>11</v>
      </c>
      <c r="B1193" t="s">
        <v>65</v>
      </c>
      <c r="C1193" t="s">
        <v>92</v>
      </c>
      <c r="D1193" t="s">
        <v>11</v>
      </c>
      <c r="F1193">
        <v>2.7</v>
      </c>
      <c r="G1193">
        <v>-2.7</v>
      </c>
      <c r="H1193" t="s">
        <v>416</v>
      </c>
    </row>
    <row r="1194" spans="1:8" x14ac:dyDescent="0.3">
      <c r="A1194">
        <v>12</v>
      </c>
      <c r="B1194" t="s">
        <v>65</v>
      </c>
      <c r="C1194" t="s">
        <v>414</v>
      </c>
      <c r="D1194" t="s">
        <v>11</v>
      </c>
      <c r="F1194">
        <v>2.59</v>
      </c>
      <c r="G1194">
        <v>-2.59</v>
      </c>
      <c r="H1194" t="s">
        <v>416</v>
      </c>
    </row>
    <row r="1195" spans="1:8" x14ac:dyDescent="0.3">
      <c r="A1195">
        <v>9</v>
      </c>
      <c r="B1195" t="s">
        <v>65</v>
      </c>
      <c r="C1195" t="s">
        <v>332</v>
      </c>
      <c r="D1195" t="s">
        <v>11</v>
      </c>
      <c r="E1195">
        <v>2</v>
      </c>
      <c r="G1195">
        <v>2</v>
      </c>
      <c r="H1195" t="s">
        <v>416</v>
      </c>
    </row>
    <row r="1196" spans="1:8" x14ac:dyDescent="0.3">
      <c r="A1196">
        <v>9</v>
      </c>
      <c r="B1196" t="s">
        <v>65</v>
      </c>
      <c r="E1196">
        <v>29.2</v>
      </c>
      <c r="G1196">
        <v>29.2</v>
      </c>
      <c r="H1196" t="s">
        <v>416</v>
      </c>
    </row>
    <row r="1197" spans="1:8" x14ac:dyDescent="0.3">
      <c r="A1197">
        <v>1</v>
      </c>
      <c r="B1197" t="s">
        <v>6</v>
      </c>
      <c r="C1197" t="s">
        <v>7</v>
      </c>
      <c r="D1197" t="s">
        <v>8</v>
      </c>
      <c r="F1197">
        <v>2069.91</v>
      </c>
      <c r="G1197">
        <v>-2069.91</v>
      </c>
      <c r="H1197" t="s">
        <v>416</v>
      </c>
    </row>
    <row r="1198" spans="1:8" x14ac:dyDescent="0.3">
      <c r="A1198">
        <v>3</v>
      </c>
      <c r="B1198" t="s">
        <v>6</v>
      </c>
      <c r="C1198" t="s">
        <v>7</v>
      </c>
      <c r="D1198" t="s">
        <v>8</v>
      </c>
      <c r="F1198">
        <v>3132.43</v>
      </c>
      <c r="G1198">
        <v>-3132.43</v>
      </c>
      <c r="H1198" t="s">
        <v>416</v>
      </c>
    </row>
    <row r="1199" spans="1:8" x14ac:dyDescent="0.3">
      <c r="A1199">
        <v>6</v>
      </c>
      <c r="B1199" t="s">
        <v>6</v>
      </c>
      <c r="C1199" t="s">
        <v>223</v>
      </c>
      <c r="D1199" t="s">
        <v>8</v>
      </c>
      <c r="F1199">
        <v>3167.63</v>
      </c>
      <c r="G1199">
        <v>-3167.63</v>
      </c>
      <c r="H1199" t="s">
        <v>416</v>
      </c>
    </row>
    <row r="1200" spans="1:8" x14ac:dyDescent="0.3">
      <c r="A1200">
        <v>7</v>
      </c>
      <c r="B1200" t="s">
        <v>6</v>
      </c>
      <c r="C1200" t="s">
        <v>223</v>
      </c>
      <c r="D1200" t="s">
        <v>8</v>
      </c>
      <c r="F1200">
        <v>3508.99</v>
      </c>
      <c r="G1200">
        <v>-3508.99</v>
      </c>
      <c r="H1200" t="s">
        <v>416</v>
      </c>
    </row>
    <row r="1201" spans="1:8" x14ac:dyDescent="0.3">
      <c r="A1201">
        <v>8</v>
      </c>
      <c r="B1201" t="s">
        <v>6</v>
      </c>
      <c r="C1201" t="s">
        <v>7</v>
      </c>
      <c r="D1201" t="s">
        <v>8</v>
      </c>
      <c r="F1201">
        <v>3167.79</v>
      </c>
      <c r="G1201">
        <v>-3167.79</v>
      </c>
      <c r="H1201" t="s">
        <v>416</v>
      </c>
    </row>
    <row r="1202" spans="1:8" x14ac:dyDescent="0.3">
      <c r="A1202">
        <v>9</v>
      </c>
      <c r="B1202" t="s">
        <v>6</v>
      </c>
      <c r="C1202" t="s">
        <v>7</v>
      </c>
      <c r="D1202" t="s">
        <v>8</v>
      </c>
      <c r="F1202">
        <v>3166.66</v>
      </c>
      <c r="G1202">
        <v>-3166.66</v>
      </c>
      <c r="H1202" t="s">
        <v>416</v>
      </c>
    </row>
    <row r="1203" spans="1:8" x14ac:dyDescent="0.3">
      <c r="A1203">
        <v>11</v>
      </c>
      <c r="B1203" t="s">
        <v>6</v>
      </c>
      <c r="C1203" t="s">
        <v>7</v>
      </c>
      <c r="D1203" t="s">
        <v>8</v>
      </c>
      <c r="F1203">
        <v>3262.88</v>
      </c>
      <c r="G1203">
        <v>-3262.88</v>
      </c>
      <c r="H1203" t="s">
        <v>416</v>
      </c>
    </row>
    <row r="1204" spans="1:8" x14ac:dyDescent="0.3">
      <c r="A1204">
        <v>12</v>
      </c>
      <c r="B1204" t="s">
        <v>6</v>
      </c>
      <c r="C1204" t="s">
        <v>7</v>
      </c>
      <c r="D1204" t="s">
        <v>8</v>
      </c>
      <c r="F1204">
        <v>3257.86</v>
      </c>
      <c r="G1204">
        <v>-3257.86</v>
      </c>
      <c r="H1204" t="s">
        <v>416</v>
      </c>
    </row>
    <row r="1205" spans="1:8" x14ac:dyDescent="0.3">
      <c r="A1205">
        <v>2</v>
      </c>
      <c r="B1205" t="s">
        <v>6</v>
      </c>
      <c r="C1205" t="s">
        <v>102</v>
      </c>
      <c r="D1205" t="s">
        <v>8</v>
      </c>
      <c r="E1205">
        <v>50</v>
      </c>
      <c r="F1205">
        <v>3176.47</v>
      </c>
      <c r="G1205">
        <v>-3126.47</v>
      </c>
      <c r="H1205" t="s">
        <v>416</v>
      </c>
    </row>
    <row r="1206" spans="1:8" x14ac:dyDescent="0.3">
      <c r="A1206">
        <v>4</v>
      </c>
      <c r="B1206" t="s">
        <v>6</v>
      </c>
      <c r="C1206" t="s">
        <v>171</v>
      </c>
      <c r="D1206" t="s">
        <v>8</v>
      </c>
      <c r="F1206">
        <v>3168.88</v>
      </c>
      <c r="G1206">
        <v>-3168.88</v>
      </c>
      <c r="H1206" t="s">
        <v>416</v>
      </c>
    </row>
    <row r="1207" spans="1:8" x14ac:dyDescent="0.3">
      <c r="A1207">
        <v>5</v>
      </c>
      <c r="B1207" t="s">
        <v>6</v>
      </c>
      <c r="C1207" t="s">
        <v>171</v>
      </c>
      <c r="D1207" t="s">
        <v>8</v>
      </c>
      <c r="F1207">
        <v>3168.91</v>
      </c>
      <c r="G1207">
        <v>-3168.91</v>
      </c>
      <c r="H1207" t="s">
        <v>416</v>
      </c>
    </row>
    <row r="1208" spans="1:8" x14ac:dyDescent="0.3">
      <c r="A1208">
        <v>10</v>
      </c>
      <c r="B1208" t="s">
        <v>6</v>
      </c>
      <c r="C1208" t="s">
        <v>171</v>
      </c>
      <c r="D1208" t="s">
        <v>8</v>
      </c>
      <c r="F1208">
        <v>3277.1</v>
      </c>
      <c r="G1208">
        <v>-3277.1</v>
      </c>
      <c r="H1208" t="s">
        <v>416</v>
      </c>
    </row>
    <row r="1209" spans="1:8" x14ac:dyDescent="0.3">
      <c r="A1209">
        <v>7</v>
      </c>
      <c r="B1209" t="s">
        <v>6</v>
      </c>
      <c r="C1209" t="s">
        <v>273</v>
      </c>
      <c r="D1209" t="s">
        <v>8</v>
      </c>
      <c r="F1209">
        <v>289.41000000000003</v>
      </c>
      <c r="G1209">
        <v>-289.41000000000003</v>
      </c>
      <c r="H1209" t="s">
        <v>416</v>
      </c>
    </row>
    <row r="1210" spans="1:8" x14ac:dyDescent="0.3">
      <c r="A1210">
        <v>1</v>
      </c>
      <c r="B1210" t="s">
        <v>38</v>
      </c>
      <c r="C1210" t="s">
        <v>79</v>
      </c>
      <c r="D1210" t="s">
        <v>11</v>
      </c>
      <c r="E1210">
        <v>40</v>
      </c>
      <c r="G1210">
        <v>40</v>
      </c>
      <c r="H1210" t="s">
        <v>417</v>
      </c>
    </row>
    <row r="1211" spans="1:8" x14ac:dyDescent="0.3">
      <c r="A1211">
        <v>1</v>
      </c>
      <c r="B1211" t="s">
        <v>38</v>
      </c>
      <c r="C1211" t="s">
        <v>39</v>
      </c>
      <c r="D1211" t="s">
        <v>8</v>
      </c>
      <c r="F1211">
        <v>522</v>
      </c>
      <c r="G1211">
        <v>-522</v>
      </c>
      <c r="H1211" t="s">
        <v>416</v>
      </c>
    </row>
    <row r="1212" spans="1:8" x14ac:dyDescent="0.3">
      <c r="A1212">
        <v>2</v>
      </c>
      <c r="B1212" t="s">
        <v>38</v>
      </c>
      <c r="C1212" t="s">
        <v>39</v>
      </c>
      <c r="D1212" t="s">
        <v>8</v>
      </c>
      <c r="F1212">
        <v>508</v>
      </c>
      <c r="G1212">
        <v>-508</v>
      </c>
      <c r="H1212" t="s">
        <v>416</v>
      </c>
    </row>
    <row r="1213" spans="1:8" x14ac:dyDescent="0.3">
      <c r="A1213">
        <v>3</v>
      </c>
      <c r="B1213" t="s">
        <v>38</v>
      </c>
      <c r="C1213" t="s">
        <v>39</v>
      </c>
      <c r="D1213" t="s">
        <v>8</v>
      </c>
      <c r="F1213">
        <v>506</v>
      </c>
      <c r="G1213">
        <v>-506</v>
      </c>
      <c r="H1213" t="s">
        <v>416</v>
      </c>
    </row>
    <row r="1214" spans="1:8" x14ac:dyDescent="0.3">
      <c r="A1214">
        <v>4</v>
      </c>
      <c r="B1214" t="s">
        <v>38</v>
      </c>
      <c r="C1214" t="s">
        <v>172</v>
      </c>
      <c r="D1214" t="s">
        <v>8</v>
      </c>
      <c r="F1214">
        <v>508</v>
      </c>
      <c r="G1214">
        <v>-508</v>
      </c>
      <c r="H1214" t="s">
        <v>416</v>
      </c>
    </row>
    <row r="1215" spans="1:8" x14ac:dyDescent="0.3">
      <c r="A1215">
        <v>5</v>
      </c>
      <c r="B1215" t="s">
        <v>38</v>
      </c>
      <c r="C1215" t="s">
        <v>39</v>
      </c>
      <c r="D1215" t="s">
        <v>8</v>
      </c>
      <c r="F1215">
        <v>549</v>
      </c>
      <c r="G1215">
        <v>-549</v>
      </c>
      <c r="H1215" t="s">
        <v>416</v>
      </c>
    </row>
    <row r="1216" spans="1:8" x14ac:dyDescent="0.3">
      <c r="A1216">
        <v>6</v>
      </c>
      <c r="B1216" t="s">
        <v>38</v>
      </c>
      <c r="C1216" t="s">
        <v>172</v>
      </c>
      <c r="D1216" t="s">
        <v>8</v>
      </c>
      <c r="F1216">
        <v>506</v>
      </c>
      <c r="G1216">
        <v>-506</v>
      </c>
      <c r="H1216" t="s">
        <v>416</v>
      </c>
    </row>
    <row r="1217" spans="1:8" x14ac:dyDescent="0.3">
      <c r="A1217">
        <v>7</v>
      </c>
      <c r="B1217" t="s">
        <v>38</v>
      </c>
      <c r="C1217" t="s">
        <v>39</v>
      </c>
      <c r="D1217" t="s">
        <v>8</v>
      </c>
      <c r="F1217">
        <v>609</v>
      </c>
      <c r="G1217">
        <v>-609</v>
      </c>
      <c r="H1217" t="s">
        <v>416</v>
      </c>
    </row>
    <row r="1218" spans="1:8" x14ac:dyDescent="0.3">
      <c r="A1218">
        <v>8</v>
      </c>
      <c r="B1218" t="s">
        <v>38</v>
      </c>
      <c r="C1218" t="s">
        <v>39</v>
      </c>
      <c r="D1218" t="s">
        <v>8</v>
      </c>
      <c r="F1218">
        <v>573</v>
      </c>
      <c r="G1218">
        <v>-573</v>
      </c>
      <c r="H1218" t="s">
        <v>416</v>
      </c>
    </row>
    <row r="1219" spans="1:8" x14ac:dyDescent="0.3">
      <c r="A1219">
        <v>9</v>
      </c>
      <c r="B1219" t="s">
        <v>38</v>
      </c>
      <c r="C1219" t="s">
        <v>39</v>
      </c>
      <c r="D1219" t="s">
        <v>8</v>
      </c>
      <c r="F1219">
        <v>521</v>
      </c>
      <c r="G1219">
        <v>-521</v>
      </c>
      <c r="H1219" t="s">
        <v>416</v>
      </c>
    </row>
    <row r="1220" spans="1:8" x14ac:dyDescent="0.3">
      <c r="A1220">
        <v>10</v>
      </c>
      <c r="B1220" t="s">
        <v>38</v>
      </c>
      <c r="C1220" t="s">
        <v>39</v>
      </c>
      <c r="F1220">
        <v>530</v>
      </c>
      <c r="G1220">
        <v>-530</v>
      </c>
      <c r="H1220" t="s">
        <v>416</v>
      </c>
    </row>
    <row r="1221" spans="1:8" x14ac:dyDescent="0.3">
      <c r="A1221">
        <v>12</v>
      </c>
      <c r="B1221" t="s">
        <v>38</v>
      </c>
      <c r="C1221" t="s">
        <v>172</v>
      </c>
      <c r="D1221" t="s">
        <v>8</v>
      </c>
      <c r="F1221">
        <v>537</v>
      </c>
      <c r="G1221">
        <v>-537</v>
      </c>
      <c r="H1221" t="s">
        <v>416</v>
      </c>
    </row>
    <row r="1222" spans="1:8" x14ac:dyDescent="0.3">
      <c r="A1222">
        <v>6</v>
      </c>
      <c r="B1222" t="s">
        <v>38</v>
      </c>
      <c r="C1222" t="s">
        <v>146</v>
      </c>
      <c r="D1222" t="s">
        <v>11</v>
      </c>
      <c r="E1222">
        <v>23</v>
      </c>
      <c r="G1222">
        <v>23</v>
      </c>
      <c r="H1222" t="s">
        <v>416</v>
      </c>
    </row>
    <row r="1223" spans="1:8" x14ac:dyDescent="0.3">
      <c r="A1223">
        <v>7</v>
      </c>
      <c r="B1223" t="s">
        <v>38</v>
      </c>
      <c r="C1223" t="s">
        <v>146</v>
      </c>
      <c r="D1223" t="s">
        <v>11</v>
      </c>
      <c r="E1223">
        <v>5</v>
      </c>
      <c r="G1223">
        <v>5</v>
      </c>
      <c r="H1223" t="s">
        <v>416</v>
      </c>
    </row>
    <row r="1224" spans="1:8" x14ac:dyDescent="0.3">
      <c r="A1224">
        <v>7</v>
      </c>
      <c r="B1224" t="s">
        <v>38</v>
      </c>
      <c r="C1224" t="s">
        <v>146</v>
      </c>
      <c r="D1224" t="s">
        <v>24</v>
      </c>
      <c r="E1224">
        <v>75.2</v>
      </c>
      <c r="G1224">
        <v>75.2</v>
      </c>
      <c r="H1224" t="s">
        <v>416</v>
      </c>
    </row>
    <row r="1225" spans="1:8" x14ac:dyDescent="0.3">
      <c r="A1225">
        <v>1</v>
      </c>
      <c r="B1225" t="s">
        <v>38</v>
      </c>
      <c r="C1225" t="s">
        <v>10</v>
      </c>
      <c r="D1225" t="s">
        <v>11</v>
      </c>
      <c r="E1225">
        <v>10</v>
      </c>
      <c r="G1225">
        <v>10</v>
      </c>
      <c r="H1225" t="s">
        <v>416</v>
      </c>
    </row>
    <row r="1226" spans="1:8" x14ac:dyDescent="0.3">
      <c r="A1226">
        <v>8</v>
      </c>
      <c r="B1226" t="s">
        <v>38</v>
      </c>
      <c r="C1226" t="s">
        <v>88</v>
      </c>
      <c r="D1226" t="s">
        <v>24</v>
      </c>
      <c r="E1226">
        <v>225</v>
      </c>
      <c r="F1226">
        <v>100</v>
      </c>
      <c r="G1226">
        <v>125</v>
      </c>
      <c r="H1226" t="s">
        <v>416</v>
      </c>
    </row>
    <row r="1227" spans="1:8" x14ac:dyDescent="0.3">
      <c r="A1227">
        <v>11</v>
      </c>
      <c r="B1227" t="s">
        <v>38</v>
      </c>
      <c r="F1227">
        <v>501</v>
      </c>
      <c r="G1227">
        <v>-501</v>
      </c>
      <c r="H1227" t="s">
        <v>416</v>
      </c>
    </row>
    <row r="1228" spans="1:8" x14ac:dyDescent="0.3">
      <c r="A1228">
        <v>11</v>
      </c>
      <c r="B1228" t="s">
        <v>397</v>
      </c>
      <c r="C1228" t="s">
        <v>398</v>
      </c>
      <c r="D1228" t="s">
        <v>8</v>
      </c>
      <c r="E1228">
        <v>740</v>
      </c>
      <c r="G1228">
        <v>740</v>
      </c>
      <c r="H1228" t="s">
        <v>416</v>
      </c>
    </row>
    <row r="1229" spans="1:8" x14ac:dyDescent="0.3">
      <c r="A1229">
        <v>1</v>
      </c>
      <c r="B1229" t="s">
        <v>30</v>
      </c>
      <c r="C1229" t="s">
        <v>31</v>
      </c>
      <c r="D1229" t="s">
        <v>11</v>
      </c>
      <c r="E1229">
        <v>40</v>
      </c>
      <c r="G1229">
        <v>40</v>
      </c>
      <c r="H1229" t="s">
        <v>416</v>
      </c>
    </row>
    <row r="1230" spans="1:8" x14ac:dyDescent="0.3">
      <c r="A1230">
        <v>7</v>
      </c>
      <c r="B1230" t="s">
        <v>30</v>
      </c>
      <c r="C1230" t="s">
        <v>270</v>
      </c>
      <c r="D1230" t="s">
        <v>11</v>
      </c>
      <c r="E1230">
        <v>30</v>
      </c>
      <c r="G1230">
        <v>30</v>
      </c>
      <c r="H1230" t="s">
        <v>416</v>
      </c>
    </row>
    <row r="1231" spans="1:8" x14ac:dyDescent="0.3">
      <c r="A1231">
        <v>1</v>
      </c>
      <c r="B1231" t="s">
        <v>30</v>
      </c>
      <c r="C1231" t="s">
        <v>52</v>
      </c>
      <c r="D1231" t="s">
        <v>24</v>
      </c>
      <c r="E1231">
        <v>74.2</v>
      </c>
      <c r="G1231">
        <v>74.2</v>
      </c>
      <c r="H1231" t="s">
        <v>416</v>
      </c>
    </row>
    <row r="1232" spans="1:8" x14ac:dyDescent="0.3">
      <c r="A1232">
        <v>1</v>
      </c>
      <c r="B1232" t="s">
        <v>30</v>
      </c>
      <c r="C1232" t="s">
        <v>52</v>
      </c>
      <c r="D1232" t="s">
        <v>24</v>
      </c>
      <c r="E1232">
        <v>4.4000000000000004</v>
      </c>
      <c r="G1232">
        <v>4.4000000000000004</v>
      </c>
      <c r="H1232" t="s">
        <v>416</v>
      </c>
    </row>
    <row r="1233" spans="1:8" x14ac:dyDescent="0.3">
      <c r="A1233">
        <v>9</v>
      </c>
      <c r="B1233" t="s">
        <v>30</v>
      </c>
      <c r="C1233" t="s">
        <v>349</v>
      </c>
      <c r="D1233" t="s">
        <v>24</v>
      </c>
      <c r="E1233">
        <v>26.3</v>
      </c>
      <c r="G1233">
        <v>26.3</v>
      </c>
      <c r="H1233" t="s">
        <v>416</v>
      </c>
    </row>
    <row r="1234" spans="1:8" x14ac:dyDescent="0.3">
      <c r="A1234">
        <v>10</v>
      </c>
      <c r="B1234" t="s">
        <v>30</v>
      </c>
      <c r="C1234" t="s">
        <v>214</v>
      </c>
      <c r="D1234" t="s">
        <v>24</v>
      </c>
      <c r="E1234">
        <v>65.8</v>
      </c>
      <c r="G1234">
        <v>65.8</v>
      </c>
      <c r="H1234" t="s">
        <v>416</v>
      </c>
    </row>
    <row r="1235" spans="1:8" x14ac:dyDescent="0.3">
      <c r="A1235">
        <v>1</v>
      </c>
      <c r="B1235" t="s">
        <v>30</v>
      </c>
      <c r="C1235" t="s">
        <v>10</v>
      </c>
      <c r="D1235" t="s">
        <v>11</v>
      </c>
      <c r="E1235">
        <v>40</v>
      </c>
      <c r="G1235">
        <v>40</v>
      </c>
      <c r="H1235" t="s">
        <v>416</v>
      </c>
    </row>
    <row r="1236" spans="1:8" x14ac:dyDescent="0.3">
      <c r="A1236">
        <v>7</v>
      </c>
      <c r="B1236" t="s">
        <v>256</v>
      </c>
      <c r="C1236" t="s">
        <v>257</v>
      </c>
      <c r="D1236" t="s">
        <v>11</v>
      </c>
      <c r="E1236">
        <v>30</v>
      </c>
      <c r="G1236">
        <v>30</v>
      </c>
      <c r="H1236" t="s">
        <v>416</v>
      </c>
    </row>
    <row r="1237" spans="1:8" x14ac:dyDescent="0.3">
      <c r="A1237">
        <v>10</v>
      </c>
      <c r="B1237" t="s">
        <v>30</v>
      </c>
      <c r="C1237" t="s">
        <v>357</v>
      </c>
      <c r="D1237" t="s">
        <v>11</v>
      </c>
      <c r="E1237">
        <v>20</v>
      </c>
      <c r="G1237">
        <v>20</v>
      </c>
      <c r="H1237" t="s">
        <v>416</v>
      </c>
    </row>
    <row r="1238" spans="1:8" x14ac:dyDescent="0.3">
      <c r="A1238">
        <v>1</v>
      </c>
      <c r="B1238" t="s">
        <v>30</v>
      </c>
      <c r="C1238" t="s">
        <v>53</v>
      </c>
      <c r="D1238" t="s">
        <v>24</v>
      </c>
      <c r="E1238">
        <v>67.73</v>
      </c>
      <c r="G1238">
        <v>67.73</v>
      </c>
      <c r="H1238" t="s">
        <v>416</v>
      </c>
    </row>
    <row r="1239" spans="1:8" x14ac:dyDescent="0.3">
      <c r="A1239">
        <v>9</v>
      </c>
      <c r="B1239" t="s">
        <v>30</v>
      </c>
      <c r="C1239" t="s">
        <v>53</v>
      </c>
      <c r="D1239" t="s">
        <v>24</v>
      </c>
      <c r="E1239">
        <v>21.24</v>
      </c>
      <c r="G1239">
        <v>21.24</v>
      </c>
      <c r="H1239" t="s">
        <v>416</v>
      </c>
    </row>
    <row r="1240" spans="1:8" x14ac:dyDescent="0.3">
      <c r="A1240">
        <v>11</v>
      </c>
      <c r="B1240" t="s">
        <v>82</v>
      </c>
      <c r="C1240" t="s">
        <v>399</v>
      </c>
      <c r="D1240" t="s">
        <v>8</v>
      </c>
      <c r="E1240">
        <v>2</v>
      </c>
      <c r="G1240">
        <v>2</v>
      </c>
      <c r="H1240" t="s">
        <v>416</v>
      </c>
    </row>
    <row r="1241" spans="1:8" x14ac:dyDescent="0.3">
      <c r="A1241">
        <v>12</v>
      </c>
      <c r="B1241" t="s">
        <v>82</v>
      </c>
      <c r="C1241" t="s">
        <v>399</v>
      </c>
      <c r="D1241" t="s">
        <v>8</v>
      </c>
      <c r="E1241">
        <v>2</v>
      </c>
      <c r="G1241">
        <v>2</v>
      </c>
      <c r="H1241" t="s">
        <v>416</v>
      </c>
    </row>
    <row r="1242" spans="1:8" x14ac:dyDescent="0.3">
      <c r="A1242">
        <v>1</v>
      </c>
      <c r="B1242" t="s">
        <v>82</v>
      </c>
      <c r="C1242" t="s">
        <v>10</v>
      </c>
      <c r="D1242" t="s">
        <v>24</v>
      </c>
      <c r="E1242">
        <v>22.8</v>
      </c>
      <c r="G1242">
        <v>22.8</v>
      </c>
      <c r="H1242" t="s">
        <v>416</v>
      </c>
    </row>
    <row r="1243" spans="1:8" x14ac:dyDescent="0.3">
      <c r="A1243">
        <v>8</v>
      </c>
      <c r="B1243" t="s">
        <v>82</v>
      </c>
      <c r="C1243" t="s">
        <v>302</v>
      </c>
      <c r="D1243" t="s">
        <v>24</v>
      </c>
      <c r="E1243">
        <v>16.899999999999999</v>
      </c>
      <c r="G1243">
        <v>16.899999999999999</v>
      </c>
      <c r="H1243" t="s">
        <v>416</v>
      </c>
    </row>
    <row r="1244" spans="1:8" x14ac:dyDescent="0.3">
      <c r="A1244">
        <v>9</v>
      </c>
      <c r="B1244" t="s">
        <v>82</v>
      </c>
      <c r="C1244" t="s">
        <v>17</v>
      </c>
      <c r="D1244" t="s">
        <v>24</v>
      </c>
      <c r="E1244">
        <v>16.899999999999999</v>
      </c>
      <c r="G1244">
        <v>16.899999999999999</v>
      </c>
      <c r="H1244" t="s">
        <v>416</v>
      </c>
    </row>
    <row r="1245" spans="1:8" x14ac:dyDescent="0.3">
      <c r="A1245">
        <v>12</v>
      </c>
      <c r="B1245" t="s">
        <v>82</v>
      </c>
      <c r="C1245" t="s">
        <v>412</v>
      </c>
      <c r="D1245" t="s">
        <v>24</v>
      </c>
      <c r="E1245">
        <v>16.899999999999999</v>
      </c>
      <c r="G1245">
        <v>16.899999999999999</v>
      </c>
      <c r="H1245" t="s">
        <v>416</v>
      </c>
    </row>
    <row r="1246" spans="1:8" x14ac:dyDescent="0.3">
      <c r="A1246">
        <v>8</v>
      </c>
      <c r="B1246" t="s">
        <v>110</v>
      </c>
      <c r="C1246" t="s">
        <v>316</v>
      </c>
      <c r="D1246" t="s">
        <v>11</v>
      </c>
      <c r="E1246">
        <v>2.5</v>
      </c>
      <c r="G1246">
        <v>2.5</v>
      </c>
      <c r="H1246" t="s">
        <v>417</v>
      </c>
    </row>
    <row r="1247" spans="1:8" x14ac:dyDescent="0.3">
      <c r="A1247">
        <v>8</v>
      </c>
      <c r="B1247" t="s">
        <v>110</v>
      </c>
      <c r="C1247" t="s">
        <v>222</v>
      </c>
      <c r="D1247" t="s">
        <v>24</v>
      </c>
      <c r="E1247">
        <v>3</v>
      </c>
      <c r="G1247">
        <v>3</v>
      </c>
      <c r="H1247" t="s">
        <v>417</v>
      </c>
    </row>
    <row r="1248" spans="1:8" x14ac:dyDescent="0.3">
      <c r="A1248">
        <v>8</v>
      </c>
      <c r="B1248" t="s">
        <v>110</v>
      </c>
      <c r="C1248" t="s">
        <v>282</v>
      </c>
      <c r="D1248" t="s">
        <v>24</v>
      </c>
      <c r="E1248">
        <v>21.1</v>
      </c>
      <c r="G1248">
        <v>21.1</v>
      </c>
      <c r="H1248" t="s">
        <v>417</v>
      </c>
    </row>
    <row r="1249" spans="1:8" x14ac:dyDescent="0.3">
      <c r="A1249">
        <v>8</v>
      </c>
      <c r="B1249" t="s">
        <v>110</v>
      </c>
      <c r="C1249" t="s">
        <v>227</v>
      </c>
      <c r="D1249" t="s">
        <v>11</v>
      </c>
      <c r="E1249">
        <v>4.5</v>
      </c>
      <c r="G1249">
        <v>4.5</v>
      </c>
      <c r="H1249" t="s">
        <v>417</v>
      </c>
    </row>
    <row r="1250" spans="1:8" x14ac:dyDescent="0.3">
      <c r="A1250">
        <v>8</v>
      </c>
      <c r="B1250" t="s">
        <v>110</v>
      </c>
      <c r="C1250" t="s">
        <v>227</v>
      </c>
      <c r="D1250" t="s">
        <v>11</v>
      </c>
      <c r="E1250">
        <v>2.1</v>
      </c>
      <c r="G1250">
        <v>2.1</v>
      </c>
      <c r="H1250" t="s">
        <v>417</v>
      </c>
    </row>
    <row r="1251" spans="1:8" x14ac:dyDescent="0.3">
      <c r="A1251">
        <v>8</v>
      </c>
      <c r="B1251" t="s">
        <v>110</v>
      </c>
      <c r="C1251" t="s">
        <v>297</v>
      </c>
      <c r="D1251" t="s">
        <v>24</v>
      </c>
      <c r="E1251">
        <v>348.96</v>
      </c>
      <c r="G1251">
        <v>348.96</v>
      </c>
      <c r="H1251" t="s">
        <v>417</v>
      </c>
    </row>
    <row r="1252" spans="1:8" x14ac:dyDescent="0.3">
      <c r="A1252">
        <v>8</v>
      </c>
      <c r="B1252" t="s">
        <v>110</v>
      </c>
      <c r="C1252" t="s">
        <v>297</v>
      </c>
      <c r="D1252" t="s">
        <v>24</v>
      </c>
      <c r="E1252">
        <v>300</v>
      </c>
      <c r="G1252">
        <v>300</v>
      </c>
      <c r="H1252" t="s">
        <v>417</v>
      </c>
    </row>
    <row r="1253" spans="1:8" x14ac:dyDescent="0.3">
      <c r="A1253">
        <v>8</v>
      </c>
      <c r="B1253" t="s">
        <v>110</v>
      </c>
      <c r="C1253" t="s">
        <v>311</v>
      </c>
      <c r="D1253" t="s">
        <v>11</v>
      </c>
      <c r="E1253">
        <v>147.69</v>
      </c>
      <c r="G1253">
        <v>147.69</v>
      </c>
      <c r="H1253" t="s">
        <v>417</v>
      </c>
    </row>
    <row r="1254" spans="1:8" x14ac:dyDescent="0.3">
      <c r="A1254">
        <v>8</v>
      </c>
      <c r="B1254" t="s">
        <v>110</v>
      </c>
      <c r="C1254" t="s">
        <v>311</v>
      </c>
      <c r="D1254" t="s">
        <v>24</v>
      </c>
      <c r="E1254">
        <v>42.68</v>
      </c>
      <c r="G1254">
        <v>42.68</v>
      </c>
      <c r="H1254" t="s">
        <v>417</v>
      </c>
    </row>
    <row r="1255" spans="1:8" x14ac:dyDescent="0.3">
      <c r="A1255">
        <v>8</v>
      </c>
      <c r="B1255" t="s">
        <v>110</v>
      </c>
      <c r="C1255" t="s">
        <v>311</v>
      </c>
      <c r="D1255" t="s">
        <v>24</v>
      </c>
      <c r="E1255">
        <v>42.24</v>
      </c>
      <c r="G1255">
        <v>42.24</v>
      </c>
      <c r="H1255" t="s">
        <v>417</v>
      </c>
    </row>
    <row r="1256" spans="1:8" x14ac:dyDescent="0.3">
      <c r="A1256">
        <v>8</v>
      </c>
      <c r="B1256" t="s">
        <v>110</v>
      </c>
      <c r="C1256" t="s">
        <v>320</v>
      </c>
      <c r="D1256" t="s">
        <v>24</v>
      </c>
      <c r="E1256">
        <v>25</v>
      </c>
      <c r="G1256">
        <v>25</v>
      </c>
      <c r="H1256" t="s">
        <v>417</v>
      </c>
    </row>
    <row r="1257" spans="1:8" x14ac:dyDescent="0.3">
      <c r="A1257">
        <v>8</v>
      </c>
      <c r="B1257" t="s">
        <v>110</v>
      </c>
      <c r="C1257" t="s">
        <v>142</v>
      </c>
      <c r="D1257" t="s">
        <v>11</v>
      </c>
      <c r="E1257">
        <v>1</v>
      </c>
      <c r="G1257">
        <v>1</v>
      </c>
      <c r="H1257" t="s">
        <v>417</v>
      </c>
    </row>
    <row r="1258" spans="1:8" x14ac:dyDescent="0.3">
      <c r="A1258">
        <v>8</v>
      </c>
      <c r="B1258" t="s">
        <v>110</v>
      </c>
      <c r="C1258" t="s">
        <v>142</v>
      </c>
      <c r="D1258" t="s">
        <v>24</v>
      </c>
      <c r="E1258">
        <v>0.59</v>
      </c>
      <c r="G1258">
        <v>0.59</v>
      </c>
      <c r="H1258" t="s">
        <v>417</v>
      </c>
    </row>
    <row r="1259" spans="1:8" x14ac:dyDescent="0.3">
      <c r="A1259">
        <v>8</v>
      </c>
      <c r="B1259" t="s">
        <v>110</v>
      </c>
      <c r="C1259" t="s">
        <v>315</v>
      </c>
      <c r="D1259" t="s">
        <v>11</v>
      </c>
      <c r="E1259">
        <v>6.89</v>
      </c>
      <c r="G1259">
        <v>6.89</v>
      </c>
      <c r="H1259" t="s">
        <v>417</v>
      </c>
    </row>
    <row r="1260" spans="1:8" x14ac:dyDescent="0.3">
      <c r="A1260">
        <v>8</v>
      </c>
      <c r="B1260" t="s">
        <v>110</v>
      </c>
      <c r="C1260" t="s">
        <v>319</v>
      </c>
      <c r="D1260" t="s">
        <v>24</v>
      </c>
      <c r="E1260">
        <v>43.21</v>
      </c>
      <c r="G1260">
        <v>43.21</v>
      </c>
      <c r="H1260" t="s">
        <v>417</v>
      </c>
    </row>
    <row r="1261" spans="1:8" x14ac:dyDescent="0.3">
      <c r="A1261">
        <v>8</v>
      </c>
      <c r="B1261" t="s">
        <v>110</v>
      </c>
      <c r="C1261" t="s">
        <v>319</v>
      </c>
      <c r="D1261" t="s">
        <v>24</v>
      </c>
      <c r="E1261">
        <v>51.41</v>
      </c>
      <c r="G1261">
        <v>51.41</v>
      </c>
      <c r="H1261" t="s">
        <v>417</v>
      </c>
    </row>
    <row r="1262" spans="1:8" x14ac:dyDescent="0.3">
      <c r="A1262">
        <v>8</v>
      </c>
      <c r="B1262" t="s">
        <v>110</v>
      </c>
      <c r="C1262" t="s">
        <v>203</v>
      </c>
      <c r="D1262" t="s">
        <v>24</v>
      </c>
      <c r="E1262">
        <v>33.57</v>
      </c>
      <c r="G1262">
        <v>33.57</v>
      </c>
      <c r="H1262" t="s">
        <v>417</v>
      </c>
    </row>
    <row r="1263" spans="1:8" x14ac:dyDescent="0.3">
      <c r="A1263">
        <v>8</v>
      </c>
      <c r="B1263" t="s">
        <v>110</v>
      </c>
      <c r="C1263" t="s">
        <v>203</v>
      </c>
      <c r="D1263" t="s">
        <v>24</v>
      </c>
      <c r="E1263">
        <v>40.590000000000003</v>
      </c>
      <c r="G1263">
        <v>40.590000000000003</v>
      </c>
      <c r="H1263" t="s">
        <v>417</v>
      </c>
    </row>
    <row r="1264" spans="1:8" x14ac:dyDescent="0.3">
      <c r="A1264">
        <v>8</v>
      </c>
      <c r="B1264" t="s">
        <v>110</v>
      </c>
      <c r="C1264" t="s">
        <v>55</v>
      </c>
      <c r="D1264" t="s">
        <v>11</v>
      </c>
      <c r="E1264">
        <v>12.5</v>
      </c>
      <c r="G1264">
        <v>12.5</v>
      </c>
      <c r="H1264" t="s">
        <v>417</v>
      </c>
    </row>
    <row r="1265" spans="1:8" x14ac:dyDescent="0.3">
      <c r="A1265">
        <v>8</v>
      </c>
      <c r="B1265" t="s">
        <v>110</v>
      </c>
      <c r="C1265" t="s">
        <v>55</v>
      </c>
      <c r="D1265" t="s">
        <v>24</v>
      </c>
      <c r="E1265">
        <v>26.5</v>
      </c>
      <c r="G1265">
        <v>26.5</v>
      </c>
      <c r="H1265" t="s">
        <v>417</v>
      </c>
    </row>
    <row r="1266" spans="1:8" x14ac:dyDescent="0.3">
      <c r="A1266">
        <v>8</v>
      </c>
      <c r="B1266" t="s">
        <v>110</v>
      </c>
      <c r="C1266" t="s">
        <v>317</v>
      </c>
      <c r="D1266" t="s">
        <v>11</v>
      </c>
      <c r="E1266">
        <v>19</v>
      </c>
      <c r="G1266">
        <v>19</v>
      </c>
      <c r="H1266" t="s">
        <v>417</v>
      </c>
    </row>
    <row r="1267" spans="1:8" x14ac:dyDescent="0.3">
      <c r="A1267">
        <v>2</v>
      </c>
      <c r="B1267" t="s">
        <v>110</v>
      </c>
      <c r="C1267" t="s">
        <v>112</v>
      </c>
      <c r="D1267" t="s">
        <v>8</v>
      </c>
      <c r="E1267">
        <v>115</v>
      </c>
      <c r="G1267">
        <v>115</v>
      </c>
      <c r="H1267" t="s">
        <v>417</v>
      </c>
    </row>
    <row r="1268" spans="1:8" x14ac:dyDescent="0.3">
      <c r="A1268">
        <v>8</v>
      </c>
      <c r="B1268" t="s">
        <v>110</v>
      </c>
      <c r="C1268" t="s">
        <v>112</v>
      </c>
      <c r="D1268" t="s">
        <v>24</v>
      </c>
      <c r="E1268">
        <v>105</v>
      </c>
      <c r="G1268">
        <v>105</v>
      </c>
      <c r="H1268" t="s">
        <v>417</v>
      </c>
    </row>
    <row r="1269" spans="1:8" x14ac:dyDescent="0.3">
      <c r="A1269">
        <v>8</v>
      </c>
      <c r="B1269" t="s">
        <v>110</v>
      </c>
      <c r="C1269" t="s">
        <v>310</v>
      </c>
      <c r="D1269" t="s">
        <v>11</v>
      </c>
      <c r="E1269">
        <v>206</v>
      </c>
      <c r="G1269">
        <v>206</v>
      </c>
      <c r="H1269" t="s">
        <v>417</v>
      </c>
    </row>
    <row r="1270" spans="1:8" x14ac:dyDescent="0.3">
      <c r="A1270">
        <v>8</v>
      </c>
      <c r="B1270" t="s">
        <v>110</v>
      </c>
      <c r="C1270" t="s">
        <v>318</v>
      </c>
      <c r="D1270" t="s">
        <v>11</v>
      </c>
      <c r="E1270">
        <v>3</v>
      </c>
      <c r="G1270">
        <v>3</v>
      </c>
      <c r="H1270" t="s">
        <v>417</v>
      </c>
    </row>
    <row r="1271" spans="1:8" x14ac:dyDescent="0.3">
      <c r="A1271">
        <v>8</v>
      </c>
      <c r="B1271" t="s">
        <v>110</v>
      </c>
      <c r="C1271" t="s">
        <v>323</v>
      </c>
      <c r="D1271" t="s">
        <v>24</v>
      </c>
      <c r="E1271">
        <v>17.399999999999999</v>
      </c>
      <c r="G1271">
        <v>17.399999999999999</v>
      </c>
      <c r="H1271" t="s">
        <v>417</v>
      </c>
    </row>
    <row r="1272" spans="1:8" x14ac:dyDescent="0.3">
      <c r="A1272">
        <v>8</v>
      </c>
      <c r="B1272" t="s">
        <v>110</v>
      </c>
      <c r="C1272" t="s">
        <v>323</v>
      </c>
      <c r="D1272" t="s">
        <v>11</v>
      </c>
      <c r="E1272">
        <v>1</v>
      </c>
      <c r="G1272">
        <v>1</v>
      </c>
      <c r="H1272" t="s">
        <v>417</v>
      </c>
    </row>
    <row r="1273" spans="1:8" x14ac:dyDescent="0.3">
      <c r="A1273">
        <v>8</v>
      </c>
      <c r="B1273" t="s">
        <v>110</v>
      </c>
      <c r="C1273" t="s">
        <v>309</v>
      </c>
      <c r="D1273" t="s">
        <v>11</v>
      </c>
      <c r="E1273">
        <v>6</v>
      </c>
      <c r="G1273">
        <v>6</v>
      </c>
      <c r="H1273" t="s">
        <v>417</v>
      </c>
    </row>
    <row r="1274" spans="1:8" x14ac:dyDescent="0.3">
      <c r="A1274">
        <v>8</v>
      </c>
      <c r="B1274" t="s">
        <v>110</v>
      </c>
      <c r="C1274" t="s">
        <v>308</v>
      </c>
      <c r="D1274" t="s">
        <v>24</v>
      </c>
      <c r="E1274">
        <v>11.5</v>
      </c>
      <c r="G1274">
        <v>11.5</v>
      </c>
      <c r="H1274" t="s">
        <v>417</v>
      </c>
    </row>
    <row r="1275" spans="1:8" x14ac:dyDescent="0.3">
      <c r="A1275">
        <v>8</v>
      </c>
      <c r="B1275" t="s">
        <v>110</v>
      </c>
      <c r="C1275" t="s">
        <v>308</v>
      </c>
      <c r="D1275" t="s">
        <v>24</v>
      </c>
      <c r="E1275">
        <v>17.100000000000001</v>
      </c>
      <c r="G1275">
        <v>17.100000000000001</v>
      </c>
      <c r="H1275" t="s">
        <v>417</v>
      </c>
    </row>
    <row r="1276" spans="1:8" x14ac:dyDescent="0.3">
      <c r="A1276">
        <v>8</v>
      </c>
      <c r="B1276" t="s">
        <v>110</v>
      </c>
      <c r="C1276" t="s">
        <v>313</v>
      </c>
      <c r="D1276" t="s">
        <v>11</v>
      </c>
      <c r="E1276">
        <v>8</v>
      </c>
      <c r="G1276">
        <v>8</v>
      </c>
      <c r="H1276" t="s">
        <v>417</v>
      </c>
    </row>
    <row r="1277" spans="1:8" x14ac:dyDescent="0.3">
      <c r="A1277">
        <v>8</v>
      </c>
      <c r="B1277" t="s">
        <v>110</v>
      </c>
      <c r="C1277" t="s">
        <v>126</v>
      </c>
      <c r="D1277" t="s">
        <v>24</v>
      </c>
      <c r="E1277">
        <v>40.5</v>
      </c>
      <c r="G1277">
        <v>40.5</v>
      </c>
      <c r="H1277" t="s">
        <v>417</v>
      </c>
    </row>
    <row r="1278" spans="1:8" x14ac:dyDescent="0.3">
      <c r="A1278">
        <v>8</v>
      </c>
      <c r="B1278" t="s">
        <v>110</v>
      </c>
      <c r="C1278" t="s">
        <v>126</v>
      </c>
      <c r="D1278" t="s">
        <v>24</v>
      </c>
      <c r="E1278">
        <v>29.7</v>
      </c>
      <c r="G1278">
        <v>29.7</v>
      </c>
      <c r="H1278" t="s">
        <v>417</v>
      </c>
    </row>
    <row r="1279" spans="1:8" x14ac:dyDescent="0.3">
      <c r="A1279">
        <v>8</v>
      </c>
      <c r="B1279" t="s">
        <v>110</v>
      </c>
      <c r="C1279" t="s">
        <v>126</v>
      </c>
      <c r="D1279" t="s">
        <v>24</v>
      </c>
      <c r="E1279">
        <v>27.8</v>
      </c>
      <c r="G1279">
        <v>27.8</v>
      </c>
      <c r="H1279" t="s">
        <v>417</v>
      </c>
    </row>
    <row r="1280" spans="1:8" x14ac:dyDescent="0.3">
      <c r="A1280">
        <v>8</v>
      </c>
      <c r="B1280" t="s">
        <v>110</v>
      </c>
      <c r="C1280" t="s">
        <v>126</v>
      </c>
      <c r="D1280" t="s">
        <v>11</v>
      </c>
      <c r="E1280">
        <v>42.5</v>
      </c>
      <c r="G1280">
        <v>42.5</v>
      </c>
      <c r="H1280" t="s">
        <v>417</v>
      </c>
    </row>
    <row r="1281" spans="1:8" x14ac:dyDescent="0.3">
      <c r="A1281">
        <v>8</v>
      </c>
      <c r="B1281" t="s">
        <v>110</v>
      </c>
      <c r="C1281" t="s">
        <v>322</v>
      </c>
      <c r="D1281" t="s">
        <v>24</v>
      </c>
      <c r="F1281">
        <v>8</v>
      </c>
      <c r="G1281">
        <v>-8</v>
      </c>
      <c r="H1281" t="s">
        <v>417</v>
      </c>
    </row>
    <row r="1282" spans="1:8" x14ac:dyDescent="0.3">
      <c r="A1282">
        <v>8</v>
      </c>
      <c r="B1282" t="s">
        <v>110</v>
      </c>
      <c r="C1282" t="s">
        <v>322</v>
      </c>
      <c r="D1282" t="s">
        <v>11</v>
      </c>
      <c r="E1282">
        <v>8</v>
      </c>
      <c r="G1282">
        <v>8</v>
      </c>
      <c r="H1282" t="s">
        <v>417</v>
      </c>
    </row>
    <row r="1283" spans="1:8" x14ac:dyDescent="0.3">
      <c r="A1283">
        <v>2</v>
      </c>
      <c r="B1283" t="s">
        <v>110</v>
      </c>
      <c r="C1283" t="s">
        <v>111</v>
      </c>
      <c r="D1283" t="s">
        <v>24</v>
      </c>
      <c r="E1283">
        <v>100</v>
      </c>
      <c r="G1283">
        <v>100</v>
      </c>
      <c r="H1283" t="s">
        <v>417</v>
      </c>
    </row>
    <row r="1284" spans="1:8" x14ac:dyDescent="0.3">
      <c r="A1284">
        <v>8</v>
      </c>
      <c r="B1284" t="s">
        <v>110</v>
      </c>
      <c r="C1284" t="s">
        <v>321</v>
      </c>
      <c r="D1284" t="s">
        <v>24</v>
      </c>
      <c r="E1284">
        <v>32.5</v>
      </c>
      <c r="G1284">
        <v>32.5</v>
      </c>
      <c r="H1284" t="s">
        <v>417</v>
      </c>
    </row>
    <row r="1285" spans="1:8" x14ac:dyDescent="0.3">
      <c r="A1285">
        <v>8</v>
      </c>
      <c r="B1285" t="s">
        <v>110</v>
      </c>
      <c r="C1285" t="s">
        <v>314</v>
      </c>
      <c r="D1285" t="s">
        <v>11</v>
      </c>
      <c r="E1285">
        <v>7.5</v>
      </c>
      <c r="G1285">
        <v>7.5</v>
      </c>
      <c r="H1285" t="s">
        <v>417</v>
      </c>
    </row>
    <row r="1286" spans="1:8" x14ac:dyDescent="0.3">
      <c r="A1286">
        <v>8</v>
      </c>
      <c r="B1286" t="s">
        <v>110</v>
      </c>
      <c r="C1286" t="s">
        <v>296</v>
      </c>
      <c r="D1286" t="s">
        <v>24</v>
      </c>
      <c r="E1286">
        <v>437.87</v>
      </c>
      <c r="G1286">
        <v>437.87</v>
      </c>
      <c r="H1286" t="s">
        <v>417</v>
      </c>
    </row>
    <row r="1287" spans="1:8" x14ac:dyDescent="0.3">
      <c r="A1287">
        <v>5</v>
      </c>
      <c r="B1287" t="s">
        <v>84</v>
      </c>
      <c r="C1287" t="s">
        <v>222</v>
      </c>
      <c r="D1287" t="s">
        <v>11</v>
      </c>
      <c r="E1287">
        <v>4</v>
      </c>
      <c r="G1287">
        <v>4</v>
      </c>
      <c r="H1287" t="s">
        <v>417</v>
      </c>
    </row>
    <row r="1288" spans="1:8" x14ac:dyDescent="0.3">
      <c r="A1288">
        <v>10</v>
      </c>
      <c r="B1288" t="s">
        <v>84</v>
      </c>
      <c r="C1288" t="s">
        <v>355</v>
      </c>
      <c r="D1288" t="s">
        <v>24</v>
      </c>
      <c r="E1288">
        <v>19.989999999999998</v>
      </c>
      <c r="G1288">
        <v>19.989999999999998</v>
      </c>
      <c r="H1288" t="s">
        <v>417</v>
      </c>
    </row>
    <row r="1289" spans="1:8" x14ac:dyDescent="0.3">
      <c r="A1289">
        <v>4</v>
      </c>
      <c r="B1289" t="s">
        <v>84</v>
      </c>
      <c r="C1289" t="s">
        <v>25</v>
      </c>
      <c r="D1289" t="s">
        <v>24</v>
      </c>
      <c r="E1289">
        <v>36.97</v>
      </c>
      <c r="G1289">
        <v>36.97</v>
      </c>
      <c r="H1289" t="s">
        <v>417</v>
      </c>
    </row>
    <row r="1290" spans="1:8" x14ac:dyDescent="0.3">
      <c r="A1290">
        <v>7</v>
      </c>
      <c r="B1290" t="s">
        <v>84</v>
      </c>
      <c r="C1290" t="s">
        <v>25</v>
      </c>
      <c r="D1290" t="s">
        <v>24</v>
      </c>
      <c r="E1290">
        <v>12.99</v>
      </c>
      <c r="G1290">
        <v>12.99</v>
      </c>
      <c r="H1290" t="s">
        <v>417</v>
      </c>
    </row>
    <row r="1291" spans="1:8" x14ac:dyDescent="0.3">
      <c r="A1291">
        <v>10</v>
      </c>
      <c r="B1291" t="s">
        <v>84</v>
      </c>
      <c r="C1291" t="s">
        <v>25</v>
      </c>
      <c r="D1291" t="s">
        <v>24</v>
      </c>
      <c r="E1291">
        <v>14.99</v>
      </c>
      <c r="G1291">
        <v>14.99</v>
      </c>
      <c r="H1291" t="s">
        <v>417</v>
      </c>
    </row>
    <row r="1292" spans="1:8" x14ac:dyDescent="0.3">
      <c r="A1292">
        <v>12</v>
      </c>
      <c r="B1292" t="s">
        <v>84</v>
      </c>
      <c r="C1292" t="s">
        <v>25</v>
      </c>
      <c r="D1292" t="s">
        <v>24</v>
      </c>
      <c r="E1292">
        <v>48.7</v>
      </c>
      <c r="G1292">
        <v>48.7</v>
      </c>
      <c r="H1292" t="s">
        <v>417</v>
      </c>
    </row>
    <row r="1293" spans="1:8" x14ac:dyDescent="0.3">
      <c r="A1293">
        <v>9</v>
      </c>
      <c r="B1293" t="s">
        <v>84</v>
      </c>
      <c r="C1293" t="s">
        <v>354</v>
      </c>
      <c r="D1293" t="s">
        <v>24</v>
      </c>
      <c r="E1293">
        <v>20.98</v>
      </c>
      <c r="G1293">
        <v>20.98</v>
      </c>
      <c r="H1293" t="s">
        <v>417</v>
      </c>
    </row>
    <row r="1294" spans="1:8" x14ac:dyDescent="0.3">
      <c r="A1294">
        <v>8</v>
      </c>
      <c r="B1294" t="s">
        <v>84</v>
      </c>
      <c r="C1294" t="s">
        <v>306</v>
      </c>
      <c r="D1294" t="s">
        <v>24</v>
      </c>
      <c r="E1294">
        <v>19.989999999999998</v>
      </c>
      <c r="G1294">
        <v>19.989999999999998</v>
      </c>
      <c r="H1294" t="s">
        <v>417</v>
      </c>
    </row>
    <row r="1295" spans="1:8" x14ac:dyDescent="0.3">
      <c r="A1295">
        <v>9</v>
      </c>
      <c r="B1295" t="s">
        <v>84</v>
      </c>
      <c r="C1295" t="s">
        <v>346</v>
      </c>
      <c r="D1295" t="s">
        <v>11</v>
      </c>
      <c r="E1295">
        <v>11.95</v>
      </c>
      <c r="G1295">
        <v>11.95</v>
      </c>
      <c r="H1295" t="s">
        <v>417</v>
      </c>
    </row>
    <row r="1296" spans="1:8" x14ac:dyDescent="0.3">
      <c r="A1296">
        <v>2</v>
      </c>
      <c r="B1296" t="s">
        <v>84</v>
      </c>
      <c r="C1296" t="s">
        <v>132</v>
      </c>
      <c r="D1296" t="s">
        <v>11</v>
      </c>
      <c r="E1296">
        <v>15</v>
      </c>
      <c r="G1296">
        <v>15</v>
      </c>
      <c r="H1296" t="s">
        <v>417</v>
      </c>
    </row>
    <row r="1297" spans="1:8" x14ac:dyDescent="0.3">
      <c r="A1297">
        <v>6</v>
      </c>
      <c r="B1297" t="s">
        <v>84</v>
      </c>
      <c r="C1297" t="s">
        <v>132</v>
      </c>
      <c r="D1297" t="s">
        <v>24</v>
      </c>
      <c r="E1297">
        <v>16.899999999999999</v>
      </c>
      <c r="G1297">
        <v>16.899999999999999</v>
      </c>
      <c r="H1297" t="s">
        <v>417</v>
      </c>
    </row>
    <row r="1298" spans="1:8" x14ac:dyDescent="0.3">
      <c r="A1298">
        <v>7</v>
      </c>
      <c r="B1298" t="s">
        <v>84</v>
      </c>
      <c r="C1298" t="s">
        <v>132</v>
      </c>
      <c r="D1298" t="s">
        <v>24</v>
      </c>
      <c r="E1298">
        <v>40.98</v>
      </c>
      <c r="G1298">
        <v>40.98</v>
      </c>
      <c r="H1298" t="s">
        <v>417</v>
      </c>
    </row>
    <row r="1299" spans="1:8" x14ac:dyDescent="0.3">
      <c r="A1299">
        <v>3</v>
      </c>
      <c r="B1299" t="s">
        <v>84</v>
      </c>
      <c r="C1299" t="s">
        <v>154</v>
      </c>
      <c r="D1299" t="s">
        <v>24</v>
      </c>
      <c r="E1299">
        <v>29.89</v>
      </c>
      <c r="G1299">
        <v>29.89</v>
      </c>
      <c r="H1299" t="s">
        <v>417</v>
      </c>
    </row>
    <row r="1300" spans="1:8" x14ac:dyDescent="0.3">
      <c r="A1300">
        <v>5</v>
      </c>
      <c r="B1300" t="s">
        <v>84</v>
      </c>
      <c r="C1300" t="s">
        <v>218</v>
      </c>
      <c r="D1300" t="s">
        <v>11</v>
      </c>
      <c r="E1300">
        <v>10</v>
      </c>
      <c r="G1300">
        <v>10</v>
      </c>
      <c r="H1300" t="s">
        <v>417</v>
      </c>
    </row>
    <row r="1301" spans="1:8" x14ac:dyDescent="0.3">
      <c r="A1301">
        <v>12</v>
      </c>
      <c r="B1301" t="s">
        <v>84</v>
      </c>
      <c r="C1301" t="s">
        <v>410</v>
      </c>
      <c r="D1301" t="s">
        <v>24</v>
      </c>
      <c r="E1301">
        <v>149.97999999999999</v>
      </c>
      <c r="G1301">
        <v>149.97999999999999</v>
      </c>
      <c r="H1301" t="s">
        <v>417</v>
      </c>
    </row>
    <row r="1302" spans="1:8" x14ac:dyDescent="0.3">
      <c r="A1302">
        <v>5</v>
      </c>
      <c r="B1302" t="s">
        <v>84</v>
      </c>
      <c r="C1302" t="s">
        <v>210</v>
      </c>
      <c r="D1302" t="s">
        <v>11</v>
      </c>
      <c r="E1302">
        <v>5</v>
      </c>
      <c r="G1302">
        <v>5</v>
      </c>
      <c r="H1302" t="s">
        <v>417</v>
      </c>
    </row>
    <row r="1303" spans="1:8" x14ac:dyDescent="0.3">
      <c r="A1303">
        <v>10</v>
      </c>
      <c r="B1303" t="s">
        <v>84</v>
      </c>
      <c r="C1303" t="s">
        <v>377</v>
      </c>
      <c r="D1303" t="s">
        <v>24</v>
      </c>
      <c r="E1303">
        <v>52</v>
      </c>
      <c r="G1303">
        <v>52</v>
      </c>
      <c r="H1303" t="s">
        <v>417</v>
      </c>
    </row>
    <row r="1304" spans="1:8" x14ac:dyDescent="0.3">
      <c r="A1304">
        <v>6</v>
      </c>
      <c r="B1304" t="s">
        <v>84</v>
      </c>
      <c r="C1304" t="s">
        <v>224</v>
      </c>
      <c r="D1304" t="s">
        <v>182</v>
      </c>
      <c r="E1304">
        <v>91.15</v>
      </c>
      <c r="G1304">
        <v>91.15</v>
      </c>
      <c r="H1304" t="s">
        <v>417</v>
      </c>
    </row>
    <row r="1305" spans="1:8" x14ac:dyDescent="0.3">
      <c r="A1305">
        <v>9</v>
      </c>
      <c r="B1305" t="s">
        <v>84</v>
      </c>
      <c r="C1305" t="s">
        <v>352</v>
      </c>
      <c r="D1305" t="s">
        <v>11</v>
      </c>
      <c r="E1305">
        <v>41</v>
      </c>
      <c r="G1305">
        <v>41</v>
      </c>
      <c r="H1305" t="s">
        <v>417</v>
      </c>
    </row>
    <row r="1306" spans="1:8" x14ac:dyDescent="0.3">
      <c r="A1306">
        <v>12</v>
      </c>
      <c r="B1306" t="s">
        <v>84</v>
      </c>
      <c r="C1306" t="s">
        <v>409</v>
      </c>
      <c r="D1306" t="s">
        <v>24</v>
      </c>
      <c r="E1306">
        <v>183.24</v>
      </c>
      <c r="G1306">
        <v>183.24</v>
      </c>
      <c r="H1306" t="s">
        <v>417</v>
      </c>
    </row>
    <row r="1307" spans="1:8" x14ac:dyDescent="0.3">
      <c r="A1307">
        <v>1</v>
      </c>
      <c r="B1307" t="s">
        <v>84</v>
      </c>
      <c r="C1307" t="s">
        <v>44</v>
      </c>
      <c r="D1307" t="s">
        <v>24</v>
      </c>
      <c r="E1307">
        <v>69.260000000000005</v>
      </c>
      <c r="G1307">
        <v>69.260000000000005</v>
      </c>
      <c r="H1307" t="s">
        <v>417</v>
      </c>
    </row>
    <row r="1308" spans="1:8" x14ac:dyDescent="0.3">
      <c r="A1308">
        <v>5</v>
      </c>
      <c r="B1308" t="s">
        <v>84</v>
      </c>
      <c r="C1308" t="s">
        <v>190</v>
      </c>
      <c r="D1308" t="s">
        <v>11</v>
      </c>
      <c r="E1308">
        <v>20.98</v>
      </c>
      <c r="G1308">
        <v>20.98</v>
      </c>
      <c r="H1308" t="s">
        <v>417</v>
      </c>
    </row>
    <row r="1309" spans="1:8" x14ac:dyDescent="0.3">
      <c r="A1309">
        <v>5</v>
      </c>
      <c r="B1309" t="s">
        <v>84</v>
      </c>
      <c r="C1309" t="s">
        <v>190</v>
      </c>
      <c r="D1309" t="s">
        <v>24</v>
      </c>
      <c r="E1309">
        <v>4</v>
      </c>
      <c r="G1309">
        <v>4</v>
      </c>
      <c r="H1309" t="s">
        <v>417</v>
      </c>
    </row>
    <row r="1310" spans="1:8" x14ac:dyDescent="0.3">
      <c r="A1310">
        <v>3</v>
      </c>
      <c r="B1310" t="s">
        <v>84</v>
      </c>
      <c r="C1310" t="s">
        <v>157</v>
      </c>
      <c r="D1310" t="s">
        <v>11</v>
      </c>
      <c r="E1310">
        <v>13.98</v>
      </c>
      <c r="G1310">
        <v>13.98</v>
      </c>
      <c r="H1310" t="s">
        <v>417</v>
      </c>
    </row>
    <row r="1311" spans="1:8" x14ac:dyDescent="0.3">
      <c r="A1311">
        <v>6</v>
      </c>
      <c r="B1311" t="s">
        <v>84</v>
      </c>
      <c r="C1311" t="s">
        <v>58</v>
      </c>
      <c r="D1311" t="s">
        <v>24</v>
      </c>
      <c r="E1311">
        <v>25.96</v>
      </c>
      <c r="G1311">
        <v>25.96</v>
      </c>
      <c r="H1311" t="s">
        <v>417</v>
      </c>
    </row>
    <row r="1312" spans="1:8" x14ac:dyDescent="0.3">
      <c r="A1312">
        <v>10</v>
      </c>
      <c r="B1312" t="s">
        <v>84</v>
      </c>
      <c r="C1312" t="s">
        <v>157</v>
      </c>
      <c r="D1312" t="s">
        <v>11</v>
      </c>
      <c r="E1312">
        <v>4</v>
      </c>
      <c r="G1312">
        <v>4</v>
      </c>
      <c r="H1312" t="s">
        <v>417</v>
      </c>
    </row>
    <row r="1313" spans="1:8" x14ac:dyDescent="0.3">
      <c r="A1313">
        <v>12</v>
      </c>
      <c r="B1313" t="s">
        <v>84</v>
      </c>
      <c r="C1313" t="s">
        <v>411</v>
      </c>
      <c r="D1313" t="s">
        <v>24</v>
      </c>
      <c r="E1313">
        <v>47.96</v>
      </c>
      <c r="G1313">
        <v>47.96</v>
      </c>
      <c r="H1313" t="s">
        <v>417</v>
      </c>
    </row>
    <row r="1314" spans="1:8" x14ac:dyDescent="0.3">
      <c r="A1314">
        <v>7</v>
      </c>
      <c r="B1314" t="s">
        <v>84</v>
      </c>
      <c r="C1314" t="s">
        <v>279</v>
      </c>
      <c r="D1314" t="s">
        <v>24</v>
      </c>
      <c r="E1314">
        <v>41.8</v>
      </c>
      <c r="G1314">
        <v>41.8</v>
      </c>
      <c r="H1314" t="s">
        <v>417</v>
      </c>
    </row>
    <row r="1315" spans="1:8" x14ac:dyDescent="0.3">
      <c r="A1315">
        <v>7</v>
      </c>
      <c r="B1315" t="s">
        <v>84</v>
      </c>
      <c r="C1315" t="s">
        <v>279</v>
      </c>
      <c r="D1315" t="s">
        <v>24</v>
      </c>
      <c r="E1315">
        <v>47</v>
      </c>
      <c r="G1315">
        <v>47</v>
      </c>
      <c r="H1315" t="s">
        <v>417</v>
      </c>
    </row>
    <row r="1316" spans="1:8" x14ac:dyDescent="0.3">
      <c r="A1316">
        <v>8</v>
      </c>
      <c r="B1316" t="s">
        <v>84</v>
      </c>
      <c r="C1316" t="s">
        <v>279</v>
      </c>
      <c r="D1316" t="s">
        <v>24</v>
      </c>
      <c r="E1316">
        <v>24.2</v>
      </c>
      <c r="G1316">
        <v>24.2</v>
      </c>
      <c r="H1316" t="s">
        <v>417</v>
      </c>
    </row>
    <row r="1317" spans="1:8" x14ac:dyDescent="0.3">
      <c r="A1317">
        <v>8</v>
      </c>
      <c r="B1317" t="s">
        <v>84</v>
      </c>
      <c r="C1317" t="s">
        <v>279</v>
      </c>
      <c r="D1317" t="s">
        <v>11</v>
      </c>
      <c r="E1317">
        <v>5</v>
      </c>
      <c r="G1317">
        <v>5</v>
      </c>
      <c r="H1317" t="s">
        <v>417</v>
      </c>
    </row>
    <row r="1318" spans="1:8" x14ac:dyDescent="0.3">
      <c r="A1318">
        <v>10</v>
      </c>
      <c r="B1318" t="s">
        <v>84</v>
      </c>
      <c r="C1318" t="s">
        <v>279</v>
      </c>
      <c r="D1318" t="s">
        <v>24</v>
      </c>
      <c r="E1318">
        <v>57</v>
      </c>
      <c r="G1318">
        <v>57</v>
      </c>
      <c r="H1318" t="s">
        <v>417</v>
      </c>
    </row>
    <row r="1319" spans="1:8" x14ac:dyDescent="0.3">
      <c r="A1319">
        <v>2</v>
      </c>
      <c r="B1319" t="s">
        <v>84</v>
      </c>
      <c r="C1319" t="s">
        <v>131</v>
      </c>
      <c r="D1319" t="s">
        <v>24</v>
      </c>
      <c r="E1319">
        <v>56</v>
      </c>
      <c r="G1319">
        <v>56</v>
      </c>
      <c r="H1319" t="s">
        <v>417</v>
      </c>
    </row>
    <row r="1320" spans="1:8" x14ac:dyDescent="0.3">
      <c r="A1320">
        <v>6</v>
      </c>
      <c r="B1320" t="s">
        <v>84</v>
      </c>
      <c r="C1320" t="s">
        <v>231</v>
      </c>
      <c r="D1320" t="s">
        <v>11</v>
      </c>
      <c r="E1320">
        <v>45</v>
      </c>
      <c r="G1320">
        <v>45</v>
      </c>
      <c r="H1320" t="s">
        <v>417</v>
      </c>
    </row>
    <row r="1321" spans="1:8" x14ac:dyDescent="0.3">
      <c r="A1321">
        <v>8</v>
      </c>
      <c r="B1321" t="s">
        <v>84</v>
      </c>
      <c r="C1321" t="s">
        <v>91</v>
      </c>
      <c r="D1321" t="s">
        <v>11</v>
      </c>
      <c r="E1321">
        <v>17</v>
      </c>
      <c r="G1321">
        <v>17</v>
      </c>
      <c r="H1321" t="s">
        <v>417</v>
      </c>
    </row>
    <row r="1322" spans="1:8" x14ac:dyDescent="0.3">
      <c r="A1322">
        <v>4</v>
      </c>
      <c r="B1322" t="s">
        <v>84</v>
      </c>
      <c r="C1322" t="s">
        <v>186</v>
      </c>
      <c r="D1322" t="s">
        <v>11</v>
      </c>
      <c r="E1322">
        <v>20</v>
      </c>
      <c r="G1322">
        <v>20</v>
      </c>
      <c r="H1322" t="s">
        <v>417</v>
      </c>
    </row>
    <row r="1323" spans="1:8" x14ac:dyDescent="0.3">
      <c r="A1323">
        <v>2</v>
      </c>
      <c r="B1323" t="s">
        <v>84</v>
      </c>
      <c r="C1323" t="s">
        <v>115</v>
      </c>
      <c r="D1323" t="s">
        <v>11</v>
      </c>
      <c r="E1323">
        <v>22.99</v>
      </c>
      <c r="G1323">
        <v>22.99</v>
      </c>
      <c r="H1323" t="s">
        <v>417</v>
      </c>
    </row>
    <row r="1324" spans="1:8" x14ac:dyDescent="0.3">
      <c r="A1324">
        <v>7</v>
      </c>
      <c r="B1324" t="s">
        <v>84</v>
      </c>
      <c r="C1324" t="s">
        <v>278</v>
      </c>
      <c r="D1324" t="s">
        <v>24</v>
      </c>
      <c r="E1324">
        <v>60.37</v>
      </c>
      <c r="G1324">
        <v>60.37</v>
      </c>
      <c r="H1324" t="s">
        <v>417</v>
      </c>
    </row>
    <row r="1325" spans="1:8" x14ac:dyDescent="0.3">
      <c r="A1325">
        <v>10</v>
      </c>
      <c r="B1325" t="s">
        <v>84</v>
      </c>
      <c r="C1325" t="s">
        <v>385</v>
      </c>
      <c r="D1325" t="s">
        <v>24</v>
      </c>
      <c r="E1325">
        <v>80.14</v>
      </c>
      <c r="G1325">
        <v>80.14</v>
      </c>
      <c r="H1325" t="s">
        <v>417</v>
      </c>
    </row>
    <row r="1326" spans="1:8" x14ac:dyDescent="0.3">
      <c r="A1326">
        <v>9</v>
      </c>
      <c r="B1326" t="s">
        <v>84</v>
      </c>
      <c r="C1326" t="s">
        <v>343</v>
      </c>
      <c r="D1326" t="s">
        <v>24</v>
      </c>
      <c r="E1326">
        <v>30</v>
      </c>
      <c r="G1326">
        <v>30</v>
      </c>
      <c r="H1326" t="s">
        <v>417</v>
      </c>
    </row>
    <row r="1327" spans="1:8" x14ac:dyDescent="0.3">
      <c r="A1327">
        <v>10</v>
      </c>
      <c r="B1327" t="s">
        <v>84</v>
      </c>
      <c r="C1327" t="s">
        <v>356</v>
      </c>
      <c r="D1327" t="s">
        <v>24</v>
      </c>
      <c r="E1327">
        <v>12</v>
      </c>
      <c r="G1327">
        <v>12</v>
      </c>
      <c r="H1327" t="s">
        <v>417</v>
      </c>
    </row>
    <row r="1328" spans="1:8" x14ac:dyDescent="0.3">
      <c r="A1328">
        <v>6</v>
      </c>
      <c r="B1328" t="s">
        <v>84</v>
      </c>
      <c r="C1328" t="s">
        <v>248</v>
      </c>
      <c r="D1328" t="s">
        <v>24</v>
      </c>
      <c r="E1328">
        <v>65.09</v>
      </c>
      <c r="G1328">
        <v>65.09</v>
      </c>
      <c r="H1328" t="s">
        <v>417</v>
      </c>
    </row>
    <row r="1329" spans="1:8" x14ac:dyDescent="0.3">
      <c r="A1329">
        <v>6</v>
      </c>
      <c r="B1329" t="s">
        <v>84</v>
      </c>
      <c r="C1329" t="s">
        <v>248</v>
      </c>
      <c r="D1329" t="s">
        <v>24</v>
      </c>
      <c r="F1329">
        <v>31.45</v>
      </c>
      <c r="G1329">
        <v>-31.45</v>
      </c>
      <c r="H1329" t="s">
        <v>417</v>
      </c>
    </row>
    <row r="1330" spans="1:8" x14ac:dyDescent="0.3">
      <c r="A1330">
        <v>6</v>
      </c>
      <c r="B1330" t="s">
        <v>84</v>
      </c>
      <c r="C1330" t="s">
        <v>243</v>
      </c>
      <c r="D1330" t="s">
        <v>11</v>
      </c>
      <c r="E1330">
        <v>20</v>
      </c>
      <c r="G1330">
        <v>20</v>
      </c>
      <c r="H1330" t="s">
        <v>417</v>
      </c>
    </row>
    <row r="1331" spans="1:8" x14ac:dyDescent="0.3">
      <c r="A1331">
        <v>5</v>
      </c>
      <c r="B1331" t="s">
        <v>84</v>
      </c>
      <c r="C1331" t="s">
        <v>206</v>
      </c>
      <c r="D1331" t="s">
        <v>24</v>
      </c>
      <c r="E1331">
        <v>59.8</v>
      </c>
      <c r="G1331">
        <v>59.8</v>
      </c>
      <c r="H1331" t="s">
        <v>417</v>
      </c>
    </row>
    <row r="1332" spans="1:8" x14ac:dyDescent="0.3">
      <c r="A1332">
        <v>5</v>
      </c>
      <c r="B1332" t="s">
        <v>84</v>
      </c>
      <c r="C1332" t="s">
        <v>201</v>
      </c>
      <c r="D1332" t="s">
        <v>24</v>
      </c>
      <c r="E1332">
        <v>25</v>
      </c>
      <c r="G1332">
        <v>25</v>
      </c>
      <c r="H1332" t="s">
        <v>417</v>
      </c>
    </row>
    <row r="1333" spans="1:8" x14ac:dyDescent="0.3">
      <c r="A1333">
        <v>3</v>
      </c>
      <c r="B1333" t="s">
        <v>84</v>
      </c>
      <c r="C1333" t="s">
        <v>145</v>
      </c>
      <c r="D1333" t="s">
        <v>11</v>
      </c>
      <c r="E1333">
        <v>8</v>
      </c>
      <c r="G1333">
        <v>8</v>
      </c>
      <c r="H1333" t="s">
        <v>417</v>
      </c>
    </row>
    <row r="1334" spans="1:8" x14ac:dyDescent="0.3">
      <c r="A1334">
        <v>6</v>
      </c>
      <c r="B1334" t="s">
        <v>84</v>
      </c>
      <c r="C1334" t="s">
        <v>242</v>
      </c>
      <c r="D1334" t="s">
        <v>24</v>
      </c>
      <c r="E1334">
        <v>3</v>
      </c>
      <c r="G1334">
        <v>3</v>
      </c>
      <c r="H1334" t="s">
        <v>417</v>
      </c>
    </row>
    <row r="1335" spans="1:8" x14ac:dyDescent="0.3">
      <c r="A1335">
        <v>7</v>
      </c>
      <c r="B1335" t="s">
        <v>84</v>
      </c>
      <c r="C1335" t="s">
        <v>265</v>
      </c>
      <c r="D1335" t="s">
        <v>24</v>
      </c>
      <c r="E1335">
        <v>79.900000000000006</v>
      </c>
      <c r="G1335">
        <v>79.900000000000006</v>
      </c>
      <c r="H1335" t="s">
        <v>417</v>
      </c>
    </row>
    <row r="1336" spans="1:8" x14ac:dyDescent="0.3">
      <c r="A1336">
        <v>10</v>
      </c>
      <c r="B1336" t="s">
        <v>84</v>
      </c>
      <c r="C1336" t="s">
        <v>361</v>
      </c>
      <c r="D1336" t="s">
        <v>24</v>
      </c>
      <c r="E1336">
        <v>26.95</v>
      </c>
      <c r="G1336">
        <v>26.95</v>
      </c>
      <c r="H1336" t="s">
        <v>417</v>
      </c>
    </row>
  </sheetData>
  <autoFilter ref="A1:H1336"/>
  <sortState ref="A2:H1336">
    <sortCondition ref="B2:B1336"/>
    <sortCondition ref="C2:C1336"/>
    <sortCondition ref="A2:A13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9" workbookViewId="0">
      <selection activeCell="C19" sqref="C1:C1048576"/>
    </sheetView>
  </sheetViews>
  <sheetFormatPr baseColWidth="10" defaultRowHeight="14.4" x14ac:dyDescent="0.3"/>
  <sheetData>
    <row r="1" spans="1:20" x14ac:dyDescent="0.3">
      <c r="H1" t="s">
        <v>419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</row>
    <row r="2" spans="1:20" x14ac:dyDescent="0.3">
      <c r="A2">
        <v>5</v>
      </c>
      <c r="B2" t="s">
        <v>196</v>
      </c>
      <c r="C2" t="s">
        <v>197</v>
      </c>
      <c r="D2" t="s">
        <v>182</v>
      </c>
      <c r="E2">
        <v>88.17</v>
      </c>
      <c r="G2">
        <v>88.17</v>
      </c>
      <c r="H2">
        <v>1</v>
      </c>
      <c r="I2" t="s">
        <v>421</v>
      </c>
      <c r="J2" t="s">
        <v>421</v>
      </c>
      <c r="K2" t="s">
        <v>421</v>
      </c>
      <c r="L2" t="s">
        <v>421</v>
      </c>
      <c r="M2" t="s">
        <v>420</v>
      </c>
      <c r="N2" t="s">
        <v>421</v>
      </c>
      <c r="O2" t="s">
        <v>421</v>
      </c>
      <c r="P2" t="s">
        <v>421</v>
      </c>
      <c r="Q2" t="s">
        <v>421</v>
      </c>
      <c r="R2" t="s">
        <v>421</v>
      </c>
      <c r="S2" t="s">
        <v>421</v>
      </c>
      <c r="T2" t="s">
        <v>421</v>
      </c>
    </row>
    <row r="3" spans="1:20" x14ac:dyDescent="0.3">
      <c r="A3">
        <v>12</v>
      </c>
      <c r="B3" t="s">
        <v>196</v>
      </c>
      <c r="C3" t="s">
        <v>413</v>
      </c>
      <c r="D3" t="s">
        <v>57</v>
      </c>
      <c r="E3">
        <v>186.58</v>
      </c>
      <c r="G3">
        <v>186.58</v>
      </c>
      <c r="H3">
        <v>1</v>
      </c>
      <c r="I3" t="s">
        <v>421</v>
      </c>
      <c r="J3" t="s">
        <v>421</v>
      </c>
      <c r="K3" t="s">
        <v>421</v>
      </c>
      <c r="L3" t="s">
        <v>421</v>
      </c>
      <c r="M3" t="s">
        <v>421</v>
      </c>
      <c r="N3" t="s">
        <v>421</v>
      </c>
      <c r="O3" t="s">
        <v>421</v>
      </c>
      <c r="P3" t="s">
        <v>421</v>
      </c>
      <c r="Q3" t="s">
        <v>421</v>
      </c>
      <c r="R3" t="s">
        <v>421</v>
      </c>
      <c r="S3" t="s">
        <v>421</v>
      </c>
      <c r="T3" t="s">
        <v>420</v>
      </c>
    </row>
    <row r="4" spans="1:20" x14ac:dyDescent="0.3">
      <c r="A4">
        <v>1</v>
      </c>
      <c r="B4" t="s">
        <v>32</v>
      </c>
      <c r="C4" t="s">
        <v>33</v>
      </c>
      <c r="D4" t="s">
        <v>11</v>
      </c>
      <c r="F4">
        <v>40</v>
      </c>
      <c r="G4">
        <v>-40</v>
      </c>
      <c r="H4">
        <v>12</v>
      </c>
      <c r="I4" t="s">
        <v>420</v>
      </c>
      <c r="J4" t="s">
        <v>420</v>
      </c>
      <c r="K4" t="s">
        <v>420</v>
      </c>
      <c r="L4" t="s">
        <v>420</v>
      </c>
      <c r="M4" t="s">
        <v>420</v>
      </c>
      <c r="N4" t="s">
        <v>420</v>
      </c>
      <c r="O4" t="s">
        <v>420</v>
      </c>
      <c r="P4" t="s">
        <v>420</v>
      </c>
      <c r="Q4" t="s">
        <v>420</v>
      </c>
      <c r="R4" t="s">
        <v>420</v>
      </c>
      <c r="S4" t="s">
        <v>420</v>
      </c>
      <c r="T4" t="s">
        <v>420</v>
      </c>
    </row>
    <row r="5" spans="1:20" x14ac:dyDescent="0.3">
      <c r="A5">
        <v>6</v>
      </c>
      <c r="B5" t="s">
        <v>42</v>
      </c>
      <c r="C5" t="s">
        <v>190</v>
      </c>
      <c r="D5" t="s">
        <v>8</v>
      </c>
      <c r="E5">
        <v>25</v>
      </c>
      <c r="G5">
        <v>25</v>
      </c>
      <c r="H5">
        <v>12</v>
      </c>
      <c r="I5" t="s">
        <v>420</v>
      </c>
      <c r="J5" t="s">
        <v>420</v>
      </c>
      <c r="K5" t="s">
        <v>420</v>
      </c>
      <c r="L5" t="s">
        <v>420</v>
      </c>
      <c r="M5" t="s">
        <v>420</v>
      </c>
      <c r="N5" t="s">
        <v>420</v>
      </c>
      <c r="O5" t="s">
        <v>420</v>
      </c>
      <c r="P5" t="s">
        <v>420</v>
      </c>
      <c r="Q5" t="s">
        <v>420</v>
      </c>
      <c r="R5" t="s">
        <v>420</v>
      </c>
      <c r="S5" t="s">
        <v>420</v>
      </c>
      <c r="T5" t="s">
        <v>420</v>
      </c>
    </row>
    <row r="6" spans="1:20" x14ac:dyDescent="0.3">
      <c r="A6" s="2">
        <v>1</v>
      </c>
      <c r="B6" s="2" t="s">
        <v>42</v>
      </c>
      <c r="C6" s="2" t="s">
        <v>58</v>
      </c>
      <c r="D6" s="2" t="s">
        <v>8</v>
      </c>
      <c r="E6" s="2">
        <v>15</v>
      </c>
      <c r="F6" s="2"/>
      <c r="G6" s="2">
        <v>15</v>
      </c>
      <c r="H6">
        <v>12</v>
      </c>
      <c r="I6" t="s">
        <v>420</v>
      </c>
      <c r="J6" t="s">
        <v>420</v>
      </c>
      <c r="K6" t="s">
        <v>420</v>
      </c>
      <c r="L6" t="s">
        <v>420</v>
      </c>
      <c r="M6" t="s">
        <v>420</v>
      </c>
      <c r="N6" t="s">
        <v>420</v>
      </c>
      <c r="O6" t="s">
        <v>420</v>
      </c>
      <c r="P6" t="s">
        <v>420</v>
      </c>
      <c r="Q6" t="s">
        <v>420</v>
      </c>
      <c r="R6" t="s">
        <v>420</v>
      </c>
      <c r="S6" t="s">
        <v>420</v>
      </c>
      <c r="T6" t="s">
        <v>420</v>
      </c>
    </row>
    <row r="7" spans="1:20" x14ac:dyDescent="0.3">
      <c r="A7" s="2">
        <v>2</v>
      </c>
      <c r="B7" s="2" t="s">
        <v>42</v>
      </c>
      <c r="C7" s="2" t="s">
        <v>58</v>
      </c>
      <c r="D7" s="2" t="s">
        <v>8</v>
      </c>
      <c r="E7" s="2"/>
      <c r="F7" s="2">
        <v>50</v>
      </c>
      <c r="G7" s="2">
        <v>-50</v>
      </c>
      <c r="H7">
        <v>1</v>
      </c>
      <c r="I7" t="s">
        <v>421</v>
      </c>
      <c r="J7" t="s">
        <v>420</v>
      </c>
      <c r="K7" t="s">
        <v>421</v>
      </c>
      <c r="L7" t="s">
        <v>421</v>
      </c>
      <c r="M7" t="s">
        <v>421</v>
      </c>
      <c r="N7" t="s">
        <v>421</v>
      </c>
      <c r="O7" t="s">
        <v>421</v>
      </c>
      <c r="P7" t="s">
        <v>421</v>
      </c>
      <c r="Q7" t="s">
        <v>421</v>
      </c>
      <c r="R7" t="s">
        <v>421</v>
      </c>
      <c r="S7" t="s">
        <v>421</v>
      </c>
      <c r="T7" t="s">
        <v>421</v>
      </c>
    </row>
    <row r="8" spans="1:20" x14ac:dyDescent="0.3">
      <c r="A8" s="2">
        <v>1</v>
      </c>
      <c r="B8" s="2" t="s">
        <v>42</v>
      </c>
      <c r="C8" s="2" t="s">
        <v>190</v>
      </c>
      <c r="D8" s="2" t="s">
        <v>8</v>
      </c>
      <c r="E8" s="2">
        <v>25</v>
      </c>
      <c r="F8" s="2"/>
      <c r="G8" s="2">
        <v>50</v>
      </c>
      <c r="H8">
        <v>1</v>
      </c>
      <c r="I8" t="s">
        <v>420</v>
      </c>
      <c r="J8" t="s">
        <v>421</v>
      </c>
      <c r="K8" t="s">
        <v>421</v>
      </c>
      <c r="L8" t="s">
        <v>421</v>
      </c>
      <c r="M8" t="s">
        <v>421</v>
      </c>
      <c r="N8" t="s">
        <v>421</v>
      </c>
      <c r="O8" t="s">
        <v>421</v>
      </c>
      <c r="P8" t="s">
        <v>421</v>
      </c>
      <c r="Q8" t="s">
        <v>421</v>
      </c>
      <c r="R8" t="s">
        <v>421</v>
      </c>
      <c r="S8" t="s">
        <v>421</v>
      </c>
      <c r="T8" t="s">
        <v>421</v>
      </c>
    </row>
    <row r="9" spans="1:20" x14ac:dyDescent="0.3">
      <c r="A9" s="2">
        <v>5</v>
      </c>
      <c r="B9" s="2" t="s">
        <v>42</v>
      </c>
      <c r="C9" s="2" t="s">
        <v>212</v>
      </c>
      <c r="D9" s="2" t="s">
        <v>24</v>
      </c>
      <c r="E9" s="2">
        <v>49.98</v>
      </c>
      <c r="F9" s="2"/>
      <c r="G9" s="2">
        <v>49.98</v>
      </c>
      <c r="H9">
        <v>1</v>
      </c>
      <c r="I9" t="s">
        <v>421</v>
      </c>
      <c r="J9" t="s">
        <v>421</v>
      </c>
      <c r="K9" t="s">
        <v>421</v>
      </c>
      <c r="L9" t="s">
        <v>421</v>
      </c>
      <c r="M9" t="s">
        <v>421</v>
      </c>
      <c r="N9" t="s">
        <v>420</v>
      </c>
      <c r="O9" t="s">
        <v>421</v>
      </c>
      <c r="P9" t="s">
        <v>421</v>
      </c>
      <c r="Q9" t="s">
        <v>421</v>
      </c>
      <c r="R9" t="s">
        <v>421</v>
      </c>
      <c r="S9" t="s">
        <v>421</v>
      </c>
      <c r="T9" t="s">
        <v>421</v>
      </c>
    </row>
    <row r="10" spans="1:20" x14ac:dyDescent="0.3">
      <c r="A10">
        <v>8</v>
      </c>
      <c r="B10" t="s">
        <v>42</v>
      </c>
      <c r="C10" t="s">
        <v>305</v>
      </c>
      <c r="D10" t="s">
        <v>24</v>
      </c>
      <c r="E10">
        <v>49.9</v>
      </c>
      <c r="G10" s="2">
        <v>49.9</v>
      </c>
      <c r="H10">
        <v>1</v>
      </c>
      <c r="I10" t="s">
        <v>421</v>
      </c>
      <c r="J10" t="s">
        <v>421</v>
      </c>
      <c r="K10" t="s">
        <v>421</v>
      </c>
      <c r="L10" t="s">
        <v>421</v>
      </c>
      <c r="M10" t="s">
        <v>421</v>
      </c>
      <c r="N10" t="s">
        <v>421</v>
      </c>
      <c r="O10" t="s">
        <v>421</v>
      </c>
      <c r="P10" t="s">
        <v>420</v>
      </c>
      <c r="Q10" t="s">
        <v>421</v>
      </c>
      <c r="R10" t="s">
        <v>421</v>
      </c>
      <c r="S10" t="s">
        <v>421</v>
      </c>
      <c r="T10" t="s">
        <v>421</v>
      </c>
    </row>
    <row r="11" spans="1:20" x14ac:dyDescent="0.3">
      <c r="A11">
        <v>12</v>
      </c>
      <c r="B11" t="s">
        <v>42</v>
      </c>
      <c r="C11" t="s">
        <v>130</v>
      </c>
      <c r="D11" t="s">
        <v>24</v>
      </c>
      <c r="E11">
        <v>100</v>
      </c>
      <c r="G11">
        <v>100</v>
      </c>
      <c r="H11">
        <v>1</v>
      </c>
      <c r="I11" t="s">
        <v>421</v>
      </c>
      <c r="J11" t="s">
        <v>421</v>
      </c>
      <c r="K11" t="s">
        <v>421</v>
      </c>
      <c r="L11" t="s">
        <v>421</v>
      </c>
      <c r="M11" t="s">
        <v>421</v>
      </c>
      <c r="N11" t="s">
        <v>421</v>
      </c>
      <c r="O11" t="s">
        <v>421</v>
      </c>
      <c r="P11" t="s">
        <v>421</v>
      </c>
      <c r="Q11" t="s">
        <v>421</v>
      </c>
      <c r="R11" t="s">
        <v>421</v>
      </c>
      <c r="S11" t="s">
        <v>421</v>
      </c>
      <c r="T11" t="s">
        <v>420</v>
      </c>
    </row>
    <row r="12" spans="1:20" x14ac:dyDescent="0.3">
      <c r="A12">
        <v>4</v>
      </c>
      <c r="B12" t="s">
        <v>42</v>
      </c>
      <c r="C12" t="s">
        <v>422</v>
      </c>
      <c r="D12" t="s">
        <v>24</v>
      </c>
      <c r="E12">
        <v>36.299999999999997</v>
      </c>
      <c r="G12">
        <v>50</v>
      </c>
      <c r="H12">
        <v>1</v>
      </c>
      <c r="I12" t="s">
        <v>421</v>
      </c>
      <c r="J12" t="s">
        <v>421</v>
      </c>
      <c r="K12" t="s">
        <v>420</v>
      </c>
      <c r="L12" t="s">
        <v>421</v>
      </c>
      <c r="M12" t="s">
        <v>421</v>
      </c>
      <c r="N12" t="s">
        <v>421</v>
      </c>
      <c r="O12" t="s">
        <v>421</v>
      </c>
      <c r="P12" t="s">
        <v>421</v>
      </c>
      <c r="Q12" t="s">
        <v>421</v>
      </c>
      <c r="R12" t="s">
        <v>421</v>
      </c>
      <c r="S12" t="s">
        <v>421</v>
      </c>
      <c r="T12" t="s">
        <v>421</v>
      </c>
    </row>
    <row r="13" spans="1:20" x14ac:dyDescent="0.3">
      <c r="A13">
        <v>7</v>
      </c>
      <c r="B13" t="s">
        <v>42</v>
      </c>
      <c r="C13" t="s">
        <v>261</v>
      </c>
      <c r="D13" t="s">
        <v>11</v>
      </c>
      <c r="G13">
        <v>2</v>
      </c>
      <c r="H13">
        <v>12</v>
      </c>
      <c r="I13" t="s">
        <v>420</v>
      </c>
      <c r="J13" t="s">
        <v>420</v>
      </c>
      <c r="K13" t="s">
        <v>420</v>
      </c>
      <c r="L13" t="s">
        <v>420</v>
      </c>
      <c r="M13" t="s">
        <v>420</v>
      </c>
      <c r="N13" t="s">
        <v>420</v>
      </c>
      <c r="O13" t="s">
        <v>420</v>
      </c>
      <c r="P13" t="s">
        <v>420</v>
      </c>
      <c r="Q13" t="s">
        <v>420</v>
      </c>
      <c r="R13" t="s">
        <v>420</v>
      </c>
      <c r="S13" t="s">
        <v>420</v>
      </c>
      <c r="T13" t="s">
        <v>420</v>
      </c>
    </row>
    <row r="14" spans="1:20" x14ac:dyDescent="0.3">
      <c r="A14">
        <v>2</v>
      </c>
      <c r="B14" t="s">
        <v>42</v>
      </c>
      <c r="C14" t="s">
        <v>122</v>
      </c>
      <c r="D14" t="s">
        <v>24</v>
      </c>
      <c r="E14">
        <v>69.95</v>
      </c>
      <c r="G14">
        <v>69.95</v>
      </c>
      <c r="H14">
        <v>1</v>
      </c>
      <c r="I14" t="s">
        <v>421</v>
      </c>
      <c r="J14" t="s">
        <v>420</v>
      </c>
      <c r="K14" t="s">
        <v>421</v>
      </c>
      <c r="L14" t="s">
        <v>421</v>
      </c>
      <c r="M14" t="s">
        <v>421</v>
      </c>
      <c r="N14" t="s">
        <v>421</v>
      </c>
      <c r="O14" t="s">
        <v>421</v>
      </c>
      <c r="P14" t="s">
        <v>421</v>
      </c>
      <c r="Q14" t="s">
        <v>421</v>
      </c>
      <c r="R14" t="s">
        <v>421</v>
      </c>
      <c r="S14" t="s">
        <v>421</v>
      </c>
      <c r="T14" t="s">
        <v>421</v>
      </c>
    </row>
    <row r="15" spans="1:20" x14ac:dyDescent="0.3">
      <c r="A15">
        <v>3</v>
      </c>
      <c r="B15" t="s">
        <v>35</v>
      </c>
      <c r="C15" t="s">
        <v>151</v>
      </c>
      <c r="D15" t="s">
        <v>8</v>
      </c>
      <c r="F15">
        <v>217.16</v>
      </c>
      <c r="G15">
        <v>-217.16</v>
      </c>
      <c r="H15">
        <v>12</v>
      </c>
      <c r="I15" t="s">
        <v>420</v>
      </c>
      <c r="J15" t="s">
        <v>420</v>
      </c>
      <c r="K15" t="s">
        <v>420</v>
      </c>
      <c r="L15" t="s">
        <v>420</v>
      </c>
      <c r="M15" t="s">
        <v>420</v>
      </c>
      <c r="N15" t="s">
        <v>420</v>
      </c>
      <c r="O15" t="s">
        <v>420</v>
      </c>
      <c r="P15" t="s">
        <v>420</v>
      </c>
      <c r="Q15" t="s">
        <v>420</v>
      </c>
      <c r="R15" t="s">
        <v>420</v>
      </c>
      <c r="S15" t="s">
        <v>420</v>
      </c>
      <c r="T15" t="s">
        <v>420</v>
      </c>
    </row>
    <row r="16" spans="1:20" x14ac:dyDescent="0.3">
      <c r="A16">
        <v>10</v>
      </c>
      <c r="B16" t="s">
        <v>5</v>
      </c>
      <c r="C16" t="s">
        <v>337</v>
      </c>
      <c r="D16" t="s">
        <v>8</v>
      </c>
      <c r="E16">
        <v>633</v>
      </c>
      <c r="G16">
        <v>633</v>
      </c>
      <c r="H16">
        <v>12</v>
      </c>
      <c r="I16" t="s">
        <v>420</v>
      </c>
      <c r="J16" t="s">
        <v>420</v>
      </c>
      <c r="K16" t="s">
        <v>420</v>
      </c>
      <c r="L16" t="s">
        <v>420</v>
      </c>
      <c r="M16" t="s">
        <v>420</v>
      </c>
      <c r="N16" t="s">
        <v>420</v>
      </c>
      <c r="O16" t="s">
        <v>420</v>
      </c>
      <c r="P16" t="s">
        <v>420</v>
      </c>
      <c r="Q16" t="s">
        <v>420</v>
      </c>
      <c r="R16" t="s">
        <v>420</v>
      </c>
      <c r="S16" t="s">
        <v>420</v>
      </c>
      <c r="T16" t="s">
        <v>420</v>
      </c>
    </row>
    <row r="17" spans="1:20" x14ac:dyDescent="0.3">
      <c r="A17">
        <v>12</v>
      </c>
      <c r="B17" t="s">
        <v>5</v>
      </c>
      <c r="C17" t="s">
        <v>337</v>
      </c>
      <c r="D17" t="s">
        <v>8</v>
      </c>
      <c r="F17">
        <v>300</v>
      </c>
      <c r="G17">
        <v>-300</v>
      </c>
      <c r="H17">
        <v>12</v>
      </c>
      <c r="I17" t="s">
        <v>420</v>
      </c>
      <c r="J17" t="s">
        <v>420</v>
      </c>
      <c r="K17" t="s">
        <v>420</v>
      </c>
      <c r="L17" t="s">
        <v>420</v>
      </c>
      <c r="M17" t="s">
        <v>420</v>
      </c>
      <c r="N17" t="s">
        <v>420</v>
      </c>
      <c r="O17" t="s">
        <v>420</v>
      </c>
      <c r="P17" t="s">
        <v>420</v>
      </c>
      <c r="Q17" t="s">
        <v>420</v>
      </c>
      <c r="R17" t="s">
        <v>420</v>
      </c>
      <c r="S17" t="s">
        <v>420</v>
      </c>
      <c r="T17" t="s">
        <v>420</v>
      </c>
    </row>
    <row r="18" spans="1:20" x14ac:dyDescent="0.3">
      <c r="A18">
        <v>8</v>
      </c>
      <c r="B18" t="s">
        <v>90</v>
      </c>
      <c r="C18" t="s">
        <v>135</v>
      </c>
      <c r="D18" t="s">
        <v>8</v>
      </c>
      <c r="E18">
        <v>111.63</v>
      </c>
      <c r="G18">
        <v>111.63</v>
      </c>
      <c r="H18">
        <v>12</v>
      </c>
      <c r="I18" t="s">
        <v>420</v>
      </c>
      <c r="J18" t="s">
        <v>420</v>
      </c>
      <c r="K18" t="s">
        <v>420</v>
      </c>
      <c r="L18" t="s">
        <v>420</v>
      </c>
      <c r="M18" t="s">
        <v>420</v>
      </c>
      <c r="N18" t="s">
        <v>420</v>
      </c>
      <c r="O18" t="s">
        <v>420</v>
      </c>
      <c r="P18" t="s">
        <v>420</v>
      </c>
      <c r="Q18" t="s">
        <v>420</v>
      </c>
      <c r="R18" t="s">
        <v>420</v>
      </c>
      <c r="S18" t="s">
        <v>420</v>
      </c>
      <c r="T18" t="s">
        <v>420</v>
      </c>
    </row>
    <row r="19" spans="1:20" x14ac:dyDescent="0.3">
      <c r="A19">
        <v>1</v>
      </c>
      <c r="B19" t="s">
        <v>70</v>
      </c>
      <c r="C19" t="s">
        <v>71</v>
      </c>
      <c r="D19" t="s">
        <v>8</v>
      </c>
      <c r="E19">
        <v>10</v>
      </c>
      <c r="G19">
        <v>10</v>
      </c>
      <c r="H19">
        <v>12</v>
      </c>
      <c r="I19" t="s">
        <v>420</v>
      </c>
      <c r="J19" t="s">
        <v>420</v>
      </c>
      <c r="K19" t="s">
        <v>420</v>
      </c>
      <c r="L19" t="s">
        <v>420</v>
      </c>
      <c r="M19" t="s">
        <v>420</v>
      </c>
      <c r="N19" t="s">
        <v>420</v>
      </c>
      <c r="O19" t="s">
        <v>420</v>
      </c>
      <c r="P19" t="s">
        <v>420</v>
      </c>
      <c r="Q19" t="s">
        <v>420</v>
      </c>
      <c r="R19" t="s">
        <v>420</v>
      </c>
      <c r="S19" t="s">
        <v>420</v>
      </c>
      <c r="T19" t="s">
        <v>420</v>
      </c>
    </row>
    <row r="20" spans="1:20" x14ac:dyDescent="0.3">
      <c r="A20">
        <v>12</v>
      </c>
      <c r="B20" t="s">
        <v>70</v>
      </c>
      <c r="C20" t="s">
        <v>406</v>
      </c>
      <c r="D20" t="s">
        <v>8</v>
      </c>
      <c r="E20">
        <v>50</v>
      </c>
      <c r="G20">
        <v>50</v>
      </c>
      <c r="H20">
        <v>12</v>
      </c>
      <c r="I20" t="s">
        <v>420</v>
      </c>
      <c r="J20" t="s">
        <v>420</v>
      </c>
      <c r="K20" t="s">
        <v>420</v>
      </c>
      <c r="L20" t="s">
        <v>420</v>
      </c>
      <c r="M20" t="s">
        <v>420</v>
      </c>
      <c r="N20" t="s">
        <v>420</v>
      </c>
      <c r="O20" t="s">
        <v>420</v>
      </c>
      <c r="P20" t="s">
        <v>420</v>
      </c>
      <c r="Q20" t="s">
        <v>420</v>
      </c>
      <c r="R20" t="s">
        <v>420</v>
      </c>
      <c r="S20" t="s">
        <v>420</v>
      </c>
      <c r="T20" t="s">
        <v>420</v>
      </c>
    </row>
    <row r="21" spans="1:20" x14ac:dyDescent="0.3">
      <c r="A21">
        <v>4</v>
      </c>
      <c r="B21" t="s">
        <v>20</v>
      </c>
      <c r="C21" t="s">
        <v>21</v>
      </c>
      <c r="D21" t="s">
        <v>8</v>
      </c>
      <c r="E21">
        <v>42.6</v>
      </c>
      <c r="G21">
        <v>42.6</v>
      </c>
      <c r="H21">
        <v>4</v>
      </c>
      <c r="I21" t="s">
        <v>420</v>
      </c>
      <c r="J21" t="s">
        <v>421</v>
      </c>
      <c r="K21" t="s">
        <v>421</v>
      </c>
      <c r="L21" t="s">
        <v>420</v>
      </c>
      <c r="M21" t="s">
        <v>421</v>
      </c>
      <c r="N21" t="s">
        <v>421</v>
      </c>
      <c r="O21" t="s">
        <v>420</v>
      </c>
      <c r="P21" t="s">
        <v>421</v>
      </c>
      <c r="Q21" t="s">
        <v>421</v>
      </c>
      <c r="R21" t="s">
        <v>420</v>
      </c>
      <c r="S21" t="s">
        <v>421</v>
      </c>
      <c r="T21" t="s">
        <v>421</v>
      </c>
    </row>
    <row r="22" spans="1:20" x14ac:dyDescent="0.3">
      <c r="A22">
        <v>10</v>
      </c>
      <c r="B22" t="s">
        <v>96</v>
      </c>
      <c r="C22" t="s">
        <v>161</v>
      </c>
      <c r="D22" t="s">
        <v>24</v>
      </c>
      <c r="E22">
        <v>444.28</v>
      </c>
      <c r="G22">
        <v>44.28</v>
      </c>
      <c r="H22">
        <v>11</v>
      </c>
      <c r="I22" t="s">
        <v>420</v>
      </c>
      <c r="J22" t="s">
        <v>420</v>
      </c>
      <c r="K22" t="s">
        <v>420</v>
      </c>
      <c r="L22" t="s">
        <v>420</v>
      </c>
      <c r="M22" t="s">
        <v>420</v>
      </c>
      <c r="N22" t="s">
        <v>420</v>
      </c>
      <c r="O22" t="s">
        <v>420</v>
      </c>
      <c r="P22" t="s">
        <v>420</v>
      </c>
      <c r="Q22" t="s">
        <v>420</v>
      </c>
      <c r="R22" t="s">
        <v>421</v>
      </c>
      <c r="S22" t="s">
        <v>420</v>
      </c>
      <c r="T22" t="s">
        <v>420</v>
      </c>
    </row>
    <row r="23" spans="1:20" x14ac:dyDescent="0.3">
      <c r="A23">
        <v>8</v>
      </c>
      <c r="B23" t="s">
        <v>96</v>
      </c>
      <c r="C23" t="s">
        <v>307</v>
      </c>
      <c r="D23" t="s">
        <v>8</v>
      </c>
      <c r="F23">
        <v>70</v>
      </c>
      <c r="G23">
        <v>-70</v>
      </c>
      <c r="H23">
        <v>11</v>
      </c>
      <c r="I23" t="s">
        <v>420</v>
      </c>
      <c r="J23" t="s">
        <v>420</v>
      </c>
      <c r="K23" t="s">
        <v>420</v>
      </c>
      <c r="L23" t="s">
        <v>420</v>
      </c>
      <c r="M23" t="s">
        <v>420</v>
      </c>
      <c r="N23" t="s">
        <v>420</v>
      </c>
      <c r="O23" t="s">
        <v>420</v>
      </c>
      <c r="P23" t="s">
        <v>421</v>
      </c>
      <c r="Q23" t="s">
        <v>420</v>
      </c>
      <c r="R23" t="s">
        <v>420</v>
      </c>
      <c r="S23" t="s">
        <v>420</v>
      </c>
      <c r="T23" t="s">
        <v>420</v>
      </c>
    </row>
    <row r="24" spans="1:20" x14ac:dyDescent="0.3">
      <c r="A24">
        <v>1</v>
      </c>
      <c r="B24" t="s">
        <v>96</v>
      </c>
      <c r="C24" t="s">
        <v>190</v>
      </c>
      <c r="D24" t="s">
        <v>8</v>
      </c>
      <c r="E24">
        <v>812.59</v>
      </c>
      <c r="G24">
        <v>825</v>
      </c>
      <c r="H24">
        <v>12</v>
      </c>
      <c r="I24" t="s">
        <v>420</v>
      </c>
      <c r="J24" t="s">
        <v>420</v>
      </c>
      <c r="K24" t="s">
        <v>420</v>
      </c>
      <c r="L24" t="s">
        <v>420</v>
      </c>
      <c r="M24" t="s">
        <v>420</v>
      </c>
      <c r="N24" t="s">
        <v>420</v>
      </c>
      <c r="O24" t="s">
        <v>420</v>
      </c>
      <c r="P24" t="s">
        <v>420</v>
      </c>
      <c r="Q24" t="s">
        <v>420</v>
      </c>
      <c r="R24" t="s">
        <v>420</v>
      </c>
      <c r="S24" t="s">
        <v>420</v>
      </c>
      <c r="T24" t="s">
        <v>420</v>
      </c>
    </row>
    <row r="25" spans="1:20" x14ac:dyDescent="0.3">
      <c r="A25">
        <v>10</v>
      </c>
      <c r="B25" t="s">
        <v>96</v>
      </c>
      <c r="C25" t="s">
        <v>36</v>
      </c>
      <c r="D25" t="s">
        <v>8</v>
      </c>
      <c r="F25">
        <v>296.51</v>
      </c>
      <c r="G25">
        <v>-296.51</v>
      </c>
      <c r="H25">
        <v>12</v>
      </c>
      <c r="I25" t="s">
        <v>420</v>
      </c>
      <c r="J25" t="s">
        <v>420</v>
      </c>
      <c r="K25" t="s">
        <v>420</v>
      </c>
      <c r="L25" t="s">
        <v>420</v>
      </c>
      <c r="M25" t="s">
        <v>420</v>
      </c>
      <c r="N25" t="s">
        <v>420</v>
      </c>
      <c r="O25" t="s">
        <v>420</v>
      </c>
      <c r="P25" t="s">
        <v>420</v>
      </c>
      <c r="Q25" t="s">
        <v>420</v>
      </c>
      <c r="R25" t="s">
        <v>420</v>
      </c>
      <c r="S25" t="s">
        <v>420</v>
      </c>
      <c r="T25" t="s">
        <v>420</v>
      </c>
    </row>
    <row r="26" spans="1:20" x14ac:dyDescent="0.3">
      <c r="A26">
        <v>8</v>
      </c>
      <c r="B26" t="s">
        <v>96</v>
      </c>
      <c r="C26" t="s">
        <v>121</v>
      </c>
      <c r="D26" t="s">
        <v>24</v>
      </c>
      <c r="E26">
        <v>6.99</v>
      </c>
      <c r="G26">
        <v>6.99</v>
      </c>
      <c r="H26">
        <v>12</v>
      </c>
      <c r="I26" t="s">
        <v>420</v>
      </c>
      <c r="J26" t="s">
        <v>420</v>
      </c>
      <c r="K26" t="s">
        <v>420</v>
      </c>
      <c r="L26" t="s">
        <v>420</v>
      </c>
      <c r="M26" t="s">
        <v>420</v>
      </c>
      <c r="N26" t="s">
        <v>420</v>
      </c>
      <c r="O26" t="s">
        <v>420</v>
      </c>
      <c r="P26" t="s">
        <v>420</v>
      </c>
      <c r="Q26" t="s">
        <v>420</v>
      </c>
      <c r="R26" t="s">
        <v>420</v>
      </c>
      <c r="S26" t="s">
        <v>420</v>
      </c>
      <c r="T26" t="s">
        <v>420</v>
      </c>
    </row>
    <row r="27" spans="1:20" x14ac:dyDescent="0.3">
      <c r="A27">
        <v>8</v>
      </c>
      <c r="B27" t="s">
        <v>45</v>
      </c>
      <c r="C27" t="s">
        <v>303</v>
      </c>
      <c r="D27" t="s">
        <v>11</v>
      </c>
      <c r="E27">
        <v>5</v>
      </c>
      <c r="G27">
        <v>5</v>
      </c>
      <c r="H27">
        <v>12</v>
      </c>
      <c r="I27" t="s">
        <v>420</v>
      </c>
      <c r="J27" t="s">
        <v>420</v>
      </c>
      <c r="K27" t="s">
        <v>420</v>
      </c>
      <c r="L27" t="s">
        <v>420</v>
      </c>
      <c r="M27" t="s">
        <v>420</v>
      </c>
      <c r="N27" t="s">
        <v>420</v>
      </c>
      <c r="O27" t="s">
        <v>420</v>
      </c>
      <c r="P27" t="s">
        <v>420</v>
      </c>
      <c r="Q27" t="s">
        <v>420</v>
      </c>
      <c r="R27" t="s">
        <v>420</v>
      </c>
      <c r="S27" t="s">
        <v>420</v>
      </c>
      <c r="T27" t="s">
        <v>420</v>
      </c>
    </row>
    <row r="28" spans="1:20" x14ac:dyDescent="0.3">
      <c r="A28">
        <v>2</v>
      </c>
      <c r="B28" t="s">
        <v>26</v>
      </c>
      <c r="C28" t="s">
        <v>104</v>
      </c>
      <c r="D28" t="s">
        <v>24</v>
      </c>
      <c r="E28">
        <v>7.99</v>
      </c>
      <c r="G28">
        <v>7.99</v>
      </c>
      <c r="H28">
        <v>12</v>
      </c>
      <c r="I28" t="s">
        <v>420</v>
      </c>
      <c r="J28" t="s">
        <v>420</v>
      </c>
      <c r="K28" t="s">
        <v>420</v>
      </c>
      <c r="L28" t="s">
        <v>420</v>
      </c>
      <c r="M28" t="s">
        <v>420</v>
      </c>
      <c r="N28" t="s">
        <v>420</v>
      </c>
      <c r="O28" t="s">
        <v>420</v>
      </c>
      <c r="P28" t="s">
        <v>420</v>
      </c>
      <c r="Q28" t="s">
        <v>420</v>
      </c>
      <c r="R28" t="s">
        <v>420</v>
      </c>
      <c r="S28" t="s">
        <v>420</v>
      </c>
      <c r="T28" t="s">
        <v>420</v>
      </c>
    </row>
    <row r="29" spans="1:20" x14ac:dyDescent="0.3">
      <c r="A29">
        <v>9</v>
      </c>
      <c r="B29" t="s">
        <v>26</v>
      </c>
      <c r="C29" t="s">
        <v>334</v>
      </c>
      <c r="D29" t="s">
        <v>8</v>
      </c>
      <c r="E29">
        <v>5.7</v>
      </c>
      <c r="G29">
        <v>5.7</v>
      </c>
      <c r="H29">
        <v>12</v>
      </c>
      <c r="I29" t="s">
        <v>420</v>
      </c>
      <c r="J29" t="s">
        <v>420</v>
      </c>
      <c r="K29" t="s">
        <v>420</v>
      </c>
      <c r="L29" t="s">
        <v>420</v>
      </c>
      <c r="M29" t="s">
        <v>420</v>
      </c>
      <c r="N29" t="s">
        <v>420</v>
      </c>
      <c r="O29" t="s">
        <v>420</v>
      </c>
      <c r="P29" t="s">
        <v>420</v>
      </c>
      <c r="Q29" t="s">
        <v>420</v>
      </c>
      <c r="R29" t="s">
        <v>420</v>
      </c>
      <c r="S29" t="s">
        <v>420</v>
      </c>
      <c r="T29" t="s">
        <v>420</v>
      </c>
    </row>
    <row r="30" spans="1:20" x14ac:dyDescent="0.3">
      <c r="A30">
        <v>5</v>
      </c>
      <c r="B30" t="s">
        <v>101</v>
      </c>
      <c r="C30" t="s">
        <v>195</v>
      </c>
      <c r="D30" t="s">
        <v>8</v>
      </c>
      <c r="E30">
        <v>856</v>
      </c>
      <c r="G30">
        <v>856</v>
      </c>
      <c r="H30">
        <v>12</v>
      </c>
      <c r="I30" t="s">
        <v>420</v>
      </c>
      <c r="J30" t="s">
        <v>420</v>
      </c>
      <c r="K30" t="s">
        <v>420</v>
      </c>
      <c r="L30" t="s">
        <v>420</v>
      </c>
      <c r="M30" t="s">
        <v>420</v>
      </c>
      <c r="N30" t="s">
        <v>420</v>
      </c>
      <c r="O30" t="s">
        <v>420</v>
      </c>
      <c r="P30" t="s">
        <v>420</v>
      </c>
      <c r="Q30" t="s">
        <v>420</v>
      </c>
      <c r="R30" t="s">
        <v>420</v>
      </c>
      <c r="S30" t="s">
        <v>420</v>
      </c>
      <c r="T30" t="s">
        <v>420</v>
      </c>
    </row>
    <row r="31" spans="1:20" x14ac:dyDescent="0.3">
      <c r="A31" s="3">
        <v>8</v>
      </c>
      <c r="B31" s="3" t="s">
        <v>101</v>
      </c>
      <c r="C31" s="3" t="s">
        <v>254</v>
      </c>
      <c r="D31" s="3" t="s">
        <v>8</v>
      </c>
      <c r="E31" s="3">
        <v>200</v>
      </c>
      <c r="G31" s="3">
        <v>200</v>
      </c>
      <c r="H31">
        <v>3</v>
      </c>
      <c r="I31" t="s">
        <v>420</v>
      </c>
      <c r="J31" t="s">
        <v>420</v>
      </c>
      <c r="K31" t="s">
        <v>420</v>
      </c>
      <c r="L31" t="s">
        <v>421</v>
      </c>
      <c r="M31" t="s">
        <v>421</v>
      </c>
      <c r="N31" t="s">
        <v>421</v>
      </c>
      <c r="O31" t="s">
        <v>421</v>
      </c>
      <c r="P31" t="s">
        <v>421</v>
      </c>
      <c r="Q31" t="s">
        <v>421</v>
      </c>
      <c r="R31" t="s">
        <v>421</v>
      </c>
      <c r="S31" t="s">
        <v>421</v>
      </c>
      <c r="T31" t="s">
        <v>421</v>
      </c>
    </row>
    <row r="32" spans="1:20" x14ac:dyDescent="0.3">
      <c r="A32">
        <v>2</v>
      </c>
      <c r="B32" t="s">
        <v>98</v>
      </c>
      <c r="C32" t="s">
        <v>99</v>
      </c>
      <c r="D32" t="s">
        <v>8</v>
      </c>
      <c r="E32">
        <v>20.04</v>
      </c>
      <c r="G32">
        <v>20.04</v>
      </c>
      <c r="H32">
        <v>12</v>
      </c>
      <c r="I32" t="s">
        <v>420</v>
      </c>
      <c r="J32" t="s">
        <v>420</v>
      </c>
      <c r="K32" t="s">
        <v>420</v>
      </c>
      <c r="L32" t="s">
        <v>420</v>
      </c>
      <c r="M32" t="s">
        <v>420</v>
      </c>
      <c r="N32" t="s">
        <v>420</v>
      </c>
      <c r="O32" t="s">
        <v>420</v>
      </c>
      <c r="P32" t="s">
        <v>420</v>
      </c>
      <c r="Q32" t="s">
        <v>420</v>
      </c>
      <c r="R32" t="s">
        <v>420</v>
      </c>
      <c r="S32" t="s">
        <v>420</v>
      </c>
      <c r="T32" t="s">
        <v>420</v>
      </c>
    </row>
    <row r="33" spans="1:20" x14ac:dyDescent="0.3">
      <c r="A33">
        <v>3</v>
      </c>
      <c r="B33" t="s">
        <v>98</v>
      </c>
      <c r="C33" t="s">
        <v>99</v>
      </c>
      <c r="D33" t="s">
        <v>8</v>
      </c>
      <c r="E33">
        <v>2</v>
      </c>
      <c r="G33">
        <v>2</v>
      </c>
      <c r="H33">
        <v>12</v>
      </c>
      <c r="I33" t="s">
        <v>420</v>
      </c>
      <c r="J33" t="s">
        <v>420</v>
      </c>
      <c r="K33" t="s">
        <v>420</v>
      </c>
      <c r="L33" t="s">
        <v>420</v>
      </c>
      <c r="M33" t="s">
        <v>420</v>
      </c>
      <c r="N33" t="s">
        <v>420</v>
      </c>
      <c r="O33" t="s">
        <v>420</v>
      </c>
      <c r="P33" t="s">
        <v>420</v>
      </c>
      <c r="Q33" t="s">
        <v>420</v>
      </c>
      <c r="R33" t="s">
        <v>420</v>
      </c>
      <c r="S33" t="s">
        <v>420</v>
      </c>
      <c r="T33" t="s">
        <v>420</v>
      </c>
    </row>
    <row r="34" spans="1:20" x14ac:dyDescent="0.3">
      <c r="A34">
        <v>4</v>
      </c>
      <c r="B34" t="s">
        <v>16</v>
      </c>
      <c r="C34" t="s">
        <v>174</v>
      </c>
      <c r="D34" t="s">
        <v>8</v>
      </c>
      <c r="E34">
        <v>75.2</v>
      </c>
      <c r="G34">
        <v>5.2</v>
      </c>
      <c r="H34">
        <v>11</v>
      </c>
      <c r="I34" t="s">
        <v>420</v>
      </c>
      <c r="J34" t="s">
        <v>420</v>
      </c>
      <c r="K34" t="s">
        <v>420</v>
      </c>
      <c r="L34" t="s">
        <v>420</v>
      </c>
      <c r="M34" t="s">
        <v>420</v>
      </c>
      <c r="N34" t="s">
        <v>420</v>
      </c>
      <c r="O34" t="s">
        <v>420</v>
      </c>
      <c r="P34" t="s">
        <v>420</v>
      </c>
      <c r="Q34" t="s">
        <v>421</v>
      </c>
      <c r="R34" t="s">
        <v>420</v>
      </c>
      <c r="S34" t="s">
        <v>420</v>
      </c>
      <c r="T34" t="s">
        <v>420</v>
      </c>
    </row>
    <row r="35" spans="1:20" x14ac:dyDescent="0.3">
      <c r="A35">
        <v>3</v>
      </c>
      <c r="B35" t="s">
        <v>6</v>
      </c>
      <c r="C35" t="s">
        <v>7</v>
      </c>
      <c r="D35" t="s">
        <v>8</v>
      </c>
      <c r="F35">
        <v>3132.43</v>
      </c>
      <c r="G35">
        <v>-3133</v>
      </c>
      <c r="H35">
        <v>12</v>
      </c>
      <c r="I35" t="s">
        <v>420</v>
      </c>
      <c r="J35" t="s">
        <v>420</v>
      </c>
      <c r="K35" t="s">
        <v>420</v>
      </c>
      <c r="L35" t="s">
        <v>420</v>
      </c>
      <c r="M35" t="s">
        <v>420</v>
      </c>
      <c r="N35" t="s">
        <v>420</v>
      </c>
      <c r="O35" t="s">
        <v>420</v>
      </c>
      <c r="P35" t="s">
        <v>420</v>
      </c>
      <c r="Q35" t="s">
        <v>420</v>
      </c>
      <c r="R35" t="s">
        <v>420</v>
      </c>
      <c r="S35" t="s">
        <v>420</v>
      </c>
      <c r="T35" t="s">
        <v>420</v>
      </c>
    </row>
    <row r="36" spans="1:20" x14ac:dyDescent="0.3">
      <c r="A36">
        <v>7</v>
      </c>
      <c r="B36" t="s">
        <v>6</v>
      </c>
      <c r="C36" t="s">
        <v>273</v>
      </c>
      <c r="D36" t="s">
        <v>8</v>
      </c>
      <c r="F36">
        <v>289.41000000000003</v>
      </c>
      <c r="G36">
        <v>-289.41000000000003</v>
      </c>
      <c r="H36">
        <v>1</v>
      </c>
      <c r="I36" t="s">
        <v>421</v>
      </c>
      <c r="J36" t="s">
        <v>421</v>
      </c>
      <c r="K36" t="s">
        <v>421</v>
      </c>
      <c r="L36" t="s">
        <v>421</v>
      </c>
      <c r="M36" t="s">
        <v>421</v>
      </c>
      <c r="N36" t="s">
        <v>421</v>
      </c>
      <c r="O36" t="s">
        <v>420</v>
      </c>
      <c r="P36" t="s">
        <v>421</v>
      </c>
      <c r="Q36" t="s">
        <v>421</v>
      </c>
      <c r="R36" t="s">
        <v>421</v>
      </c>
      <c r="S36" t="s">
        <v>421</v>
      </c>
      <c r="T36" t="s">
        <v>421</v>
      </c>
    </row>
    <row r="37" spans="1:20" x14ac:dyDescent="0.3">
      <c r="A37">
        <v>11</v>
      </c>
      <c r="B37" t="s">
        <v>397</v>
      </c>
      <c r="C37" t="s">
        <v>398</v>
      </c>
      <c r="D37" t="s">
        <v>8</v>
      </c>
      <c r="E37">
        <v>740</v>
      </c>
      <c r="G37">
        <v>740</v>
      </c>
      <c r="H37">
        <v>1</v>
      </c>
      <c r="I37" t="s">
        <v>421</v>
      </c>
      <c r="J37" t="s">
        <v>421</v>
      </c>
      <c r="K37" t="s">
        <v>421</v>
      </c>
      <c r="L37" t="s">
        <v>421</v>
      </c>
      <c r="M37" t="s">
        <v>421</v>
      </c>
      <c r="N37" t="s">
        <v>421</v>
      </c>
      <c r="O37" t="s">
        <v>421</v>
      </c>
      <c r="P37" t="s">
        <v>421</v>
      </c>
      <c r="Q37" t="s">
        <v>421</v>
      </c>
      <c r="R37" t="s">
        <v>421</v>
      </c>
      <c r="S37" t="s">
        <v>420</v>
      </c>
      <c r="T37" t="s">
        <v>421</v>
      </c>
    </row>
    <row r="38" spans="1:20" x14ac:dyDescent="0.3">
      <c r="A38">
        <v>11</v>
      </c>
      <c r="B38" t="s">
        <v>28</v>
      </c>
      <c r="C38" t="s">
        <v>29</v>
      </c>
      <c r="D38" t="s">
        <v>11</v>
      </c>
      <c r="E38">
        <v>160</v>
      </c>
      <c r="G38">
        <v>160</v>
      </c>
      <c r="H38">
        <v>11</v>
      </c>
      <c r="I38" t="s">
        <v>420</v>
      </c>
      <c r="J38" t="s">
        <v>420</v>
      </c>
      <c r="K38" t="s">
        <v>420</v>
      </c>
      <c r="L38" t="s">
        <v>420</v>
      </c>
      <c r="M38" t="s">
        <v>420</v>
      </c>
      <c r="N38" t="s">
        <v>420</v>
      </c>
      <c r="O38" t="s">
        <v>420</v>
      </c>
      <c r="P38" t="s">
        <v>421</v>
      </c>
      <c r="Q38" t="s">
        <v>420</v>
      </c>
      <c r="R38" t="s">
        <v>420</v>
      </c>
      <c r="S38" t="s">
        <v>420</v>
      </c>
      <c r="T38" t="s">
        <v>420</v>
      </c>
    </row>
    <row r="39" spans="1:20" x14ac:dyDescent="0.3">
      <c r="A39">
        <v>9</v>
      </c>
      <c r="B39" t="s">
        <v>18</v>
      </c>
      <c r="C39" t="s">
        <v>335</v>
      </c>
      <c r="D39" t="s">
        <v>8</v>
      </c>
      <c r="E39">
        <v>67.180000000000007</v>
      </c>
      <c r="G39">
        <v>67.180000000000007</v>
      </c>
      <c r="H39">
        <v>12</v>
      </c>
      <c r="I39" t="s">
        <v>420</v>
      </c>
      <c r="J39" t="s">
        <v>420</v>
      </c>
      <c r="K39" t="s">
        <v>420</v>
      </c>
      <c r="L39" t="s">
        <v>420</v>
      </c>
      <c r="M39" t="s">
        <v>420</v>
      </c>
      <c r="N39" t="s">
        <v>420</v>
      </c>
      <c r="O39" t="s">
        <v>420</v>
      </c>
      <c r="P39" t="s">
        <v>420</v>
      </c>
      <c r="Q39" t="s">
        <v>420</v>
      </c>
      <c r="R39" t="s">
        <v>420</v>
      </c>
      <c r="S39" t="s">
        <v>420</v>
      </c>
      <c r="T39" t="s">
        <v>420</v>
      </c>
    </row>
    <row r="40" spans="1:20" x14ac:dyDescent="0.3">
      <c r="A40">
        <v>9</v>
      </c>
      <c r="B40" t="s">
        <v>26</v>
      </c>
      <c r="C40" t="s">
        <v>251</v>
      </c>
      <c r="D40" t="s">
        <v>24</v>
      </c>
      <c r="E40">
        <v>85</v>
      </c>
      <c r="G40">
        <v>85</v>
      </c>
      <c r="H40">
        <v>3</v>
      </c>
      <c r="I40" t="s">
        <v>421</v>
      </c>
      <c r="J40" t="s">
        <v>421</v>
      </c>
      <c r="K40" t="s">
        <v>421</v>
      </c>
      <c r="L40" t="s">
        <v>421</v>
      </c>
      <c r="M40" t="s">
        <v>421</v>
      </c>
      <c r="N40" t="s">
        <v>421</v>
      </c>
      <c r="O40" t="s">
        <v>421</v>
      </c>
      <c r="P40" t="s">
        <v>421</v>
      </c>
      <c r="Q40" t="s">
        <v>420</v>
      </c>
      <c r="R40" t="s">
        <v>420</v>
      </c>
      <c r="S40" t="s">
        <v>420</v>
      </c>
      <c r="T40" t="s">
        <v>421</v>
      </c>
    </row>
    <row r="41" spans="1:20" x14ac:dyDescent="0.3">
      <c r="A41">
        <v>1</v>
      </c>
      <c r="B41" t="s">
        <v>26</v>
      </c>
      <c r="C41" t="s">
        <v>56</v>
      </c>
      <c r="D41" t="s">
        <v>57</v>
      </c>
      <c r="E41" s="3">
        <v>203</v>
      </c>
      <c r="F41" s="3"/>
      <c r="G41" s="3"/>
      <c r="I41" t="s">
        <v>421</v>
      </c>
      <c r="J41" t="s">
        <v>421</v>
      </c>
      <c r="K41" t="s">
        <v>421</v>
      </c>
      <c r="L41" t="s">
        <v>421</v>
      </c>
      <c r="M41" t="s">
        <v>421</v>
      </c>
      <c r="N41" t="s">
        <v>421</v>
      </c>
      <c r="O41" t="s">
        <v>421</v>
      </c>
      <c r="P41" t="s">
        <v>421</v>
      </c>
      <c r="Q41" t="s">
        <v>421</v>
      </c>
      <c r="R41" t="s">
        <v>421</v>
      </c>
      <c r="S41" t="s">
        <v>421</v>
      </c>
      <c r="T41" t="s">
        <v>421</v>
      </c>
    </row>
    <row r="42" spans="1:20" x14ac:dyDescent="0.3">
      <c r="A42">
        <v>9</v>
      </c>
      <c r="B42" t="s">
        <v>26</v>
      </c>
      <c r="C42" t="s">
        <v>345</v>
      </c>
      <c r="D42" t="s">
        <v>11</v>
      </c>
      <c r="E42" s="3">
        <v>25</v>
      </c>
      <c r="F42" s="3"/>
      <c r="G42" s="3"/>
      <c r="I42" t="s">
        <v>421</v>
      </c>
      <c r="J42" t="s">
        <v>421</v>
      </c>
      <c r="K42" t="s">
        <v>421</v>
      </c>
      <c r="L42" t="s">
        <v>421</v>
      </c>
      <c r="M42" t="s">
        <v>421</v>
      </c>
      <c r="N42" t="s">
        <v>421</v>
      </c>
      <c r="O42" t="s">
        <v>421</v>
      </c>
      <c r="P42" t="s">
        <v>421</v>
      </c>
      <c r="Q42" t="s">
        <v>421</v>
      </c>
      <c r="R42" t="s">
        <v>421</v>
      </c>
      <c r="S42" t="s">
        <v>421</v>
      </c>
      <c r="T42" t="s">
        <v>421</v>
      </c>
    </row>
    <row r="43" spans="1:20" x14ac:dyDescent="0.3">
      <c r="A43">
        <v>11</v>
      </c>
      <c r="B43" t="s">
        <v>26</v>
      </c>
      <c r="C43" t="s">
        <v>394</v>
      </c>
      <c r="D43" t="s">
        <v>11</v>
      </c>
      <c r="E43">
        <v>60</v>
      </c>
      <c r="G43">
        <v>60</v>
      </c>
      <c r="H43">
        <v>2</v>
      </c>
      <c r="I43" t="s">
        <v>421</v>
      </c>
      <c r="J43" t="s">
        <v>420</v>
      </c>
      <c r="K43" t="s">
        <v>421</v>
      </c>
      <c r="L43" t="s">
        <v>421</v>
      </c>
      <c r="M43" t="s">
        <v>421</v>
      </c>
      <c r="N43" t="s">
        <v>421</v>
      </c>
      <c r="O43" t="s">
        <v>421</v>
      </c>
      <c r="P43" t="s">
        <v>421</v>
      </c>
      <c r="Q43" t="s">
        <v>420</v>
      </c>
      <c r="R43" t="s">
        <v>421</v>
      </c>
      <c r="S43" t="s">
        <v>421</v>
      </c>
      <c r="T43" t="s">
        <v>421</v>
      </c>
    </row>
    <row r="44" spans="1:20" x14ac:dyDescent="0.3">
      <c r="A44">
        <v>6</v>
      </c>
      <c r="B44" t="s">
        <v>38</v>
      </c>
      <c r="C44" t="s">
        <v>172</v>
      </c>
      <c r="D44" t="s">
        <v>8</v>
      </c>
      <c r="F44">
        <v>506</v>
      </c>
      <c r="G44">
        <v>-506</v>
      </c>
      <c r="H44">
        <v>12</v>
      </c>
      <c r="I44" t="s">
        <v>420</v>
      </c>
      <c r="J44" t="s">
        <v>420</v>
      </c>
      <c r="K44" t="s">
        <v>420</v>
      </c>
      <c r="L44" t="s">
        <v>420</v>
      </c>
      <c r="M44" t="s">
        <v>420</v>
      </c>
      <c r="N44" t="s">
        <v>420</v>
      </c>
      <c r="O44" t="s">
        <v>420</v>
      </c>
      <c r="P44" t="s">
        <v>420</v>
      </c>
      <c r="Q44" t="s">
        <v>420</v>
      </c>
      <c r="R44" t="s">
        <v>420</v>
      </c>
      <c r="S44" t="s">
        <v>420</v>
      </c>
      <c r="T44" t="s">
        <v>420</v>
      </c>
    </row>
    <row r="45" spans="1:20" x14ac:dyDescent="0.3">
      <c r="A45">
        <v>4</v>
      </c>
      <c r="B45" t="s">
        <v>42</v>
      </c>
      <c r="C45" t="s">
        <v>10</v>
      </c>
      <c r="D45" t="s">
        <v>24</v>
      </c>
      <c r="E45">
        <v>40</v>
      </c>
      <c r="G45">
        <v>40</v>
      </c>
      <c r="H45">
        <v>1</v>
      </c>
      <c r="I45" t="s">
        <v>421</v>
      </c>
      <c r="J45" t="s">
        <v>421</v>
      </c>
      <c r="K45" t="s">
        <v>421</v>
      </c>
      <c r="L45" t="s">
        <v>420</v>
      </c>
      <c r="M45" t="s">
        <v>421</v>
      </c>
      <c r="N45" t="s">
        <v>421</v>
      </c>
      <c r="O45" t="s">
        <v>421</v>
      </c>
      <c r="P45" t="s">
        <v>421</v>
      </c>
      <c r="Q45" t="s">
        <v>421</v>
      </c>
      <c r="R45" t="s">
        <v>421</v>
      </c>
      <c r="S45" t="s">
        <v>421</v>
      </c>
      <c r="T45" t="s">
        <v>421</v>
      </c>
    </row>
    <row r="46" spans="1:20" x14ac:dyDescent="0.3">
      <c r="A46">
        <v>7</v>
      </c>
      <c r="B46" t="s">
        <v>72</v>
      </c>
      <c r="C46" t="s">
        <v>285</v>
      </c>
      <c r="D46" t="s">
        <v>8</v>
      </c>
      <c r="F46">
        <v>343</v>
      </c>
      <c r="G46">
        <v>-343</v>
      </c>
      <c r="H46">
        <v>1</v>
      </c>
      <c r="I46" t="s">
        <v>421</v>
      </c>
      <c r="J46" t="s">
        <v>421</v>
      </c>
      <c r="K46" t="s">
        <v>421</v>
      </c>
      <c r="L46" t="s">
        <v>421</v>
      </c>
      <c r="M46" t="s">
        <v>421</v>
      </c>
      <c r="N46" t="s">
        <v>421</v>
      </c>
      <c r="O46" t="s">
        <v>420</v>
      </c>
      <c r="P46" t="s">
        <v>421</v>
      </c>
      <c r="Q46" t="s">
        <v>421</v>
      </c>
      <c r="R46" t="s">
        <v>421</v>
      </c>
      <c r="S46" t="s">
        <v>421</v>
      </c>
      <c r="T46" t="s">
        <v>421</v>
      </c>
    </row>
    <row r="47" spans="1:20" x14ac:dyDescent="0.3">
      <c r="B47" t="s">
        <v>42</v>
      </c>
      <c r="C47" t="s">
        <v>423</v>
      </c>
      <c r="G47">
        <v>300</v>
      </c>
      <c r="H47">
        <v>12</v>
      </c>
      <c r="I47" t="s">
        <v>420</v>
      </c>
      <c r="J47" t="s">
        <v>420</v>
      </c>
      <c r="K47" t="s">
        <v>420</v>
      </c>
      <c r="L47" t="s">
        <v>420</v>
      </c>
      <c r="M47" t="s">
        <v>420</v>
      </c>
      <c r="N47" t="s">
        <v>420</v>
      </c>
      <c r="O47" t="s">
        <v>420</v>
      </c>
      <c r="P47" t="s">
        <v>420</v>
      </c>
      <c r="Q47" t="s">
        <v>420</v>
      </c>
      <c r="R47" t="s">
        <v>420</v>
      </c>
      <c r="S47" t="s">
        <v>420</v>
      </c>
      <c r="T47" t="s">
        <v>420</v>
      </c>
    </row>
  </sheetData>
  <conditionalFormatting sqref="I48:T1048576 I1:T46">
    <cfRule type="cellIs" dxfId="3" priority="3" operator="equal">
      <formula>"false"</formula>
    </cfRule>
    <cfRule type="cellIs" dxfId="2" priority="4" operator="equal">
      <formula>"true"</formula>
    </cfRule>
  </conditionalFormatting>
  <conditionalFormatting sqref="I47:T47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csv</vt:lpstr>
      <vt:lpstr>Feuil1</vt:lpstr>
      <vt:lpstr>Feuil2</vt:lpstr>
    </vt:vector>
  </TitlesOfParts>
  <Company>Docapost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FAZER Fanny</dc:creator>
  <cp:lastModifiedBy>FAZER Fanny</cp:lastModifiedBy>
  <dcterms:created xsi:type="dcterms:W3CDTF">2020-12-17T10:17:18Z</dcterms:created>
  <dcterms:modified xsi:type="dcterms:W3CDTF">2021-01-22T06:00:26Z</dcterms:modified>
</cp:coreProperties>
</file>