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<sst xmlns="http://schemas.openxmlformats.org/spreadsheetml/2006/main" count="4547" uniqueCount="1121">
  <si>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</si>
  <si>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</si>
  <si>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</si>
  <si>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</si>
  <si>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</si>
  <si>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</si>
  <si>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</si>
  <si>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</si>
  <si>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</si>
  <si>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</si>
  <si>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</si>
  <si>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</si>
  <si>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</si>
  <si>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</si>
  <si>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Resolving-Mac/Cluster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</si>
  <si>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</si>
  <si>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</si>
  <si>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</si>
  <si>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</si>
  <si>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</si>
  <si>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</si>
  <si>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</si>
  <si>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</si>
  <si>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2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</si>
  <si>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</si>
  <si>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</si>
  <si>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</si>
  <si>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</si>
  <si>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</si>
  <si>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</si>
  <si>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Lama2</t>
  </si>
  <si>
    <t>Icam4</t>
  </si>
  <si>
    <t>Vim</t>
  </si>
  <si>
    <t>Pglyrp1</t>
  </si>
  <si>
    <t>Hras</t>
  </si>
  <si>
    <t>Adam9</t>
  </si>
  <si>
    <t>Trf</t>
  </si>
  <si>
    <t>Nid1</t>
  </si>
  <si>
    <t>Mmp2</t>
  </si>
  <si>
    <t>Il15</t>
  </si>
  <si>
    <t>Bmp4</t>
  </si>
  <si>
    <t>B2m</t>
  </si>
  <si>
    <t>Gnas</t>
  </si>
  <si>
    <t>Cxcl14</t>
  </si>
  <si>
    <t>Cxcl10</t>
  </si>
  <si>
    <t>Postn</t>
  </si>
  <si>
    <t>Ace</t>
  </si>
  <si>
    <t>Fgf1</t>
  </si>
  <si>
    <t>Tor2a</t>
  </si>
  <si>
    <t>Pf4</t>
  </si>
  <si>
    <t>Wnt4</t>
  </si>
  <si>
    <t>Slit2</t>
  </si>
  <si>
    <t>Pecam1</t>
  </si>
  <si>
    <t>Ncam1</t>
  </si>
  <si>
    <t>Ccl25</t>
  </si>
  <si>
    <t>Apod</t>
  </si>
  <si>
    <t>Calr</t>
  </si>
  <si>
    <t>L1cam</t>
  </si>
  <si>
    <t>Lrpap1</t>
  </si>
  <si>
    <t>Sema3f</t>
  </si>
  <si>
    <t>Icam2</t>
  </si>
  <si>
    <t>Epha4</t>
  </si>
  <si>
    <t>Cd34</t>
  </si>
  <si>
    <t>Pros1</t>
  </si>
  <si>
    <t>Serpine2</t>
  </si>
  <si>
    <t>Cadm1</t>
  </si>
  <si>
    <t>Cd55</t>
  </si>
  <si>
    <t>Alcam</t>
  </si>
  <si>
    <t>App</t>
  </si>
  <si>
    <t>Cfp</t>
  </si>
  <si>
    <t>Sema3b</t>
  </si>
  <si>
    <t>Ntng2</t>
  </si>
  <si>
    <t>Cd38</t>
  </si>
  <si>
    <t>Tgfb3</t>
  </si>
  <si>
    <t>Cxcl2</t>
  </si>
  <si>
    <t>Ceacam1</t>
  </si>
  <si>
    <t>Cadm3</t>
  </si>
  <si>
    <t>Gphb5</t>
  </si>
  <si>
    <t>Tigit</t>
  </si>
  <si>
    <t>Tgfa</t>
  </si>
  <si>
    <t>Lgals1</t>
  </si>
  <si>
    <t>Sema7a</t>
  </si>
  <si>
    <t>Nts</t>
  </si>
  <si>
    <t>Lrfn3</t>
  </si>
  <si>
    <t>Nlgn2</t>
  </si>
  <si>
    <t>Reln</t>
  </si>
  <si>
    <t>Tctn1</t>
  </si>
  <si>
    <t>Sfrp1</t>
  </si>
  <si>
    <t>Lipc</t>
  </si>
  <si>
    <t>Itgav</t>
  </si>
  <si>
    <t>Dll4</t>
  </si>
  <si>
    <t>Csf1</t>
  </si>
  <si>
    <t>Col5a3</t>
  </si>
  <si>
    <t>Efna2</t>
  </si>
  <si>
    <t>Il10</t>
  </si>
  <si>
    <t>Fbn1</t>
  </si>
  <si>
    <t>Npnt</t>
  </si>
  <si>
    <t>Col2a1</t>
  </si>
  <si>
    <t>Wnt2b</t>
  </si>
  <si>
    <t>Col1a2</t>
  </si>
  <si>
    <t>Adam17</t>
  </si>
  <si>
    <t>Col4a2</t>
  </si>
  <si>
    <t>Col1a1</t>
  </si>
  <si>
    <t>Gal</t>
  </si>
  <si>
    <t>Cd1d1</t>
  </si>
  <si>
    <t>St6gal1</t>
  </si>
  <si>
    <t>Anxa2</t>
  </si>
  <si>
    <t>F2</t>
  </si>
  <si>
    <t>Glg1</t>
  </si>
  <si>
    <t>Vasp</t>
  </si>
  <si>
    <t>Gdf11</t>
  </si>
  <si>
    <t>Tgfb1</t>
  </si>
  <si>
    <t>Cd47</t>
  </si>
  <si>
    <t>Spp1</t>
  </si>
  <si>
    <t>Edn1</t>
  </si>
  <si>
    <t>Sfrp2</t>
  </si>
  <si>
    <t>Tnfsf13</t>
  </si>
  <si>
    <t>Cthrc1</t>
  </si>
  <si>
    <t>Dnajb11</t>
  </si>
  <si>
    <t>Bag6</t>
  </si>
  <si>
    <t>Cd84</t>
  </si>
  <si>
    <t>Tshb</t>
  </si>
  <si>
    <t>Robo1</t>
  </si>
  <si>
    <t>Mfng</t>
  </si>
  <si>
    <t>Thbs2</t>
  </si>
  <si>
    <t>Pcna</t>
  </si>
  <si>
    <t>Robo2</t>
  </si>
  <si>
    <t>Ntf3</t>
  </si>
  <si>
    <t>Hspg2</t>
  </si>
  <si>
    <t>Adam15</t>
  </si>
  <si>
    <t>Serpine1</t>
  </si>
  <si>
    <t>Il1b</t>
  </si>
  <si>
    <t>Nampt</t>
  </si>
  <si>
    <t>Cd14</t>
  </si>
  <si>
    <t>Tnfsf12</t>
  </si>
  <si>
    <t>Gnrh1</t>
  </si>
  <si>
    <t>Timp2</t>
  </si>
  <si>
    <t>Anxa1</t>
  </si>
  <si>
    <t>Sema3g</t>
  </si>
  <si>
    <t>Igf2</t>
  </si>
  <si>
    <t>Lin7c</t>
  </si>
  <si>
    <t>Gdf15</t>
  </si>
  <si>
    <t>Rtn4</t>
  </si>
  <si>
    <t>Sertad1</t>
  </si>
  <si>
    <t>Col9a3</t>
  </si>
  <si>
    <t>Mif</t>
  </si>
  <si>
    <t>Cp</t>
  </si>
  <si>
    <t>Efna1</t>
  </si>
  <si>
    <t>Apoe</t>
  </si>
  <si>
    <t>C1qb</t>
  </si>
  <si>
    <t>Gpi1</t>
  </si>
  <si>
    <t>Guca2a</t>
  </si>
  <si>
    <t>Pdgfd</t>
  </si>
  <si>
    <t>Tnfrsf14</t>
  </si>
  <si>
    <t>Serpinc1</t>
  </si>
  <si>
    <t>Bsg</t>
  </si>
  <si>
    <t>Angpt2</t>
  </si>
  <si>
    <t>Sema6a</t>
  </si>
  <si>
    <t>Nmb</t>
  </si>
  <si>
    <t>Ntn1</t>
  </si>
  <si>
    <t>Cxcl16</t>
  </si>
  <si>
    <t>Hbegf</t>
  </si>
  <si>
    <t>F13a1</t>
  </si>
  <si>
    <t>Fat4</t>
  </si>
  <si>
    <t>Sema6b</t>
  </si>
  <si>
    <t>Insl3</t>
  </si>
  <si>
    <t>Il6</t>
  </si>
  <si>
    <t>Icam5</t>
  </si>
  <si>
    <t>Lpl</t>
  </si>
  <si>
    <t>Jag1</t>
  </si>
  <si>
    <t>Thbs1</t>
  </si>
  <si>
    <t>Spon2</t>
  </si>
  <si>
    <t>Cd200</t>
  </si>
  <si>
    <t>Sema4c</t>
  </si>
  <si>
    <t>Timp3</t>
  </si>
  <si>
    <t>Kmt2e</t>
  </si>
  <si>
    <t>Fam3c</t>
  </si>
  <si>
    <t>Fstl1</t>
  </si>
  <si>
    <t>Cxadr</t>
  </si>
  <si>
    <t>Lgals3bp</t>
  </si>
  <si>
    <t>Gnai2</t>
  </si>
  <si>
    <t>Rps19</t>
  </si>
  <si>
    <t>Mfge8</t>
  </si>
  <si>
    <t>Il16</t>
  </si>
  <si>
    <t>Timp1</t>
  </si>
  <si>
    <t>Mill2</t>
  </si>
  <si>
    <t>S100a8</t>
  </si>
  <si>
    <t>Egf</t>
  </si>
  <si>
    <t>Sema6d</t>
  </si>
  <si>
    <t>Ptprc</t>
  </si>
  <si>
    <t>Ptprm</t>
  </si>
  <si>
    <t>Jam2</t>
  </si>
  <si>
    <t>Lama5</t>
  </si>
  <si>
    <t>Dag1</t>
  </si>
  <si>
    <t>C1qtnf1</t>
  </si>
  <si>
    <t>Bgn</t>
  </si>
  <si>
    <t>Cd274</t>
  </si>
  <si>
    <t>Lamb1</t>
  </si>
  <si>
    <t>Pgf</t>
  </si>
  <si>
    <t>Tff3</t>
  </si>
  <si>
    <t>Rgmb</t>
  </si>
  <si>
    <t>Adam12</t>
  </si>
  <si>
    <t>Psen1</t>
  </si>
  <si>
    <t>Dhh</t>
  </si>
  <si>
    <t>Bmp2</t>
  </si>
  <si>
    <t>Dcn</t>
  </si>
  <si>
    <t>Tnf</t>
  </si>
  <si>
    <t>Fndc5</t>
  </si>
  <si>
    <t>Ulbp1</t>
  </si>
  <si>
    <t>Bmp5</t>
  </si>
  <si>
    <t>Ptgs2</t>
  </si>
  <si>
    <t>Tgfb2</t>
  </si>
  <si>
    <t>Tfpi</t>
  </si>
  <si>
    <t>Tnfsf10</t>
  </si>
  <si>
    <t>Tslp</t>
  </si>
  <si>
    <t>Pdgfb</t>
  </si>
  <si>
    <t>Cfh</t>
  </si>
  <si>
    <t>Col4a1</t>
  </si>
  <si>
    <t>Inhbb</t>
  </si>
  <si>
    <t>Ccl5</t>
  </si>
  <si>
    <t>Vegfb</t>
  </si>
  <si>
    <t>Ccl2</t>
  </si>
  <si>
    <t>Jag2</t>
  </si>
  <si>
    <t>Col5a1</t>
  </si>
  <si>
    <t>Col18a1</t>
  </si>
  <si>
    <t>Flt3l</t>
  </si>
  <si>
    <t>Sema4b</t>
  </si>
  <si>
    <t>Sdc2</t>
  </si>
  <si>
    <t>Cirbp</t>
  </si>
  <si>
    <t>Il23a</t>
  </si>
  <si>
    <t>Fzd8</t>
  </si>
  <si>
    <t>Col4a3</t>
  </si>
  <si>
    <t>Plau</t>
  </si>
  <si>
    <t>Nrg4</t>
  </si>
  <si>
    <t>Nid2</t>
  </si>
  <si>
    <t>Arf1</t>
  </si>
  <si>
    <t>Mmp12</t>
  </si>
  <si>
    <t>Adm</t>
  </si>
  <si>
    <t>Vcan</t>
  </si>
  <si>
    <t>Ecm1</t>
  </si>
  <si>
    <t>F11r</t>
  </si>
  <si>
    <t>Vegfc</t>
  </si>
  <si>
    <t>Rgma</t>
  </si>
  <si>
    <t>Icam1</t>
  </si>
  <si>
    <t>Fn1</t>
  </si>
  <si>
    <t>Tgm2</t>
  </si>
  <si>
    <t>Tnc</t>
  </si>
  <si>
    <t>Ptprk</t>
  </si>
  <si>
    <t>Sema3a</t>
  </si>
  <si>
    <t>Podxl2</t>
  </si>
  <si>
    <t>Igfbp4</t>
  </si>
  <si>
    <t>Pdgfa</t>
  </si>
  <si>
    <t>Gas6</t>
  </si>
  <si>
    <t>Ptdss1</t>
  </si>
  <si>
    <t>Vip</t>
  </si>
  <si>
    <t>Col14a1</t>
  </si>
  <si>
    <t>Lamb2</t>
  </si>
  <si>
    <t>Ntn4</t>
  </si>
  <si>
    <t>Myl9</t>
  </si>
  <si>
    <t>Apln</t>
  </si>
  <si>
    <t>Hsp90aa1</t>
  </si>
  <si>
    <t>Omg</t>
  </si>
  <si>
    <t>Rln1</t>
  </si>
  <si>
    <t>Angptl2</t>
  </si>
  <si>
    <t>Ltbp3</t>
  </si>
  <si>
    <t>Cxcl12</t>
  </si>
  <si>
    <t>Col3a1</t>
  </si>
  <si>
    <t>Vcam1</t>
  </si>
  <si>
    <t>Agrn</t>
  </si>
  <si>
    <t>Ybx1</t>
  </si>
  <si>
    <t>Slit3</t>
  </si>
  <si>
    <t>Cxcl17</t>
  </si>
  <si>
    <t>C3</t>
  </si>
  <si>
    <t>Jam3</t>
  </si>
  <si>
    <t>C4a</t>
  </si>
  <si>
    <t>Efemp1</t>
  </si>
  <si>
    <t>Adam10</t>
  </si>
  <si>
    <t>Cxcl1</t>
  </si>
  <si>
    <t>Anpep</t>
  </si>
  <si>
    <t>Psap</t>
  </si>
  <si>
    <t>Lamc2</t>
  </si>
  <si>
    <t>Serpinf1</t>
  </si>
  <si>
    <t>Ghrl</t>
  </si>
  <si>
    <t>Mmrn2</t>
  </si>
  <si>
    <t>Sele</t>
  </si>
  <si>
    <t>Col8a1</t>
  </si>
  <si>
    <t>Selplg</t>
  </si>
  <si>
    <t>Efnb2</t>
  </si>
  <si>
    <t>Igf1</t>
  </si>
  <si>
    <t>Efnb1</t>
  </si>
  <si>
    <t>Serping1</t>
  </si>
  <si>
    <t>Mrc1</t>
  </si>
  <si>
    <t>Bmp8a</t>
  </si>
  <si>
    <t>Sirpa</t>
  </si>
  <si>
    <t>Crlf1</t>
  </si>
  <si>
    <t>Lgals3</t>
  </si>
  <si>
    <t>Sema4a</t>
  </si>
  <si>
    <t>Col5a2</t>
  </si>
  <si>
    <t>Ltbp1</t>
  </si>
  <si>
    <t>Kitl</t>
  </si>
  <si>
    <t>Grn</t>
  </si>
  <si>
    <t>Lama3</t>
  </si>
  <si>
    <t>Vegfa</t>
  </si>
  <si>
    <t>F8</t>
  </si>
  <si>
    <t>Pltp</t>
  </si>
  <si>
    <t>Mcam</t>
  </si>
  <si>
    <t>Cx3cl1</t>
  </si>
  <si>
    <t>Bmp6</t>
  </si>
  <si>
    <t>Icosl</t>
  </si>
  <si>
    <t>Vwf</t>
  </si>
  <si>
    <t>Dll1</t>
  </si>
  <si>
    <t>Nodal</t>
  </si>
  <si>
    <t>Plat</t>
  </si>
  <si>
    <t>Siglec1</t>
  </si>
  <si>
    <t>Col4a5</t>
  </si>
  <si>
    <t>Cd9</t>
  </si>
  <si>
    <t>Cd44</t>
  </si>
  <si>
    <t>Pthlh</t>
  </si>
  <si>
    <t>Comp</t>
  </si>
  <si>
    <t>Uts2</t>
  </si>
  <si>
    <t>F7</t>
  </si>
  <si>
    <t>Efna4</t>
  </si>
  <si>
    <t>Ucn2</t>
  </si>
  <si>
    <t>Gdf9</t>
  </si>
  <si>
    <t>Adam11</t>
  </si>
  <si>
    <t>Cck</t>
  </si>
  <si>
    <t>Npff</t>
  </si>
  <si>
    <t>Pdgfc</t>
  </si>
  <si>
    <t>Oxt</t>
  </si>
  <si>
    <t>Pspn</t>
  </si>
  <si>
    <t>Tff2</t>
  </si>
  <si>
    <t>Lcn2</t>
  </si>
  <si>
    <t>Slit1</t>
  </si>
  <si>
    <t>Cd160</t>
  </si>
  <si>
    <t>Gast</t>
  </si>
  <si>
    <t>Ctf1</t>
  </si>
  <si>
    <t>Fgf9</t>
  </si>
  <si>
    <t>Wnt9a</t>
  </si>
  <si>
    <t>Ren1</t>
  </si>
  <si>
    <t>Has2</t>
  </si>
  <si>
    <t>Sema3c</t>
  </si>
  <si>
    <t>Sema5a</t>
  </si>
  <si>
    <t>Adam23</t>
  </si>
  <si>
    <t>Vtn</t>
  </si>
  <si>
    <t>Cd80</t>
  </si>
  <si>
    <t>Ccl11</t>
  </si>
  <si>
    <t>Fgf2</t>
  </si>
  <si>
    <t>C1qa</t>
  </si>
  <si>
    <t>Ccl3</t>
  </si>
  <si>
    <t>Itgb2</t>
  </si>
  <si>
    <t>Wnt11</t>
  </si>
  <si>
    <t>Nlgn3</t>
  </si>
  <si>
    <t>Fbln1</t>
  </si>
  <si>
    <t>Il33</t>
  </si>
  <si>
    <t>Mdk</t>
  </si>
  <si>
    <t>Cd59b</t>
  </si>
  <si>
    <t>Cel</t>
  </si>
  <si>
    <t>Epo</t>
  </si>
  <si>
    <t>Col11a1</t>
  </si>
  <si>
    <t>Hebp1</t>
  </si>
  <si>
    <t>Dll3</t>
  </si>
  <si>
    <t>Rarres2</t>
  </si>
  <si>
    <t>Gpc3</t>
  </si>
  <si>
    <t>Osm</t>
  </si>
  <si>
    <t>Clcf1</t>
  </si>
  <si>
    <t>Aanat</t>
  </si>
  <si>
    <t>Col4a6</t>
  </si>
  <si>
    <t>Slitrk2</t>
  </si>
  <si>
    <t>Edil3</t>
  </si>
  <si>
    <t>Scgb3a1</t>
  </si>
  <si>
    <t>Ccl4</t>
  </si>
  <si>
    <t>Pomc</t>
  </si>
  <si>
    <t>Spon1</t>
  </si>
  <si>
    <t>Tnfsf8</t>
  </si>
  <si>
    <t>F10</t>
  </si>
  <si>
    <t>Il1rn</t>
  </si>
  <si>
    <t>Fcer2a</t>
  </si>
  <si>
    <t>Angpt1</t>
  </si>
  <si>
    <t>Mmp13</t>
  </si>
  <si>
    <t>Cytl1</t>
  </si>
  <si>
    <t>Ly86</t>
  </si>
  <si>
    <t>Sema4d</t>
  </si>
  <si>
    <t>Slamf7</t>
  </si>
  <si>
    <t>Cd5l</t>
  </si>
  <si>
    <t>Nps</t>
  </si>
  <si>
    <t>Il1a</t>
  </si>
  <si>
    <t>Nppa</t>
  </si>
  <si>
    <t>Colq</t>
  </si>
  <si>
    <t>Amh</t>
  </si>
  <si>
    <t>Fgf8</t>
  </si>
  <si>
    <t>Angptl1</t>
  </si>
  <si>
    <t>Ccl12</t>
  </si>
  <si>
    <t>Tnfsf13b</t>
  </si>
  <si>
    <t>Il7</t>
  </si>
  <si>
    <t>Il17c</t>
  </si>
  <si>
    <t>Wnt5a</t>
  </si>
  <si>
    <t>Efna5</t>
  </si>
  <si>
    <t>Sema3d</t>
  </si>
  <si>
    <t>Myoc</t>
  </si>
  <si>
    <t>Il18</t>
  </si>
  <si>
    <t>Mia</t>
  </si>
  <si>
    <t>Rspo1</t>
  </si>
  <si>
    <t>Areg</t>
  </si>
  <si>
    <t>Snca</t>
  </si>
  <si>
    <t>Fgf16</t>
  </si>
  <si>
    <t>Ltb</t>
  </si>
  <si>
    <t>Cxcl13</t>
  </si>
  <si>
    <t>Pmch</t>
  </si>
  <si>
    <t>Pdpn</t>
  </si>
  <si>
    <t>Slamf6</t>
  </si>
  <si>
    <t>Ang</t>
  </si>
  <si>
    <t>Il4</t>
  </si>
  <si>
    <t>Fgf7</t>
  </si>
  <si>
    <t>Chad</t>
  </si>
  <si>
    <t>Hgf</t>
  </si>
  <si>
    <t>Npb</t>
  </si>
  <si>
    <t>Penk</t>
  </si>
  <si>
    <t>Ntn3</t>
  </si>
  <si>
    <t>Wnt1</t>
  </si>
  <si>
    <t>Hcrt</t>
  </si>
  <si>
    <t>Mmp9</t>
  </si>
  <si>
    <t>Lgi1</t>
  </si>
  <si>
    <t>Rspo3</t>
  </si>
  <si>
    <t>Leap2</t>
  </si>
  <si>
    <t>Camp</t>
  </si>
  <si>
    <t>Il34</t>
  </si>
  <si>
    <t>Col9a1</t>
  </si>
  <si>
    <t>Wnt16</t>
  </si>
  <si>
    <t>Dlk1</t>
  </si>
  <si>
    <t>Nxph3</t>
  </si>
  <si>
    <t>Ifnb1</t>
  </si>
  <si>
    <t>Cd86</t>
  </si>
  <si>
    <t>Dkk4</t>
  </si>
  <si>
    <t>Ntf5</t>
  </si>
  <si>
    <t>Efnb3</t>
  </si>
  <si>
    <t>Amelx</t>
  </si>
  <si>
    <t>Fgf18</t>
  </si>
  <si>
    <t>Ptn</t>
  </si>
  <si>
    <t>Rbp4</t>
  </si>
  <si>
    <t>Cd48</t>
  </si>
  <si>
    <t>Ntrk3</t>
  </si>
  <si>
    <t>Icos</t>
  </si>
  <si>
    <t>Efna3</t>
  </si>
  <si>
    <t>Tnfsf11</t>
  </si>
  <si>
    <t>Enho</t>
  </si>
  <si>
    <t>Tg</t>
  </si>
  <si>
    <t>Cd6</t>
  </si>
  <si>
    <t>Prn</t>
  </si>
  <si>
    <t>Sema3e</t>
  </si>
  <si>
    <t>Ly9</t>
  </si>
  <si>
    <t>Cd22</t>
  </si>
  <si>
    <t>Slpi</t>
  </si>
  <si>
    <t>Btla</t>
  </si>
  <si>
    <t>Ndp</t>
  </si>
  <si>
    <t>Lta</t>
  </si>
  <si>
    <t>Sema4g</t>
  </si>
  <si>
    <t>Col9a2</t>
  </si>
  <si>
    <t>Gm11127</t>
  </si>
  <si>
    <t>Fgf17</t>
  </si>
  <si>
    <t>Cntf</t>
  </si>
  <si>
    <t>Tdgf1</t>
  </si>
  <si>
    <t>S100a9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</si>
  <si>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</si>
  <si>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</si>
  <si>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</si>
  <si>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</si>
  <si>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</si>
  <si>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</si>
  <si>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Cd40</t>
  </si>
  <si>
    <t>Axl</t>
  </si>
  <si>
    <t>Npr2</t>
  </si>
  <si>
    <t>Il1r1</t>
  </si>
  <si>
    <t>Bmpr2</t>
  </si>
  <si>
    <t>Itga2</t>
  </si>
  <si>
    <t>Cd72</t>
  </si>
  <si>
    <t>Cd36</t>
  </si>
  <si>
    <t>Fgfrl1</t>
  </si>
  <si>
    <t>Tnfrsf1b</t>
  </si>
  <si>
    <t>Ackr3</t>
  </si>
  <si>
    <t>Chrm3</t>
  </si>
  <si>
    <t>Gpr151</t>
  </si>
  <si>
    <t>Plxnb1</t>
  </si>
  <si>
    <t>Cd180</t>
  </si>
  <si>
    <t>Itgb5</t>
  </si>
  <si>
    <t>Dchs1</t>
  </si>
  <si>
    <t>Slc40a1</t>
  </si>
  <si>
    <t>Ret</t>
  </si>
  <si>
    <t>Fgfr3</t>
  </si>
  <si>
    <t>Nt5e</t>
  </si>
  <si>
    <t>Plscr4</t>
  </si>
  <si>
    <t>Scarf1</t>
  </si>
  <si>
    <t>Rxfp4</t>
  </si>
  <si>
    <t>Notch2</t>
  </si>
  <si>
    <t>Lpar4</t>
  </si>
  <si>
    <t>Nrp1</t>
  </si>
  <si>
    <t>Plxna2</t>
  </si>
  <si>
    <t>Lrp11</t>
  </si>
  <si>
    <t>Lrp1</t>
  </si>
  <si>
    <t>Flot1</t>
  </si>
  <si>
    <t>Il11ra1</t>
  </si>
  <si>
    <t>Dcbld2</t>
  </si>
  <si>
    <t>Itgb7</t>
  </si>
  <si>
    <t>Thbd</t>
  </si>
  <si>
    <t>Ryk</t>
  </si>
  <si>
    <t>Ldlr</t>
  </si>
  <si>
    <t>Adam22</t>
  </si>
  <si>
    <t>Plgrkt</t>
  </si>
  <si>
    <t>Slc16a1</t>
  </si>
  <si>
    <t>Robo4</t>
  </si>
  <si>
    <t>Notch1</t>
  </si>
  <si>
    <t>Tnfrsf1a</t>
  </si>
  <si>
    <t>Plaur</t>
  </si>
  <si>
    <t>Tlr4</t>
  </si>
  <si>
    <t>Pdgfrb</t>
  </si>
  <si>
    <t>Atp6ap2</t>
  </si>
  <si>
    <t>Cd46</t>
  </si>
  <si>
    <t>Lama4</t>
  </si>
  <si>
    <t>Acvr1</t>
  </si>
  <si>
    <t>Unc5b</t>
  </si>
  <si>
    <t>Il17rb</t>
  </si>
  <si>
    <t>Ccr9</t>
  </si>
  <si>
    <t>Abca1</t>
  </si>
  <si>
    <t>Fzd2</t>
  </si>
  <si>
    <t>Fgfr1</t>
  </si>
  <si>
    <t>Il17rc</t>
  </si>
  <si>
    <t>Il17ra</t>
  </si>
  <si>
    <t>Ncstn</t>
  </si>
  <si>
    <t>Ptprs</t>
  </si>
  <si>
    <t>Tgfbr1</t>
  </si>
  <si>
    <t>Crlf3</t>
  </si>
  <si>
    <t>Igf1r</t>
  </si>
  <si>
    <t>Sorl1</t>
  </si>
  <si>
    <t>Fap</t>
  </si>
  <si>
    <t>Ednrb</t>
  </si>
  <si>
    <t>Lamp2</t>
  </si>
  <si>
    <t>F2rl3</t>
  </si>
  <si>
    <t>Cd82</t>
  </si>
  <si>
    <t>Sdc1</t>
  </si>
  <si>
    <t>Atrn</t>
  </si>
  <si>
    <t>Acvrl1</t>
  </si>
  <si>
    <t>F3</t>
  </si>
  <si>
    <t>Itga5</t>
  </si>
  <si>
    <t>Boc</t>
  </si>
  <si>
    <t>Itga2b</t>
  </si>
  <si>
    <t>Lifr</t>
  </si>
  <si>
    <t>Adra2b</t>
  </si>
  <si>
    <t>Fcgr1</t>
  </si>
  <si>
    <t>Itga9</t>
  </si>
  <si>
    <t>Gas1</t>
  </si>
  <si>
    <t>Fzd1</t>
  </si>
  <si>
    <t>Procr</t>
  </si>
  <si>
    <t>Tfrc</t>
  </si>
  <si>
    <t>Plxna4</t>
  </si>
  <si>
    <t>Vasn</t>
  </si>
  <si>
    <t>Acvr2a</t>
  </si>
  <si>
    <t>Pitpnm3</t>
  </si>
  <si>
    <t>Cd151</t>
  </si>
  <si>
    <t>Kit</t>
  </si>
  <si>
    <t>Ifnar1</t>
  </si>
  <si>
    <t>Ghrhr</t>
  </si>
  <si>
    <t>Mc1r</t>
  </si>
  <si>
    <t>Klb</t>
  </si>
  <si>
    <t>Ghr</t>
  </si>
  <si>
    <t>Ephb1</t>
  </si>
  <si>
    <t>Ltbr</t>
  </si>
  <si>
    <t>St14</t>
  </si>
  <si>
    <t>Fzd4</t>
  </si>
  <si>
    <t>Tmem67</t>
  </si>
  <si>
    <t>Fgfr4</t>
  </si>
  <si>
    <t>Gpr135</t>
  </si>
  <si>
    <t>Osmr</t>
  </si>
  <si>
    <t>Itga7</t>
  </si>
  <si>
    <t>Tek</t>
  </si>
  <si>
    <t>Itgb4</t>
  </si>
  <si>
    <t>Il6st</t>
  </si>
  <si>
    <t>Adrb2</t>
  </si>
  <si>
    <t>Nrp2</t>
  </si>
  <si>
    <t>Fzd3</t>
  </si>
  <si>
    <t>Il2rg</t>
  </si>
  <si>
    <t>Bambi</t>
  </si>
  <si>
    <t>Npr1</t>
  </si>
  <si>
    <t>Rpsa</t>
  </si>
  <si>
    <t>Sdc3</t>
  </si>
  <si>
    <t>Ogfr</t>
  </si>
  <si>
    <t>Cxcr4</t>
  </si>
  <si>
    <t>Ramp3</t>
  </si>
  <si>
    <t>Ar</t>
  </si>
  <si>
    <t>Kremen1</t>
  </si>
  <si>
    <t>Ramp2</t>
  </si>
  <si>
    <t>Aplp2</t>
  </si>
  <si>
    <t>Csf2rb</t>
  </si>
  <si>
    <t>Acvr1b</t>
  </si>
  <si>
    <t>Lrp8</t>
  </si>
  <si>
    <t>Tnfrsf25</t>
  </si>
  <si>
    <t>Tlr2</t>
  </si>
  <si>
    <t>Robo3</t>
  </si>
  <si>
    <t>Pla2r1</t>
  </si>
  <si>
    <t>Fzd6</t>
  </si>
  <si>
    <t>Lepr</t>
  </si>
  <si>
    <t>Itga6</t>
  </si>
  <si>
    <t>Ddr1</t>
  </si>
  <si>
    <t>Cd93</t>
  </si>
  <si>
    <t>Gpc1</t>
  </si>
  <si>
    <t>Tgfbr2</t>
  </si>
  <si>
    <t>Igf2r</t>
  </si>
  <si>
    <t>Bmpr1a</t>
  </si>
  <si>
    <t>Pld2</t>
  </si>
  <si>
    <t>Fgfr2</t>
  </si>
  <si>
    <t>Smo</t>
  </si>
  <si>
    <t>Cdon</t>
  </si>
  <si>
    <t>F2r</t>
  </si>
  <si>
    <t>Itga3</t>
  </si>
  <si>
    <t>Clec14a</t>
  </si>
  <si>
    <t>Lmbr1l</t>
  </si>
  <si>
    <t>Met</t>
  </si>
  <si>
    <t>Agr2</t>
  </si>
  <si>
    <t>Il15ra</t>
  </si>
  <si>
    <t>Plxnb2</t>
  </si>
  <si>
    <t>Trem2</t>
  </si>
  <si>
    <t>Calcrl</t>
  </si>
  <si>
    <t>Scarb1</t>
  </si>
  <si>
    <t>Rhbdl2</t>
  </si>
  <si>
    <t>Il6ra</t>
  </si>
  <si>
    <t>Bdkrb1</t>
  </si>
  <si>
    <t>Itga4</t>
  </si>
  <si>
    <t>Clec1b</t>
  </si>
  <si>
    <t>Tnfrsf10b</t>
  </si>
  <si>
    <t>Nrcam</t>
  </si>
  <si>
    <t>Itga10</t>
  </si>
  <si>
    <t>Uts2r</t>
  </si>
  <si>
    <t>Cspg4</t>
  </si>
  <si>
    <t>Dysf</t>
  </si>
  <si>
    <t>Insr</t>
  </si>
  <si>
    <t>Crlf2</t>
  </si>
  <si>
    <t>Pdgfra</t>
  </si>
  <si>
    <t>Itgal</t>
  </si>
  <si>
    <t>Cd5</t>
  </si>
  <si>
    <t>Fzd5</t>
  </si>
  <si>
    <t>Tnfrsf12a</t>
  </si>
  <si>
    <t>Ifnar2</t>
  </si>
  <si>
    <t>Cav1</t>
  </si>
  <si>
    <t>Tnfrsf8</t>
  </si>
  <si>
    <t>Ccrl2</t>
  </si>
  <si>
    <t>Bcam</t>
  </si>
  <si>
    <t>Cd248</t>
  </si>
  <si>
    <t>Scn5a</t>
  </si>
  <si>
    <t>Lag3</t>
  </si>
  <si>
    <t>Il13ra1</t>
  </si>
  <si>
    <t>Plscr1</t>
  </si>
  <si>
    <t>Dip2a</t>
  </si>
  <si>
    <t>Ptprg</t>
  </si>
  <si>
    <t>Epha2</t>
  </si>
  <si>
    <t>Cntnap1</t>
  </si>
  <si>
    <t>Hmmr</t>
  </si>
  <si>
    <t>Aplnr</t>
  </si>
  <si>
    <t>Il1rl2</t>
  </si>
  <si>
    <t>Ckap4</t>
  </si>
  <si>
    <t>Neo1</t>
  </si>
  <si>
    <t>Itga1</t>
  </si>
  <si>
    <t>Jmjd6</t>
  </si>
  <si>
    <t>C3ar1</t>
  </si>
  <si>
    <t>Cd81</t>
  </si>
  <si>
    <t>Adipor1</t>
  </si>
  <si>
    <t>Lrp6</t>
  </si>
  <si>
    <t>Lgr4</t>
  </si>
  <si>
    <t>Thy1</t>
  </si>
  <si>
    <t>Cd320</t>
  </si>
  <si>
    <t>Epor</t>
  </si>
  <si>
    <t>Plxdc2</t>
  </si>
  <si>
    <t>Cd27</t>
  </si>
  <si>
    <t>Tbxa2r</t>
  </si>
  <si>
    <t>Canx</t>
  </si>
  <si>
    <t>Flt1</t>
  </si>
  <si>
    <t>Amfr</t>
  </si>
  <si>
    <t>Il1rap</t>
  </si>
  <si>
    <t>Tgfbr3</t>
  </si>
  <si>
    <t>Fzd7</t>
  </si>
  <si>
    <t>Il10rb</t>
  </si>
  <si>
    <t>Il3ra</t>
  </si>
  <si>
    <t>Plxna1</t>
  </si>
  <si>
    <t>Ifngr2</t>
  </si>
  <si>
    <t>Gpc4</t>
  </si>
  <si>
    <t>Kdr</t>
  </si>
  <si>
    <t>Glp2r</t>
  </si>
  <si>
    <t>Lrp4</t>
  </si>
  <si>
    <t>Ptch2</t>
  </si>
  <si>
    <t>Il31ra</t>
  </si>
  <si>
    <t>Tnfrsf21</t>
  </si>
  <si>
    <t>Erbb2</t>
  </si>
  <si>
    <t>Epha1</t>
  </si>
  <si>
    <t>Tnfrsf11a</t>
  </si>
  <si>
    <t>Notch4</t>
  </si>
  <si>
    <t>Ddr2</t>
  </si>
  <si>
    <t>Lrrc4</t>
  </si>
  <si>
    <t>Ptprf</t>
  </si>
  <si>
    <t>Itgb3</t>
  </si>
  <si>
    <t>Gp1ba</t>
  </si>
  <si>
    <t>Csf1r</t>
  </si>
  <si>
    <t>Sstr4</t>
  </si>
  <si>
    <t>Fzd9</t>
  </si>
  <si>
    <t>Ptprb</t>
  </si>
  <si>
    <t>Cd63</t>
  </si>
  <si>
    <t>Ephb4</t>
  </si>
  <si>
    <t>Il27ra</t>
  </si>
  <si>
    <t>Lrp5</t>
  </si>
  <si>
    <t>Ptprj</t>
  </si>
  <si>
    <t>Eng</t>
  </si>
  <si>
    <t>Notch3</t>
  </si>
  <si>
    <t>Adipor2</t>
  </si>
  <si>
    <t>Fas</t>
  </si>
  <si>
    <t>Stx1a</t>
  </si>
  <si>
    <t>Ptk7</t>
  </si>
  <si>
    <t>Itgb1</t>
  </si>
  <si>
    <t>Adra2a</t>
  </si>
  <si>
    <t>Plxnd1</t>
  </si>
  <si>
    <t>Olr1</t>
  </si>
  <si>
    <t>Eda2r</t>
  </si>
  <si>
    <t>Tie1</t>
  </si>
  <si>
    <t>Ntrk2</t>
  </si>
  <si>
    <t>Unc5a</t>
  </si>
  <si>
    <t>Ifngr1</t>
  </si>
  <si>
    <t>Egfr</t>
  </si>
  <si>
    <t>Ptch1</t>
  </si>
  <si>
    <t>Sort1</t>
  </si>
  <si>
    <t>Acvr2b</t>
  </si>
  <si>
    <t>Sdc4</t>
  </si>
  <si>
    <t>Il4ra</t>
  </si>
  <si>
    <t>Il20rb</t>
  </si>
  <si>
    <t>Flt4</t>
  </si>
  <si>
    <t>Cd74</t>
  </si>
  <si>
    <t>Gpr19</t>
  </si>
  <si>
    <t>Mertk</t>
  </si>
  <si>
    <t>Kcnj15</t>
  </si>
  <si>
    <t>Plxnc1</t>
  </si>
  <si>
    <t>Znrf3</t>
  </si>
  <si>
    <t>S1pr2</t>
  </si>
  <si>
    <t>Lamp1</t>
  </si>
  <si>
    <t>Selp</t>
  </si>
  <si>
    <t>Prtg</t>
  </si>
  <si>
    <t>Ror2</t>
  </si>
  <si>
    <t>Vipr2</t>
  </si>
  <si>
    <t>Erbb3</t>
  </si>
  <si>
    <t>Cxcr6</t>
  </si>
  <si>
    <t>Bdkrb2</t>
  </si>
  <si>
    <t>Mmp24</t>
  </si>
  <si>
    <t>Gfra1</t>
  </si>
  <si>
    <t>Il12rb1</t>
  </si>
  <si>
    <t>Csf2ra</t>
  </si>
  <si>
    <t>Il1r2</t>
  </si>
  <si>
    <t>Ephb2</t>
  </si>
  <si>
    <t>Csf3r</t>
  </si>
  <si>
    <t>Il2ra</t>
  </si>
  <si>
    <t>Ror1</t>
  </si>
  <si>
    <t>Il21r</t>
  </si>
  <si>
    <t>Rxfp3</t>
  </si>
  <si>
    <t>Pth1r</t>
  </si>
  <si>
    <t>P2ry14</t>
  </si>
  <si>
    <t>Itgb6</t>
  </si>
  <si>
    <t>Plxdc1</t>
  </si>
  <si>
    <t>Cd69</t>
  </si>
  <si>
    <t>Ednra</t>
  </si>
  <si>
    <t>Cd79a</t>
  </si>
  <si>
    <t>Lair1</t>
  </si>
  <si>
    <t>Cx3cr1</t>
  </si>
  <si>
    <t>Lsr</t>
  </si>
  <si>
    <t>Ephb3</t>
  </si>
  <si>
    <t>Tshr</t>
  </si>
  <si>
    <t>Tnfrsf18</t>
  </si>
  <si>
    <t>Tyrobp</t>
  </si>
  <si>
    <t>Prlhr</t>
  </si>
  <si>
    <t>Tacr1</t>
  </si>
  <si>
    <t>Ccr5</t>
  </si>
  <si>
    <t>Plxna3</t>
  </si>
  <si>
    <t>Agtr1a</t>
  </si>
  <si>
    <t>Hcrtr1</t>
  </si>
  <si>
    <t>Cd4</t>
  </si>
  <si>
    <t>Tlr5</t>
  </si>
  <si>
    <t>Ngfr</t>
  </si>
  <si>
    <t>Sell</t>
  </si>
  <si>
    <t>Il18rap</t>
  </si>
  <si>
    <t>Epha3</t>
  </si>
  <si>
    <t>Cr2</t>
  </si>
  <si>
    <t>Lgr5</t>
  </si>
  <si>
    <t>Calcr</t>
  </si>
  <si>
    <t>Cd53</t>
  </si>
  <si>
    <t>Il22ra2</t>
  </si>
  <si>
    <t>Mc5r</t>
  </si>
  <si>
    <t>Phex</t>
  </si>
  <si>
    <t>Amhr2</t>
  </si>
  <si>
    <t>Col13a1</t>
  </si>
  <si>
    <t>Il13ra2</t>
  </si>
  <si>
    <t>Mas1</t>
  </si>
  <si>
    <t>Atp1a3</t>
  </si>
  <si>
    <t>Il12rb2</t>
  </si>
  <si>
    <t>Lpar1</t>
  </si>
  <si>
    <t>Ccr2</t>
  </si>
  <si>
    <t>Prokr1</t>
  </si>
  <si>
    <t>Apcdd1</t>
  </si>
  <si>
    <t>Ephb6</t>
  </si>
  <si>
    <t>Itga8</t>
  </si>
  <si>
    <t>Tnfrsf4</t>
  </si>
  <si>
    <t>Gpr1</t>
  </si>
  <si>
    <t>C5ar2</t>
  </si>
  <si>
    <t>Vldlr</t>
  </si>
  <si>
    <t>F2rl1</t>
  </si>
  <si>
    <t>Fpr1</t>
  </si>
  <si>
    <t>Scn8a</t>
  </si>
  <si>
    <t>Plxnb3</t>
  </si>
  <si>
    <t>Ifnlr1</t>
  </si>
  <si>
    <t>Gpr75</t>
  </si>
  <si>
    <t>Htr2c</t>
  </si>
  <si>
    <t>Rtn4rl2</t>
  </si>
  <si>
    <t>Cxcr2</t>
  </si>
  <si>
    <t>Slc16a7</t>
  </si>
  <si>
    <t>Itgae</t>
  </si>
  <si>
    <t>Tyro3</t>
  </si>
  <si>
    <t>Gipr</t>
  </si>
  <si>
    <t>Pilrb2</t>
  </si>
  <si>
    <t>Sstr1</t>
  </si>
  <si>
    <t>Kl</t>
  </si>
  <si>
    <t>Itgax</t>
  </si>
  <si>
    <t>Cntnap2</t>
  </si>
  <si>
    <t>Pilra</t>
  </si>
  <si>
    <t>Tacr2</t>
  </si>
  <si>
    <t>Dpp4</t>
  </si>
  <si>
    <t>Avpr1a</t>
  </si>
  <si>
    <t>Cd163</t>
  </si>
  <si>
    <t>Tnfrsf9</t>
  </si>
  <si>
    <t>Ntrk1</t>
  </si>
  <si>
    <t>Musk</t>
  </si>
  <si>
    <t>Ackr4</t>
  </si>
  <si>
    <t>Il9r</t>
  </si>
  <si>
    <t>Galr2</t>
  </si>
  <si>
    <t>Cd19</t>
  </si>
  <si>
    <t>C5ar1</t>
  </si>
  <si>
    <t>Nrxn2</t>
  </si>
  <si>
    <t>Gpr35</t>
  </si>
  <si>
    <t>Rxfp1</t>
  </si>
  <si>
    <t>Tspan1</t>
  </si>
  <si>
    <t>Npbwr1</t>
  </si>
  <si>
    <t>Fpr2</t>
  </si>
  <si>
    <t>Mchr1</t>
  </si>
  <si>
    <t>Npr3</t>
  </si>
  <si>
    <t>Itga11</t>
  </si>
  <si>
    <t>Klrd1</t>
  </si>
  <si>
    <t>Sstr2</t>
  </si>
  <si>
    <t>Edar</t>
  </si>
  <si>
    <t>Itgam</t>
  </si>
  <si>
    <t>Mst1r</t>
  </si>
  <si>
    <t>Xcr1</t>
  </si>
  <si>
    <t>Havcr2</t>
  </si>
  <si>
    <t>Tlr6</t>
  </si>
  <si>
    <t>Kel</t>
  </si>
  <si>
    <t>Oprk1</t>
  </si>
  <si>
    <t>Trem1</t>
  </si>
  <si>
    <t>Chl1</t>
  </si>
  <si>
    <t>Gfra2</t>
  </si>
  <si>
    <t>Cmklr1</t>
  </si>
  <si>
    <t>Tfr2</t>
  </si>
  <si>
    <t>Agtr2</t>
  </si>
  <si>
    <t>Mpl</t>
  </si>
  <si>
    <t>Lpar2</t>
  </si>
  <si>
    <t>Npy1r</t>
  </si>
  <si>
    <t>Prokr2</t>
  </si>
  <si>
    <t>P2ry12</t>
  </si>
  <si>
    <t>Gp9</t>
  </si>
  <si>
    <t>Grin2d</t>
  </si>
  <si>
    <t>Il10ra</t>
  </si>
  <si>
    <t>Il7r</t>
  </si>
  <si>
    <t>Angpt4</t>
  </si>
  <si>
    <t>Lif</t>
  </si>
  <si>
    <t>Cxcl5</t>
  </si>
  <si>
    <t>Artn</t>
  </si>
  <si>
    <t>Lgi2</t>
  </si>
  <si>
    <t>Agt</t>
  </si>
  <si>
    <t>Lgi3</t>
  </si>
  <si>
    <t>Tac1</t>
  </si>
  <si>
    <t>Wnt2</t>
  </si>
  <si>
    <t>Clec11a</t>
  </si>
  <si>
    <t>Ngf</t>
  </si>
  <si>
    <t>Il11</t>
  </si>
  <si>
    <t>Hp</t>
  </si>
  <si>
    <t>Angptl3</t>
  </si>
  <si>
    <t>Rspo2</t>
  </si>
  <si>
    <t>A2m</t>
  </si>
  <si>
    <t>Shank1</t>
  </si>
  <si>
    <t>Dkk2</t>
  </si>
  <si>
    <t>Lama1</t>
  </si>
  <si>
    <t>Tnfsf14</t>
  </si>
  <si>
    <t>Lgi4</t>
  </si>
  <si>
    <t>Mst1</t>
  </si>
  <si>
    <t>Ccl21b</t>
  </si>
  <si>
    <t>Ccl20</t>
  </si>
  <si>
    <t>Inhba</t>
  </si>
  <si>
    <t>Pcsk9</t>
  </si>
  <si>
    <t>Il27</t>
  </si>
  <si>
    <t>Fgf10</t>
  </si>
  <si>
    <t>Cntn1</t>
  </si>
  <si>
    <t>Gip</t>
  </si>
  <si>
    <t>Gm13306</t>
  </si>
  <si>
    <t>Ptprz1</t>
  </si>
  <si>
    <t>Agrp</t>
  </si>
  <si>
    <t>Proc</t>
  </si>
  <si>
    <t>Crtam</t>
  </si>
  <si>
    <t>Pth2</t>
  </si>
  <si>
    <t>Rln3</t>
  </si>
  <si>
    <t>Liph</t>
  </si>
  <si>
    <t>Sectm1a</t>
  </si>
  <si>
    <t>Inha</t>
  </si>
  <si>
    <t>Slurp1</t>
  </si>
  <si>
    <t>Ntng1</t>
  </si>
  <si>
    <t>Ahsg</t>
  </si>
  <si>
    <t>Tnfsf18</t>
  </si>
  <si>
    <t>Thpo</t>
  </si>
  <si>
    <t>Inhbc</t>
  </si>
  <si>
    <t>Wnt10b</t>
  </si>
  <si>
    <t>Bmp3</t>
  </si>
  <si>
    <t>Nppc</t>
  </si>
  <si>
    <t>Pla2g10</t>
  </si>
  <si>
    <t>Qrfp</t>
  </si>
  <si>
    <t>Fasl</t>
  </si>
  <si>
    <t>Btc</t>
  </si>
  <si>
    <t>Gdf2</t>
  </si>
  <si>
    <t>Edn2</t>
  </si>
  <si>
    <t>Hc</t>
  </si>
  <si>
    <t>Mstn</t>
  </si>
  <si>
    <t>Ccl28</t>
  </si>
  <si>
    <t>Ccl17</t>
  </si>
  <si>
    <t>Xcl1</t>
  </si>
  <si>
    <t>F11</t>
  </si>
  <si>
    <t>Fgf21</t>
  </si>
  <si>
    <t>Bmp7</t>
  </si>
  <si>
    <t>Il13</t>
  </si>
  <si>
    <t>F12</t>
  </si>
  <si>
    <t>Tnfsf15</t>
  </si>
  <si>
    <t>Wnt8a</t>
  </si>
  <si>
    <t>Nell2</t>
  </si>
  <si>
    <t>Calca</t>
  </si>
  <si>
    <t>Kng1</t>
  </si>
  <si>
    <t>Wnt7a</t>
  </si>
  <si>
    <t>Cort</t>
  </si>
  <si>
    <t>Il12a</t>
  </si>
  <si>
    <t>Lrrc4b</t>
  </si>
  <si>
    <t>Ccl1</t>
  </si>
  <si>
    <t>Bdnf</t>
  </si>
  <si>
    <t>Grem1</t>
  </si>
  <si>
    <t>Gdf7</t>
  </si>
  <si>
    <t>Adam2</t>
  </si>
  <si>
    <t>Wnt6</t>
  </si>
  <si>
    <t>Ifna11</t>
  </si>
  <si>
    <t>Il21</t>
  </si>
  <si>
    <t>Klrb1b</t>
  </si>
  <si>
    <t>Wnt7b</t>
  </si>
  <si>
    <t>Insl5</t>
  </si>
  <si>
    <t>Wnt5b</t>
  </si>
  <si>
    <t>Nrg2</t>
  </si>
  <si>
    <t>Il12b</t>
  </si>
  <si>
    <t>Dsc2</t>
  </si>
  <si>
    <t>Gdnf</t>
  </si>
  <si>
    <t>Nmu</t>
  </si>
  <si>
    <t>Gdf1</t>
  </si>
  <si>
    <t>Slitrk1</t>
  </si>
  <si>
    <t>Gdf6</t>
  </si>
  <si>
    <t>Asgr1</t>
  </si>
  <si>
    <t>Adora2b</t>
  </si>
  <si>
    <t>Itgb8</t>
  </si>
  <si>
    <t>Cckbr</t>
  </si>
  <si>
    <t>Gcgr</t>
  </si>
  <si>
    <t>Prlr</t>
  </si>
  <si>
    <t>Cckar</t>
  </si>
  <si>
    <t>Epha7</t>
  </si>
  <si>
    <t>Kiss1r</t>
  </si>
  <si>
    <t>Adcy1</t>
  </si>
  <si>
    <t>Cntfr</t>
  </si>
  <si>
    <t>Tnfrsf11b</t>
  </si>
  <si>
    <t>Unc5c</t>
  </si>
  <si>
    <t>Stra6</t>
  </si>
  <si>
    <t>Bmpr1b</t>
  </si>
  <si>
    <t>Il1rl1</t>
  </si>
  <si>
    <t>Ghsr</t>
  </si>
  <si>
    <t>Sstr3</t>
  </si>
  <si>
    <t>Il2rb</t>
  </si>
  <si>
    <t>Il17re</t>
  </si>
  <si>
    <t>Hhip</t>
  </si>
  <si>
    <t>Adcyap1r1</t>
  </si>
  <si>
    <t>Il18r1</t>
  </si>
  <si>
    <t>Ramp1</t>
  </si>
  <si>
    <t>Rtn4rl1</t>
  </si>
  <si>
    <t>Chrna7</t>
  </si>
  <si>
    <t>Glp1r</t>
  </si>
  <si>
    <t>Nrxn1</t>
  </si>
  <si>
    <t>Vipr1</t>
  </si>
  <si>
    <t>F2rl2</t>
  </si>
  <si>
    <t>Gfra4</t>
  </si>
  <si>
    <t>Lpar3</t>
  </si>
  <si>
    <t>Tnfrsf13c</t>
  </si>
  <si>
    <t>Cxcr5</t>
  </si>
  <si>
    <t>Lhcgr</t>
  </si>
  <si>
    <t>Alk</t>
  </si>
  <si>
    <t>Il20ra</t>
  </si>
  <si>
    <t>Cd300lb</t>
  </si>
  <si>
    <t>Mc2r</t>
  </si>
  <si>
    <t>Lrrc4c</t>
  </si>
  <si>
    <t>Nmbr</t>
  </si>
  <si>
    <t>Mc3r</t>
  </si>
  <si>
    <t>Pth2r</t>
  </si>
  <si>
    <t>Mtnr1a</t>
  </si>
  <si>
    <t>Rtn4r</t>
  </si>
  <si>
    <t>Grm5</t>
  </si>
  <si>
    <t>Lingo1</t>
  </si>
  <si>
    <t>Cnr1</t>
  </si>
  <si>
    <t>Lgr6</t>
  </si>
  <si>
    <t>Itgad</t>
  </si>
  <si>
    <t>Gpr39</t>
  </si>
  <si>
    <t>Ebi3</t>
  </si>
  <si>
    <t>Clec2f</t>
  </si>
  <si>
    <t>Cd28</t>
  </si>
  <si>
    <t>Matn1</t>
  </si>
  <si>
    <t>Cdh1</t>
  </si>
  <si>
    <t>Ifnk</t>
  </si>
  <si>
    <t>F9</t>
  </si>
  <si>
    <t>Gdf3</t>
  </si>
  <si>
    <t>Ccl22</t>
  </si>
  <si>
    <t>Scgb1a1</t>
  </si>
  <si>
    <t>Spn</t>
  </si>
  <si>
    <t>Cd200r1</t>
  </si>
  <si>
    <t>Cd177</t>
  </si>
  <si>
    <t>Ccl24</t>
  </si>
  <si>
    <t>Npy</t>
  </si>
  <si>
    <t>Csf3</t>
  </si>
  <si>
    <t>Pdcd1lg2</t>
  </si>
  <si>
    <t>Cd226</t>
  </si>
  <si>
    <t>Cd2</t>
  </si>
  <si>
    <t>Ifng</t>
  </si>
  <si>
    <t>Cd96</t>
  </si>
  <si>
    <t>Wnt3</t>
  </si>
  <si>
    <t>Cd40lg</t>
  </si>
  <si>
    <t>Fgf13</t>
  </si>
  <si>
    <t>Bmp10</t>
  </si>
  <si>
    <t>Tnfsf4</t>
  </si>
  <si>
    <t>Il2</t>
  </si>
  <si>
    <t>Cd209e</t>
  </si>
  <si>
    <t>Pdyn</t>
  </si>
  <si>
    <t>Timd4</t>
  </si>
  <si>
    <t>Fgf15</t>
  </si>
  <si>
    <t>Ltf</t>
  </si>
  <si>
    <t>Saa1</t>
  </si>
  <si>
    <t>Cd7</t>
  </si>
  <si>
    <t>Klrc1</t>
  </si>
  <si>
    <t>Asgr2</t>
  </si>
  <si>
    <t>Tnfrsf13b</t>
  </si>
  <si>
    <t>Gucy2c</t>
  </si>
  <si>
    <t>Cd200r4</t>
  </si>
  <si>
    <t>Cd209a</t>
  </si>
  <si>
    <t>Flt3</t>
  </si>
  <si>
    <t>Pdcd1</t>
  </si>
  <si>
    <t>Siglece</t>
  </si>
  <si>
    <t>Ccr1</t>
  </si>
  <si>
    <t>Kcnj10</t>
  </si>
  <si>
    <t>Siglecg</t>
  </si>
  <si>
    <t>Mag</t>
  </si>
  <si>
    <t>Cd8a</t>
  </si>
  <si>
    <t>Cxcr3</t>
  </si>
  <si>
    <t>Ccr6</t>
  </si>
  <si>
    <t>Ctla4</t>
  </si>
  <si>
    <t>Ccr7</t>
  </si>
  <si>
    <t>Oprm1</t>
  </si>
  <si>
    <t>Rnf43</t>
  </si>
  <si>
    <t>Avpr2</t>
  </si>
  <si>
    <t>Cxcr1</t>
  </si>
  <si>
    <t>Sctr</t>
  </si>
  <si>
    <t>Hrh4</t>
  </si>
  <si>
    <t>Ccr3</t>
  </si>
  <si>
    <t>Gpc5</t>
  </si>
  <si>
    <t>Ncr1</t>
  </si>
  <si>
    <t>Edn3</t>
  </si>
  <si>
    <t>Slitrk5</t>
  </si>
  <si>
    <t>Dlk2</t>
  </si>
  <si>
    <t>Epgn</t>
  </si>
  <si>
    <t>Serpina1e</t>
  </si>
  <si>
    <t>Il17b</t>
  </si>
  <si>
    <t>Dsg1a</t>
  </si>
  <si>
    <t>Plg</t>
  </si>
  <si>
    <t>Ifne</t>
  </si>
  <si>
    <t>Slitrk6</t>
  </si>
  <si>
    <t>Wnt10a</t>
  </si>
  <si>
    <t>Alb</t>
  </si>
  <si>
    <t>Igsf11</t>
  </si>
  <si>
    <t>Il17f</t>
  </si>
  <si>
    <t>Tac2</t>
  </si>
  <si>
    <t>Adipoq</t>
  </si>
  <si>
    <t>Epcam</t>
  </si>
  <si>
    <t>Fgf5</t>
  </si>
  <si>
    <t>Ccr4</t>
  </si>
  <si>
    <t>Mc4r</t>
  </si>
  <si>
    <t>Adora1</t>
  </si>
  <si>
    <t>Gfra3</t>
  </si>
  <si>
    <t>Epha5</t>
  </si>
  <si>
    <t>Art1</t>
  </si>
  <si>
    <t>Crhr2</t>
  </si>
  <si>
    <t>Kremen2</t>
  </si>
  <si>
    <t>Qrfpr</t>
  </si>
  <si>
    <t>Cftr</t>
  </si>
  <si>
    <t>Oxtr</t>
  </si>
  <si>
    <t>Ccr10</t>
  </si>
  <si>
    <t>Unc5d</t>
  </si>
  <si>
    <t>Dsg3</t>
  </si>
  <si>
    <t>Fzd10</t>
  </si>
  <si>
    <t>Tacr3</t>
  </si>
  <si>
    <t>Gpr37</t>
  </si>
  <si>
    <t>Gpr37l1</t>
  </si>
  <si>
    <t>Gfral</t>
  </si>
  <si>
    <t>Rxfp2</t>
  </si>
  <si>
    <t>Tnfrsf19</t>
  </si>
  <si>
    <t>Cgn</t>
  </si>
  <si>
    <t>Sost</t>
  </si>
  <si>
    <t>Slamf1</t>
  </si>
  <si>
    <t>Igflr1</t>
  </si>
  <si>
    <t>Tnfrsf17</t>
  </si>
  <si>
    <t>Gp6</t>
  </si>
  <si>
    <t>Il23r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</si>
</sst>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95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219</v>
      </c>
      <c r="B2">
        <v>3</v>
      </c>
      <c r="C2">
        <v>1</v>
      </c>
      <c r="D2">
        <v>22.93880666666666</v>
      </c>
      <c r="E2">
        <v>0.3520882424674529</v>
      </c>
      <c r="F2">
        <v>68.81641999999999</v>
      </c>
      <c r="G2">
        <v>0.3537532304472688</v>
      </c>
    </row>
    <row r="3" spans="1:7">
      <c r="A3" t="s">
        <v>89</v>
      </c>
      <c r="B3">
        <v>3</v>
      </c>
      <c r="C3">
        <v>1</v>
      </c>
      <c r="D3">
        <v>95.05788666666668</v>
      </c>
      <c r="E3">
        <v>0.3319322235782747</v>
      </c>
      <c r="F3">
        <v>285.17366</v>
      </c>
      <c r="G3">
        <v>0.3419012078510756</v>
      </c>
    </row>
    <row r="4" spans="1:7">
      <c r="A4" t="s">
        <v>176</v>
      </c>
      <c r="B4">
        <v>3</v>
      </c>
      <c r="C4">
        <v>1</v>
      </c>
      <c r="D4">
        <v>16.00284133333333</v>
      </c>
      <c r="E4">
        <v>0.2988733519598186</v>
      </c>
      <c r="F4">
        <v>48.00852399999999</v>
      </c>
      <c r="G4">
        <v>0.3104809785362705</v>
      </c>
    </row>
    <row r="5" spans="1:7">
      <c r="A5" t="s">
        <v>175</v>
      </c>
      <c r="B5">
        <v>3</v>
      </c>
      <c r="C5">
        <v>1</v>
      </c>
      <c r="D5">
        <v>44.93088933333333</v>
      </c>
      <c r="E5">
        <v>0.2423389070742049</v>
      </c>
      <c r="F5">
        <v>134.792668</v>
      </c>
      <c r="G5">
        <v>0.2542042454757622</v>
      </c>
    </row>
    <row r="6" spans="1:7">
      <c r="A6" t="s">
        <v>195</v>
      </c>
      <c r="B6">
        <v>3</v>
      </c>
      <c r="C6">
        <v>1</v>
      </c>
      <c r="D6">
        <v>3.227899333333333</v>
      </c>
      <c r="E6">
        <v>0.0009549947089382317</v>
      </c>
      <c r="F6">
        <v>9.683698</v>
      </c>
      <c r="G6">
        <v>0.0009622339405364853</v>
      </c>
    </row>
    <row r="7" spans="1:7">
      <c r="A7" t="s">
        <v>347</v>
      </c>
      <c r="B7">
        <v>3</v>
      </c>
      <c r="C7">
        <v>1</v>
      </c>
      <c r="D7">
        <v>252.8448076666667</v>
      </c>
      <c r="E7">
        <v>0.66044015662328</v>
      </c>
      <c r="F7">
        <v>758.5344230000001</v>
      </c>
      <c r="G7">
        <v>0.6640712935387625</v>
      </c>
    </row>
    <row r="8" spans="1:7">
      <c r="A8" t="s">
        <v>955</v>
      </c>
      <c r="B8">
        <v>3</v>
      </c>
      <c r="C8">
        <v>1</v>
      </c>
      <c r="D8">
        <v>0.6557553333333334</v>
      </c>
      <c r="E8">
        <v>0.6211304181723175</v>
      </c>
      <c r="F8">
        <v>1.967266</v>
      </c>
      <c r="G8">
        <v>0.6211304181723175</v>
      </c>
    </row>
    <row r="9" spans="1:7">
      <c r="A9" t="s">
        <v>349</v>
      </c>
      <c r="B9">
        <v>3</v>
      </c>
      <c r="C9">
        <v>1</v>
      </c>
      <c r="D9">
        <v>100.7253213333333</v>
      </c>
      <c r="E9">
        <v>0.4219022240948613</v>
      </c>
      <c r="F9">
        <v>302.175964</v>
      </c>
      <c r="G9">
        <v>0.4226230904617871</v>
      </c>
    </row>
    <row r="10" spans="1:7">
      <c r="A10" t="s">
        <v>196</v>
      </c>
      <c r="B10">
        <v>3</v>
      </c>
      <c r="C10">
        <v>1</v>
      </c>
      <c r="D10">
        <v>20.828839</v>
      </c>
      <c r="E10">
        <v>0.3116191219792205</v>
      </c>
      <c r="F10">
        <v>62.48651700000001</v>
      </c>
      <c r="G10">
        <v>0.31345744980501</v>
      </c>
    </row>
    <row r="11" spans="1:7">
      <c r="A11" t="s">
        <v>370</v>
      </c>
      <c r="B11">
        <v>3</v>
      </c>
      <c r="C11">
        <v>1</v>
      </c>
      <c r="D11">
        <v>71.02944933333333</v>
      </c>
      <c r="E11">
        <v>0.4037477915460271</v>
      </c>
      <c r="F11">
        <v>213.088348</v>
      </c>
      <c r="G11">
        <v>0.4051282381314676</v>
      </c>
    </row>
    <row r="12" spans="1:7">
      <c r="A12" t="s">
        <v>232</v>
      </c>
      <c r="B12">
        <v>3</v>
      </c>
      <c r="C12">
        <v>1</v>
      </c>
      <c r="D12">
        <v>76.69186633333334</v>
      </c>
      <c r="E12">
        <v>0.270523266810194</v>
      </c>
      <c r="F12">
        <v>230.075599</v>
      </c>
      <c r="G12">
        <v>0.2782930260606035</v>
      </c>
    </row>
    <row r="13" spans="1:7">
      <c r="A13" t="s">
        <v>374</v>
      </c>
      <c r="B13">
        <v>3</v>
      </c>
      <c r="C13">
        <v>1</v>
      </c>
      <c r="D13">
        <v>3.411064666666667</v>
      </c>
      <c r="E13">
        <v>0.1364961659616788</v>
      </c>
      <c r="F13">
        <v>10.233194</v>
      </c>
      <c r="G13">
        <v>0.1364961659616789</v>
      </c>
    </row>
    <row r="14" spans="1:7">
      <c r="A14" t="s">
        <v>91</v>
      </c>
      <c r="B14">
        <v>3</v>
      </c>
      <c r="C14">
        <v>1</v>
      </c>
      <c r="D14">
        <v>2.156022333333333</v>
      </c>
      <c r="E14">
        <v>0.01448873700194494</v>
      </c>
      <c r="F14">
        <v>6.468067</v>
      </c>
      <c r="G14">
        <v>0.0148881905936401</v>
      </c>
    </row>
    <row r="15" spans="1:7">
      <c r="A15" t="s">
        <v>197</v>
      </c>
      <c r="B15">
        <v>3</v>
      </c>
      <c r="C15">
        <v>1</v>
      </c>
      <c r="D15">
        <v>0.09801566666666667</v>
      </c>
      <c r="E15">
        <v>0.0005744977203642196</v>
      </c>
      <c r="F15">
        <v>0.294047</v>
      </c>
      <c r="G15">
        <v>0.0005957026840159155</v>
      </c>
    </row>
    <row r="16" spans="1:7">
      <c r="A16" t="s">
        <v>93</v>
      </c>
      <c r="B16">
        <v>3</v>
      </c>
      <c r="C16">
        <v>1</v>
      </c>
      <c r="D16">
        <v>0.8870146666666666</v>
      </c>
      <c r="E16">
        <v>0.09184975320144682</v>
      </c>
      <c r="F16">
        <v>2.661044</v>
      </c>
      <c r="G16">
        <v>0.097411160916111</v>
      </c>
    </row>
    <row r="17" spans="1:7">
      <c r="A17" t="s">
        <v>373</v>
      </c>
      <c r="B17">
        <v>3</v>
      </c>
      <c r="C17">
        <v>1</v>
      </c>
      <c r="D17">
        <v>1.485973</v>
      </c>
      <c r="E17">
        <v>0.2809579289053862</v>
      </c>
      <c r="F17">
        <v>4.457919</v>
      </c>
      <c r="G17">
        <v>0.2829075068567288</v>
      </c>
    </row>
    <row r="18" spans="1:7">
      <c r="A18" t="s">
        <v>217</v>
      </c>
      <c r="B18">
        <v>3</v>
      </c>
      <c r="C18">
        <v>1</v>
      </c>
      <c r="D18">
        <v>0.5092873333333333</v>
      </c>
      <c r="E18">
        <v>0.001532176212914103</v>
      </c>
      <c r="F18">
        <v>1.527862</v>
      </c>
      <c r="G18">
        <v>0.001557256002810873</v>
      </c>
    </row>
    <row r="19" spans="1:7">
      <c r="A19" t="s">
        <v>1032</v>
      </c>
      <c r="B19">
        <v>3</v>
      </c>
      <c r="C19">
        <v>1</v>
      </c>
      <c r="D19">
        <v>0.5045649999999999</v>
      </c>
      <c r="E19">
        <v>0.4413345567236464</v>
      </c>
      <c r="F19">
        <v>1.513695</v>
      </c>
      <c r="G19">
        <v>0.4413345567236464</v>
      </c>
    </row>
    <row r="20" spans="1:7">
      <c r="A20" t="s">
        <v>179</v>
      </c>
      <c r="B20">
        <v>3</v>
      </c>
      <c r="C20">
        <v>1</v>
      </c>
      <c r="D20">
        <v>390.4979046666667</v>
      </c>
      <c r="E20">
        <v>0.3574872131313914</v>
      </c>
      <c r="F20">
        <v>1171.493714</v>
      </c>
      <c r="G20">
        <v>0.3594851740611298</v>
      </c>
    </row>
    <row r="21" spans="1:7">
      <c r="A21" t="s">
        <v>86</v>
      </c>
      <c r="B21">
        <v>3</v>
      </c>
      <c r="C21">
        <v>1</v>
      </c>
      <c r="D21">
        <v>6.852658666666668</v>
      </c>
      <c r="E21">
        <v>0.3252443049075101</v>
      </c>
      <c r="F21">
        <v>20.557976</v>
      </c>
      <c r="G21">
        <v>0.3415660744707955</v>
      </c>
    </row>
    <row r="22" spans="1:7">
      <c r="A22" t="s">
        <v>394</v>
      </c>
      <c r="B22">
        <v>3</v>
      </c>
      <c r="C22">
        <v>1</v>
      </c>
      <c r="D22">
        <v>1.764755333333333</v>
      </c>
      <c r="E22">
        <v>0.3565734487897958</v>
      </c>
      <c r="F22">
        <v>5.294266</v>
      </c>
      <c r="G22">
        <v>0.3621177144912995</v>
      </c>
    </row>
    <row r="23" spans="1:7">
      <c r="A23" t="s">
        <v>1016</v>
      </c>
      <c r="B23">
        <v>3</v>
      </c>
      <c r="C23">
        <v>1</v>
      </c>
      <c r="D23">
        <v>7.490476666666666</v>
      </c>
      <c r="E23">
        <v>0.6192762532274139</v>
      </c>
      <c r="F23">
        <v>22.47143</v>
      </c>
      <c r="G23">
        <v>0.6249125400591558</v>
      </c>
    </row>
    <row r="24" spans="1:7">
      <c r="A24" t="s">
        <v>120</v>
      </c>
      <c r="B24">
        <v>3</v>
      </c>
      <c r="C24">
        <v>1</v>
      </c>
      <c r="D24">
        <v>160.0903473333333</v>
      </c>
      <c r="E24">
        <v>0.5631328812292201</v>
      </c>
      <c r="F24">
        <v>480.271042</v>
      </c>
      <c r="G24">
        <v>0.5647828255873993</v>
      </c>
    </row>
    <row r="25" spans="1:7">
      <c r="A25" t="s">
        <v>183</v>
      </c>
      <c r="B25">
        <v>3</v>
      </c>
      <c r="C25">
        <v>1</v>
      </c>
      <c r="D25">
        <v>8.202836333333334</v>
      </c>
      <c r="E25">
        <v>0.3721665582400601</v>
      </c>
      <c r="F25">
        <v>24.608509</v>
      </c>
      <c r="G25">
        <v>0.3742832938012893</v>
      </c>
    </row>
    <row r="26" spans="1:7">
      <c r="A26" t="s">
        <v>381</v>
      </c>
      <c r="B26">
        <v>3</v>
      </c>
      <c r="C26">
        <v>1</v>
      </c>
      <c r="D26">
        <v>67.39800266666667</v>
      </c>
      <c r="E26">
        <v>0.3905845264378918</v>
      </c>
      <c r="F26">
        <v>202.194008</v>
      </c>
      <c r="G26">
        <v>0.3937305443979143</v>
      </c>
    </row>
    <row r="27" spans="1:7">
      <c r="A27" t="s">
        <v>102</v>
      </c>
      <c r="B27">
        <v>3</v>
      </c>
      <c r="C27">
        <v>1</v>
      </c>
      <c r="D27">
        <v>1.218481333333333</v>
      </c>
      <c r="E27">
        <v>0.000476715440023584</v>
      </c>
      <c r="F27">
        <v>3.655444</v>
      </c>
      <c r="G27">
        <v>0.0004781103460792403</v>
      </c>
    </row>
    <row r="28" spans="1:7">
      <c r="A28" t="s">
        <v>101</v>
      </c>
      <c r="B28">
        <v>3</v>
      </c>
      <c r="C28">
        <v>1</v>
      </c>
      <c r="D28">
        <v>1.523862</v>
      </c>
      <c r="E28">
        <v>0.007052553310341378</v>
      </c>
      <c r="F28">
        <v>4.571586</v>
      </c>
      <c r="G28">
        <v>0.007161471639557297</v>
      </c>
    </row>
    <row r="29" spans="1:7">
      <c r="A29" t="s">
        <v>182</v>
      </c>
      <c r="B29">
        <v>3</v>
      </c>
      <c r="C29">
        <v>1</v>
      </c>
      <c r="D29">
        <v>13.75232733333333</v>
      </c>
      <c r="E29">
        <v>0.1954248931685745</v>
      </c>
      <c r="F29">
        <v>41.25698199999999</v>
      </c>
      <c r="G29">
        <v>0.2078970612749657</v>
      </c>
    </row>
    <row r="30" spans="1:7">
      <c r="A30" t="s">
        <v>383</v>
      </c>
      <c r="B30">
        <v>3</v>
      </c>
      <c r="C30">
        <v>1</v>
      </c>
      <c r="D30">
        <v>9.244773666666667</v>
      </c>
      <c r="E30">
        <v>0.7503830774367894</v>
      </c>
      <c r="F30">
        <v>27.734321</v>
      </c>
      <c r="G30">
        <v>0.7572866493661955</v>
      </c>
    </row>
    <row r="31" spans="1:7">
      <c r="A31" t="s">
        <v>100</v>
      </c>
      <c r="B31">
        <v>3</v>
      </c>
      <c r="C31">
        <v>1</v>
      </c>
      <c r="D31">
        <v>70.46836733333333</v>
      </c>
      <c r="E31">
        <v>0.3576142671846927</v>
      </c>
      <c r="F31">
        <v>211.405102</v>
      </c>
      <c r="G31">
        <v>0.36513419197984</v>
      </c>
    </row>
    <row r="32" spans="1:7">
      <c r="A32" t="s">
        <v>80</v>
      </c>
      <c r="B32">
        <v>3</v>
      </c>
      <c r="C32">
        <v>1</v>
      </c>
      <c r="D32">
        <v>148.958664</v>
      </c>
      <c r="E32">
        <v>0.1874175802221185</v>
      </c>
      <c r="F32">
        <v>446.875992</v>
      </c>
      <c r="G32">
        <v>0.2136283846966514</v>
      </c>
    </row>
    <row r="33" spans="1:7">
      <c r="A33" t="s">
        <v>332</v>
      </c>
      <c r="B33">
        <v>3</v>
      </c>
      <c r="C33">
        <v>1</v>
      </c>
      <c r="D33">
        <v>0.9162119999999999</v>
      </c>
      <c r="E33">
        <v>0.4539072445114579</v>
      </c>
      <c r="F33">
        <v>2.748636</v>
      </c>
      <c r="G33">
        <v>0.4721471851388441</v>
      </c>
    </row>
    <row r="34" spans="1:7">
      <c r="A34" t="s">
        <v>181</v>
      </c>
      <c r="B34">
        <v>3</v>
      </c>
      <c r="C34">
        <v>1</v>
      </c>
      <c r="D34">
        <v>160.6048636666667</v>
      </c>
      <c r="E34">
        <v>0.2254564085568145</v>
      </c>
      <c r="F34">
        <v>481.8145910000001</v>
      </c>
      <c r="G34">
        <v>0.2414456786798592</v>
      </c>
    </row>
    <row r="35" spans="1:7">
      <c r="A35" t="s">
        <v>180</v>
      </c>
      <c r="B35">
        <v>3</v>
      </c>
      <c r="C35">
        <v>1</v>
      </c>
      <c r="D35">
        <v>147.8896333333333</v>
      </c>
      <c r="E35">
        <v>0.2482183021684772</v>
      </c>
      <c r="F35">
        <v>443.6689</v>
      </c>
      <c r="G35">
        <v>0.2563981636887546</v>
      </c>
    </row>
    <row r="36" spans="1:7">
      <c r="A36" t="s">
        <v>1015</v>
      </c>
      <c r="B36">
        <v>3</v>
      </c>
      <c r="C36">
        <v>1</v>
      </c>
      <c r="D36">
        <v>2.044518</v>
      </c>
      <c r="E36">
        <v>0.6384387652733172</v>
      </c>
      <c r="F36">
        <v>6.133554</v>
      </c>
      <c r="G36">
        <v>0.6384387652733173</v>
      </c>
    </row>
    <row r="37" spans="1:7">
      <c r="A37" t="s">
        <v>364</v>
      </c>
      <c r="B37">
        <v>3</v>
      </c>
      <c r="C37">
        <v>1</v>
      </c>
      <c r="D37">
        <v>0.819627</v>
      </c>
      <c r="E37">
        <v>0.05130874782515448</v>
      </c>
      <c r="F37">
        <v>2.458881</v>
      </c>
      <c r="G37">
        <v>0.06184680737567548</v>
      </c>
    </row>
    <row r="38" spans="1:7">
      <c r="A38" t="s">
        <v>84</v>
      </c>
      <c r="B38">
        <v>3</v>
      </c>
      <c r="C38">
        <v>1</v>
      </c>
      <c r="D38">
        <v>0.4158899999999999</v>
      </c>
      <c r="E38">
        <v>0.01685010441285836</v>
      </c>
      <c r="F38">
        <v>1.24767</v>
      </c>
      <c r="G38">
        <v>0.01800657006655923</v>
      </c>
    </row>
    <row r="39" spans="1:7">
      <c r="A39" t="s">
        <v>216</v>
      </c>
      <c r="B39">
        <v>3</v>
      </c>
      <c r="C39">
        <v>1</v>
      </c>
      <c r="D39">
        <v>18.199363</v>
      </c>
      <c r="E39">
        <v>0.2100647219942044</v>
      </c>
      <c r="F39">
        <v>54.598089</v>
      </c>
      <c r="G39">
        <v>0.2134219016233352</v>
      </c>
    </row>
    <row r="40" spans="1:7">
      <c r="A40" t="s">
        <v>215</v>
      </c>
      <c r="B40">
        <v>3</v>
      </c>
      <c r="C40">
        <v>1</v>
      </c>
      <c r="D40">
        <v>9.235725333333333</v>
      </c>
      <c r="E40">
        <v>0.176401760680466</v>
      </c>
      <c r="F40">
        <v>27.707176</v>
      </c>
      <c r="G40">
        <v>0.1806718876621981</v>
      </c>
    </row>
    <row r="41" spans="1:7">
      <c r="A41" t="s">
        <v>94</v>
      </c>
      <c r="B41">
        <v>3</v>
      </c>
      <c r="C41">
        <v>1</v>
      </c>
      <c r="D41">
        <v>16.20012766666667</v>
      </c>
      <c r="E41">
        <v>0.4006791573617189</v>
      </c>
      <c r="F41">
        <v>48.60038300000001</v>
      </c>
      <c r="G41">
        <v>0.4057217756465588</v>
      </c>
    </row>
    <row r="42" spans="1:7">
      <c r="A42" t="s">
        <v>207</v>
      </c>
      <c r="B42">
        <v>3</v>
      </c>
      <c r="C42">
        <v>1</v>
      </c>
      <c r="D42">
        <v>0.3926006666666667</v>
      </c>
      <c r="E42">
        <v>0.0708033132624095</v>
      </c>
      <c r="F42">
        <v>1.177802</v>
      </c>
      <c r="G42">
        <v>0.08880733861943957</v>
      </c>
    </row>
    <row r="43" spans="1:7">
      <c r="A43" t="s">
        <v>285</v>
      </c>
      <c r="B43">
        <v>3</v>
      </c>
      <c r="C43">
        <v>1</v>
      </c>
      <c r="D43">
        <v>0.1485643333333333</v>
      </c>
      <c r="E43">
        <v>0.001092898597517381</v>
      </c>
      <c r="F43">
        <v>0.445693</v>
      </c>
      <c r="G43">
        <v>0.001110477304395071</v>
      </c>
    </row>
    <row r="44" spans="1:7">
      <c r="A44" t="s">
        <v>205</v>
      </c>
      <c r="B44">
        <v>3</v>
      </c>
      <c r="C44">
        <v>1</v>
      </c>
      <c r="D44">
        <v>1.061691666666667</v>
      </c>
      <c r="E44">
        <v>0.0007346404873603991</v>
      </c>
      <c r="F44">
        <v>3.185075</v>
      </c>
      <c r="G44">
        <v>0.0007352758120596939</v>
      </c>
    </row>
    <row r="45" spans="1:7">
      <c r="A45" t="s">
        <v>290</v>
      </c>
      <c r="B45">
        <v>3</v>
      </c>
      <c r="C45">
        <v>1</v>
      </c>
      <c r="D45">
        <v>0.6264083333333333</v>
      </c>
      <c r="E45">
        <v>0.0008473186031023426</v>
      </c>
      <c r="F45">
        <v>1.879225</v>
      </c>
      <c r="G45">
        <v>0.0008619435719424233</v>
      </c>
    </row>
    <row r="46" spans="1:7">
      <c r="A46" t="s">
        <v>1024</v>
      </c>
      <c r="B46">
        <v>3</v>
      </c>
      <c r="C46">
        <v>1</v>
      </c>
      <c r="D46">
        <v>4.012692</v>
      </c>
      <c r="E46">
        <v>0.4114420076356565</v>
      </c>
      <c r="F46">
        <v>12.038076</v>
      </c>
      <c r="G46">
        <v>0.4168614870620697</v>
      </c>
    </row>
    <row r="47" spans="1:7">
      <c r="A47" t="s">
        <v>363</v>
      </c>
      <c r="B47">
        <v>3</v>
      </c>
      <c r="C47">
        <v>1</v>
      </c>
      <c r="D47">
        <v>24.92438566666667</v>
      </c>
      <c r="E47">
        <v>0.4021231225943359</v>
      </c>
      <c r="F47">
        <v>74.773157</v>
      </c>
      <c r="G47">
        <v>0.4035818756759826</v>
      </c>
    </row>
    <row r="48" spans="1:7">
      <c r="A48" t="s">
        <v>203</v>
      </c>
      <c r="B48">
        <v>3</v>
      </c>
      <c r="C48">
        <v>1</v>
      </c>
      <c r="D48">
        <v>0.3334363333333334</v>
      </c>
      <c r="E48">
        <v>0.06312402288561274</v>
      </c>
      <c r="F48">
        <v>1.000309</v>
      </c>
      <c r="G48">
        <v>0.06498268843754453</v>
      </c>
    </row>
    <row r="49" spans="1:7">
      <c r="A49" t="s">
        <v>308</v>
      </c>
      <c r="B49">
        <v>3</v>
      </c>
      <c r="C49">
        <v>1</v>
      </c>
      <c r="D49">
        <v>13.60421466666667</v>
      </c>
      <c r="E49">
        <v>0.4289924256681337</v>
      </c>
      <c r="F49">
        <v>40.81264400000001</v>
      </c>
      <c r="G49">
        <v>0.4307615918287382</v>
      </c>
    </row>
    <row r="50" spans="1:7">
      <c r="A50" t="s">
        <v>202</v>
      </c>
      <c r="B50">
        <v>3</v>
      </c>
      <c r="C50">
        <v>1</v>
      </c>
      <c r="D50">
        <v>37.49906666666667</v>
      </c>
      <c r="E50">
        <v>0.2909830802836222</v>
      </c>
      <c r="F50">
        <v>112.4972</v>
      </c>
      <c r="G50">
        <v>0.3019872047225811</v>
      </c>
    </row>
    <row r="51" spans="1:7">
      <c r="A51" t="s">
        <v>199</v>
      </c>
      <c r="B51">
        <v>3</v>
      </c>
      <c r="C51">
        <v>1</v>
      </c>
      <c r="D51">
        <v>2.129577333333333</v>
      </c>
      <c r="E51">
        <v>0.4277582205636402</v>
      </c>
      <c r="F51">
        <v>6.388731999999999</v>
      </c>
      <c r="G51">
        <v>0.4277582205636401</v>
      </c>
    </row>
    <row r="52" spans="1:7">
      <c r="A52" t="s">
        <v>365</v>
      </c>
      <c r="B52">
        <v>3</v>
      </c>
      <c r="C52">
        <v>1</v>
      </c>
      <c r="D52">
        <v>1.989078333333334</v>
      </c>
      <c r="E52">
        <v>0.4094376639410093</v>
      </c>
      <c r="F52">
        <v>5.967235000000001</v>
      </c>
      <c r="G52">
        <v>0.4094376639410093</v>
      </c>
    </row>
    <row r="53" spans="1:7">
      <c r="A53" t="s">
        <v>391</v>
      </c>
      <c r="B53">
        <v>3</v>
      </c>
      <c r="C53">
        <v>1</v>
      </c>
      <c r="D53">
        <v>46.31492933333334</v>
      </c>
      <c r="E53">
        <v>0.4229025660661706</v>
      </c>
      <c r="F53">
        <v>138.944788</v>
      </c>
      <c r="G53">
        <v>0.4250462594324195</v>
      </c>
    </row>
    <row r="54" spans="1:7">
      <c r="A54" t="s">
        <v>243</v>
      </c>
      <c r="B54">
        <v>3</v>
      </c>
      <c r="C54">
        <v>1</v>
      </c>
      <c r="D54">
        <v>56.24355599999999</v>
      </c>
      <c r="E54">
        <v>0.3325671196329652</v>
      </c>
      <c r="F54">
        <v>168.730668</v>
      </c>
      <c r="G54">
        <v>0.3335512969321748</v>
      </c>
    </row>
    <row r="55" spans="1:7">
      <c r="A55" t="s">
        <v>882</v>
      </c>
      <c r="B55">
        <v>3</v>
      </c>
      <c r="C55">
        <v>1</v>
      </c>
      <c r="D55">
        <v>0.9888486666666667</v>
      </c>
      <c r="E55">
        <v>0.2636322720532663</v>
      </c>
      <c r="F55">
        <v>2.966546</v>
      </c>
      <c r="G55">
        <v>0.2785966347663675</v>
      </c>
    </row>
    <row r="56" spans="1:7">
      <c r="A56" t="s">
        <v>173</v>
      </c>
      <c r="B56">
        <v>3</v>
      </c>
      <c r="C56">
        <v>1</v>
      </c>
      <c r="D56">
        <v>1.165213666666667</v>
      </c>
      <c r="E56">
        <v>0.05014480800326766</v>
      </c>
      <c r="F56">
        <v>3.495641</v>
      </c>
      <c r="G56">
        <v>0.05514939353101857</v>
      </c>
    </row>
    <row r="57" spans="1:7">
      <c r="A57" t="s">
        <v>234</v>
      </c>
      <c r="B57">
        <v>3</v>
      </c>
      <c r="C57">
        <v>1</v>
      </c>
      <c r="D57">
        <v>1.560702333333333</v>
      </c>
      <c r="E57">
        <v>0.01360858312379636</v>
      </c>
      <c r="F57">
        <v>4.682107</v>
      </c>
      <c r="G57">
        <v>0.01411507743359944</v>
      </c>
    </row>
    <row r="58" spans="1:7">
      <c r="A58" t="s">
        <v>206</v>
      </c>
      <c r="B58">
        <v>3</v>
      </c>
      <c r="C58">
        <v>1</v>
      </c>
      <c r="D58">
        <v>57.101078</v>
      </c>
      <c r="E58">
        <v>0.444977738623016</v>
      </c>
      <c r="F58">
        <v>171.303234</v>
      </c>
      <c r="G58">
        <v>0.4458952950370734</v>
      </c>
    </row>
    <row r="59" spans="1:7">
      <c r="A59" t="s">
        <v>289</v>
      </c>
      <c r="B59">
        <v>3</v>
      </c>
      <c r="C59">
        <v>1</v>
      </c>
      <c r="D59">
        <v>0.790022</v>
      </c>
      <c r="E59">
        <v>0.04193619023665445</v>
      </c>
      <c r="F59">
        <v>2.370066</v>
      </c>
      <c r="G59">
        <v>0.04405545940869034</v>
      </c>
    </row>
    <row r="60" spans="1:7">
      <c r="A60" t="s">
        <v>95</v>
      </c>
      <c r="B60">
        <v>3</v>
      </c>
      <c r="C60">
        <v>1</v>
      </c>
      <c r="D60">
        <v>0.3568596666666666</v>
      </c>
      <c r="E60">
        <v>0.0007323302497068134</v>
      </c>
      <c r="F60">
        <v>1.070579</v>
      </c>
      <c r="G60">
        <v>0.0007404849384491051</v>
      </c>
    </row>
    <row r="61" spans="1:7">
      <c r="A61" t="s">
        <v>291</v>
      </c>
      <c r="B61">
        <v>3</v>
      </c>
      <c r="C61">
        <v>1</v>
      </c>
      <c r="D61">
        <v>149.1924796666667</v>
      </c>
      <c r="E61">
        <v>0.5129382153657362</v>
      </c>
      <c r="F61">
        <v>447.577439</v>
      </c>
      <c r="G61">
        <v>0.5158647458472754</v>
      </c>
    </row>
    <row r="62" spans="1:7">
      <c r="A62" t="s">
        <v>213</v>
      </c>
      <c r="B62">
        <v>3</v>
      </c>
      <c r="C62">
        <v>1</v>
      </c>
      <c r="D62">
        <v>3.607898333333333</v>
      </c>
      <c r="E62">
        <v>0.1112528695523038</v>
      </c>
      <c r="F62">
        <v>10.823695</v>
      </c>
      <c r="G62">
        <v>0.1113192955787171</v>
      </c>
    </row>
    <row r="63" spans="1:7">
      <c r="A63" t="s">
        <v>1025</v>
      </c>
      <c r="B63">
        <v>3</v>
      </c>
      <c r="C63">
        <v>1</v>
      </c>
      <c r="D63">
        <v>14.70156066666667</v>
      </c>
      <c r="E63">
        <v>0.6323891632679</v>
      </c>
      <c r="F63">
        <v>44.104682</v>
      </c>
      <c r="G63">
        <v>0.6340185968245738</v>
      </c>
    </row>
    <row r="64" spans="1:7">
      <c r="A64" t="s">
        <v>414</v>
      </c>
      <c r="B64">
        <v>3</v>
      </c>
      <c r="C64">
        <v>1</v>
      </c>
      <c r="D64">
        <v>34.27139366666666</v>
      </c>
      <c r="E64">
        <v>0.5089742493636218</v>
      </c>
      <c r="F64">
        <v>102.814181</v>
      </c>
      <c r="G64">
        <v>0.5113425855008019</v>
      </c>
    </row>
    <row r="65" spans="1:7">
      <c r="A65" t="s">
        <v>98</v>
      </c>
      <c r="B65">
        <v>3</v>
      </c>
      <c r="C65">
        <v>1</v>
      </c>
      <c r="D65">
        <v>0.8890256666666666</v>
      </c>
      <c r="E65">
        <v>0.1300935431907118</v>
      </c>
      <c r="F65">
        <v>2.667077</v>
      </c>
      <c r="G65">
        <v>0.1362312794025938</v>
      </c>
    </row>
    <row r="66" spans="1:7">
      <c r="A66" t="s">
        <v>99</v>
      </c>
      <c r="B66">
        <v>3</v>
      </c>
      <c r="C66">
        <v>1</v>
      </c>
      <c r="D66">
        <v>1.000156333333333</v>
      </c>
      <c r="E66">
        <v>0.0004674056133315229</v>
      </c>
      <c r="F66">
        <v>3.000469</v>
      </c>
      <c r="G66">
        <v>0.0004793556059265206</v>
      </c>
    </row>
    <row r="67" spans="1:7">
      <c r="A67" t="s">
        <v>409</v>
      </c>
      <c r="B67">
        <v>3</v>
      </c>
      <c r="C67">
        <v>1</v>
      </c>
      <c r="D67">
        <v>2.751903666666667</v>
      </c>
      <c r="E67">
        <v>0.4317936234569218</v>
      </c>
      <c r="F67">
        <v>8.255711</v>
      </c>
      <c r="G67">
        <v>0.432560077184497</v>
      </c>
    </row>
    <row r="68" spans="1:7">
      <c r="A68" t="s">
        <v>212</v>
      </c>
      <c r="B68">
        <v>3</v>
      </c>
      <c r="C68">
        <v>1</v>
      </c>
      <c r="D68">
        <v>6.158463999999999</v>
      </c>
      <c r="E68">
        <v>0.1528541222070204</v>
      </c>
      <c r="F68">
        <v>18.475392</v>
      </c>
      <c r="G68">
        <v>0.1559931745083229</v>
      </c>
    </row>
    <row r="69" spans="1:7">
      <c r="A69" t="s">
        <v>210</v>
      </c>
      <c r="B69">
        <v>3</v>
      </c>
      <c r="C69">
        <v>1</v>
      </c>
      <c r="D69">
        <v>22.30424866666667</v>
      </c>
      <c r="E69">
        <v>0.2534536942134514</v>
      </c>
      <c r="F69">
        <v>66.912746</v>
      </c>
      <c r="G69">
        <v>0.2537144858565041</v>
      </c>
    </row>
    <row r="70" spans="1:7">
      <c r="A70" t="s">
        <v>125</v>
      </c>
      <c r="B70">
        <v>3</v>
      </c>
      <c r="C70">
        <v>1</v>
      </c>
      <c r="D70">
        <v>89.22970566666667</v>
      </c>
      <c r="E70">
        <v>0.25974474980011</v>
      </c>
      <c r="F70">
        <v>267.689117</v>
      </c>
      <c r="G70">
        <v>0.2747904282108609</v>
      </c>
    </row>
    <row r="71" spans="1:7">
      <c r="A71" t="s">
        <v>220</v>
      </c>
      <c r="B71">
        <v>3</v>
      </c>
      <c r="C71">
        <v>1</v>
      </c>
      <c r="D71">
        <v>8.684844333333333</v>
      </c>
      <c r="E71">
        <v>0.341283859407392</v>
      </c>
      <c r="F71">
        <v>26.054533</v>
      </c>
      <c r="G71">
        <v>0.3652087332525911</v>
      </c>
    </row>
    <row r="72" spans="1:7">
      <c r="A72" t="s">
        <v>299</v>
      </c>
      <c r="B72">
        <v>3</v>
      </c>
      <c r="C72">
        <v>1</v>
      </c>
      <c r="D72">
        <v>2.095965666666666</v>
      </c>
      <c r="E72">
        <v>0.01564213329311222</v>
      </c>
      <c r="F72">
        <v>6.287896999999999</v>
      </c>
      <c r="G72">
        <v>0.0159164274845494</v>
      </c>
    </row>
    <row r="73" spans="1:7">
      <c r="A73" t="s">
        <v>208</v>
      </c>
      <c r="B73">
        <v>3</v>
      </c>
      <c r="C73">
        <v>1</v>
      </c>
      <c r="D73">
        <v>7.585961999999999</v>
      </c>
      <c r="E73">
        <v>0.2879603537417958</v>
      </c>
      <c r="F73">
        <v>22.757886</v>
      </c>
      <c r="G73">
        <v>0.2996360624116685</v>
      </c>
    </row>
    <row r="74" spans="1:7">
      <c r="A74" t="s">
        <v>295</v>
      </c>
      <c r="B74">
        <v>3</v>
      </c>
      <c r="C74">
        <v>1</v>
      </c>
      <c r="D74">
        <v>369.3766176666666</v>
      </c>
      <c r="E74">
        <v>0.4621069197930963</v>
      </c>
      <c r="F74">
        <v>1108.129853</v>
      </c>
      <c r="G74">
        <v>0.4706269977882571</v>
      </c>
    </row>
    <row r="75" spans="1:7">
      <c r="A75" t="s">
        <v>382</v>
      </c>
      <c r="B75">
        <v>3</v>
      </c>
      <c r="C75">
        <v>1</v>
      </c>
      <c r="D75">
        <v>113.7076546666667</v>
      </c>
      <c r="E75">
        <v>0.4342096868493252</v>
      </c>
      <c r="F75">
        <v>341.122964</v>
      </c>
      <c r="G75">
        <v>0.434756446379249</v>
      </c>
    </row>
    <row r="76" spans="1:7">
      <c r="A76" t="s">
        <v>405</v>
      </c>
      <c r="B76">
        <v>3</v>
      </c>
      <c r="C76">
        <v>1</v>
      </c>
      <c r="D76">
        <v>3.334144999999999</v>
      </c>
      <c r="E76">
        <v>0.5623947347928234</v>
      </c>
      <c r="F76">
        <v>10.002435</v>
      </c>
      <c r="G76">
        <v>0.5658558041257817</v>
      </c>
    </row>
    <row r="77" spans="1:7">
      <c r="A77" t="s">
        <v>119</v>
      </c>
      <c r="B77">
        <v>3</v>
      </c>
      <c r="C77">
        <v>1</v>
      </c>
      <c r="D77">
        <v>33.980898</v>
      </c>
      <c r="E77">
        <v>0.2389904429921633</v>
      </c>
      <c r="F77">
        <v>101.942694</v>
      </c>
      <c r="G77">
        <v>0.2553249748330338</v>
      </c>
    </row>
    <row r="78" spans="1:7">
      <c r="A78" t="s">
        <v>385</v>
      </c>
      <c r="B78">
        <v>3</v>
      </c>
      <c r="C78">
        <v>1</v>
      </c>
      <c r="D78">
        <v>4.848681666666667</v>
      </c>
      <c r="E78">
        <v>0.5417697162541101</v>
      </c>
      <c r="F78">
        <v>14.546045</v>
      </c>
      <c r="G78">
        <v>0.5417697162541102</v>
      </c>
    </row>
    <row r="79" spans="1:7">
      <c r="A79" t="s">
        <v>118</v>
      </c>
      <c r="B79">
        <v>3</v>
      </c>
      <c r="C79">
        <v>1</v>
      </c>
      <c r="D79">
        <v>15.12200866666667</v>
      </c>
      <c r="E79">
        <v>0.2388037330561851</v>
      </c>
      <c r="F79">
        <v>45.36602600000001</v>
      </c>
      <c r="G79">
        <v>0.2498918683703518</v>
      </c>
    </row>
    <row r="80" spans="1:7">
      <c r="A80" t="s">
        <v>450</v>
      </c>
      <c r="B80">
        <v>3</v>
      </c>
      <c r="C80">
        <v>1</v>
      </c>
      <c r="D80">
        <v>14.51863333333333</v>
      </c>
      <c r="E80">
        <v>0.6815149466142141</v>
      </c>
      <c r="F80">
        <v>43.5559</v>
      </c>
      <c r="G80">
        <v>0.6843459695141365</v>
      </c>
    </row>
    <row r="81" spans="1:7">
      <c r="A81" t="s">
        <v>39</v>
      </c>
      <c r="B81">
        <v>3</v>
      </c>
      <c r="C81">
        <v>1</v>
      </c>
      <c r="D81">
        <v>23.70286866666666</v>
      </c>
      <c r="E81">
        <v>0.4243660699433207</v>
      </c>
      <c r="F81">
        <v>71.10860599999999</v>
      </c>
      <c r="G81">
        <v>0.4264900303976816</v>
      </c>
    </row>
    <row r="82" spans="1:7">
      <c r="A82" t="s">
        <v>65</v>
      </c>
      <c r="B82">
        <v>3</v>
      </c>
      <c r="C82">
        <v>1</v>
      </c>
      <c r="D82">
        <v>12.924656</v>
      </c>
      <c r="E82">
        <v>0.617231160081383</v>
      </c>
      <c r="F82">
        <v>38.773968</v>
      </c>
      <c r="G82">
        <v>0.6362565726519981</v>
      </c>
    </row>
    <row r="83" spans="1:7">
      <c r="A83" t="s">
        <v>31</v>
      </c>
      <c r="B83">
        <v>3</v>
      </c>
      <c r="C83">
        <v>1</v>
      </c>
      <c r="D83">
        <v>0.7708126666666667</v>
      </c>
      <c r="E83">
        <v>0.195751614719003</v>
      </c>
      <c r="F83">
        <v>2.312438</v>
      </c>
      <c r="G83">
        <v>0.1961881549572498</v>
      </c>
    </row>
    <row r="84" spans="1:7">
      <c r="A84" t="s">
        <v>55</v>
      </c>
      <c r="B84">
        <v>3</v>
      </c>
      <c r="C84">
        <v>1</v>
      </c>
      <c r="D84">
        <v>1.529692</v>
      </c>
      <c r="E84">
        <v>0.003777040948744216</v>
      </c>
      <c r="F84">
        <v>4.589076</v>
      </c>
      <c r="G84">
        <v>0.003804718149770985</v>
      </c>
    </row>
    <row r="85" spans="1:7">
      <c r="A85" t="s">
        <v>41</v>
      </c>
      <c r="B85">
        <v>3</v>
      </c>
      <c r="C85">
        <v>1</v>
      </c>
      <c r="D85">
        <v>5009.566731666667</v>
      </c>
      <c r="E85">
        <v>0.3647816758242341</v>
      </c>
      <c r="F85">
        <v>15028.700195</v>
      </c>
      <c r="G85">
        <v>0.3673872066920393</v>
      </c>
    </row>
    <row r="86" spans="1:7">
      <c r="A86" t="s">
        <v>43</v>
      </c>
      <c r="B86">
        <v>3</v>
      </c>
      <c r="C86">
        <v>1</v>
      </c>
      <c r="D86">
        <v>0.6624720000000001</v>
      </c>
      <c r="E86">
        <v>0.003613989532474728</v>
      </c>
      <c r="F86">
        <v>1.987416</v>
      </c>
      <c r="G86">
        <v>0.003615618711803774</v>
      </c>
    </row>
    <row r="87" spans="1:7">
      <c r="A87" t="s">
        <v>378</v>
      </c>
      <c r="B87">
        <v>3</v>
      </c>
      <c r="C87">
        <v>1</v>
      </c>
      <c r="D87">
        <v>11.40126066666667</v>
      </c>
      <c r="E87">
        <v>0.2649102457083748</v>
      </c>
      <c r="F87">
        <v>34.203782</v>
      </c>
      <c r="G87">
        <v>0.2655835462257382</v>
      </c>
    </row>
    <row r="88" spans="1:7">
      <c r="A88" t="s">
        <v>64</v>
      </c>
      <c r="B88">
        <v>3</v>
      </c>
      <c r="C88">
        <v>1</v>
      </c>
      <c r="D88">
        <v>11.176493</v>
      </c>
      <c r="E88">
        <v>0.08638933260621913</v>
      </c>
      <c r="F88">
        <v>33.529479</v>
      </c>
      <c r="G88">
        <v>0.08995043045289769</v>
      </c>
    </row>
    <row r="89" spans="1:7">
      <c r="A89" t="s">
        <v>44</v>
      </c>
      <c r="B89">
        <v>3</v>
      </c>
      <c r="C89">
        <v>1</v>
      </c>
      <c r="D89">
        <v>118.2056323333333</v>
      </c>
      <c r="E89">
        <v>0.2720127740010079</v>
      </c>
      <c r="F89">
        <v>354.616897</v>
      </c>
      <c r="G89">
        <v>0.2751783549947898</v>
      </c>
    </row>
    <row r="90" spans="1:7">
      <c r="A90" t="s">
        <v>45</v>
      </c>
      <c r="B90">
        <v>3</v>
      </c>
      <c r="C90">
        <v>1</v>
      </c>
      <c r="D90">
        <v>0.6414029999999999</v>
      </c>
      <c r="E90">
        <v>0.0003584595288887479</v>
      </c>
      <c r="F90">
        <v>1.924209</v>
      </c>
      <c r="G90">
        <v>0.0003610274934222114</v>
      </c>
    </row>
    <row r="91" spans="1:7">
      <c r="A91" t="s">
        <v>333</v>
      </c>
      <c r="B91">
        <v>3</v>
      </c>
      <c r="C91">
        <v>1</v>
      </c>
      <c r="D91">
        <v>2.455878333333333</v>
      </c>
      <c r="E91">
        <v>0.3162541208863143</v>
      </c>
      <c r="F91">
        <v>7.367635</v>
      </c>
      <c r="G91">
        <v>0.3192317036356997</v>
      </c>
    </row>
    <row r="92" spans="1:7">
      <c r="A92" t="s">
        <v>1027</v>
      </c>
      <c r="B92">
        <v>3</v>
      </c>
      <c r="C92">
        <v>1</v>
      </c>
      <c r="D92">
        <v>2.134699</v>
      </c>
      <c r="E92">
        <v>0.4356761821194101</v>
      </c>
      <c r="F92">
        <v>6.404097</v>
      </c>
      <c r="G92">
        <v>0.4356761821194101</v>
      </c>
    </row>
    <row r="93" spans="1:7">
      <c r="A93" t="s">
        <v>46</v>
      </c>
      <c r="B93">
        <v>3</v>
      </c>
      <c r="C93">
        <v>1</v>
      </c>
      <c r="D93">
        <v>2.009957333333333</v>
      </c>
      <c r="E93">
        <v>0.01723914873186302</v>
      </c>
      <c r="F93">
        <v>6.029872</v>
      </c>
      <c r="G93">
        <v>0.01728344999064166</v>
      </c>
    </row>
    <row r="94" spans="1:7">
      <c r="A94" t="s">
        <v>63</v>
      </c>
      <c r="B94">
        <v>3</v>
      </c>
      <c r="C94">
        <v>1</v>
      </c>
      <c r="D94">
        <v>16.97773266666666</v>
      </c>
      <c r="E94">
        <v>0.1147471010747227</v>
      </c>
      <c r="F94">
        <v>50.933198</v>
      </c>
      <c r="G94">
        <v>0.1166299934585055</v>
      </c>
    </row>
    <row r="95" spans="1:7">
      <c r="A95" t="s">
        <v>359</v>
      </c>
      <c r="B95">
        <v>3</v>
      </c>
      <c r="C95">
        <v>1</v>
      </c>
      <c r="D95">
        <v>21.443007</v>
      </c>
      <c r="E95">
        <v>0.5769820560199802</v>
      </c>
      <c r="F95">
        <v>64.329021</v>
      </c>
      <c r="G95">
        <v>0.5871482187739343</v>
      </c>
    </row>
    <row r="96" spans="1:7">
      <c r="A96" t="s">
        <v>38</v>
      </c>
      <c r="B96">
        <v>3</v>
      </c>
      <c r="C96">
        <v>1</v>
      </c>
      <c r="D96">
        <v>2.243757</v>
      </c>
      <c r="E96">
        <v>0.007917674625651083</v>
      </c>
      <c r="F96">
        <v>6.731271</v>
      </c>
      <c r="G96">
        <v>0.007954486015309181</v>
      </c>
    </row>
    <row r="97" spans="1:7">
      <c r="A97" t="s">
        <v>36</v>
      </c>
      <c r="B97">
        <v>3</v>
      </c>
      <c r="C97">
        <v>1</v>
      </c>
      <c r="D97">
        <v>69.80366533333334</v>
      </c>
      <c r="E97">
        <v>0.4790136485896233</v>
      </c>
      <c r="F97">
        <v>209.410996</v>
      </c>
      <c r="G97">
        <v>0.480446834859824</v>
      </c>
    </row>
    <row r="98" spans="1:7">
      <c r="A98" t="s">
        <v>62</v>
      </c>
      <c r="B98">
        <v>3</v>
      </c>
      <c r="C98">
        <v>1</v>
      </c>
      <c r="D98">
        <v>0.2297876666666667</v>
      </c>
      <c r="E98">
        <v>0.0009073335693812714</v>
      </c>
      <c r="F98">
        <v>0.6893630000000001</v>
      </c>
      <c r="G98">
        <v>0.000911104483096559</v>
      </c>
    </row>
    <row r="99" spans="1:7">
      <c r="A99" t="s">
        <v>35</v>
      </c>
      <c r="B99">
        <v>3</v>
      </c>
      <c r="C99">
        <v>1</v>
      </c>
      <c r="D99">
        <v>36.79199966666667</v>
      </c>
      <c r="E99">
        <v>0.2820585476079611</v>
      </c>
      <c r="F99">
        <v>110.375999</v>
      </c>
      <c r="G99">
        <v>0.2892552641013719</v>
      </c>
    </row>
    <row r="100" spans="1:7">
      <c r="A100" t="s">
        <v>71</v>
      </c>
      <c r="B100">
        <v>3</v>
      </c>
      <c r="C100">
        <v>1</v>
      </c>
      <c r="D100">
        <v>3.501345333333334</v>
      </c>
      <c r="E100">
        <v>0.1539193507274987</v>
      </c>
      <c r="F100">
        <v>10.504036</v>
      </c>
      <c r="G100">
        <v>0.1569452909178086</v>
      </c>
    </row>
    <row r="101" spans="1:7">
      <c r="A101" t="s">
        <v>322</v>
      </c>
      <c r="B101">
        <v>3</v>
      </c>
      <c r="C101">
        <v>1</v>
      </c>
      <c r="D101">
        <v>0.3684213333333333</v>
      </c>
      <c r="E101">
        <v>0.2750154861429657</v>
      </c>
      <c r="F101">
        <v>1.105264</v>
      </c>
      <c r="G101">
        <v>0.3143411404985426</v>
      </c>
    </row>
    <row r="102" spans="1:7">
      <c r="A102" t="s">
        <v>74</v>
      </c>
      <c r="B102">
        <v>3</v>
      </c>
      <c r="C102">
        <v>1</v>
      </c>
      <c r="D102">
        <v>113.0911763333333</v>
      </c>
      <c r="E102">
        <v>0.4666123581302228</v>
      </c>
      <c r="F102">
        <v>339.273529</v>
      </c>
      <c r="G102">
        <v>0.4683067409684837</v>
      </c>
    </row>
    <row r="103" spans="1:7">
      <c r="A103" t="s">
        <v>75</v>
      </c>
      <c r="B103">
        <v>3</v>
      </c>
      <c r="C103">
        <v>1</v>
      </c>
      <c r="D103">
        <v>7.491490666666667</v>
      </c>
      <c r="E103">
        <v>0.1609607440037482</v>
      </c>
      <c r="F103">
        <v>22.474472</v>
      </c>
      <c r="G103">
        <v>0.1614049232897091</v>
      </c>
    </row>
    <row r="104" spans="1:7">
      <c r="A104" t="s">
        <v>53</v>
      </c>
      <c r="B104">
        <v>3</v>
      </c>
      <c r="C104">
        <v>1</v>
      </c>
      <c r="D104">
        <v>0.3690323333333334</v>
      </c>
      <c r="E104">
        <v>0.005048202116315478</v>
      </c>
      <c r="F104">
        <v>1.107097</v>
      </c>
      <c r="G104">
        <v>0.007131689788420014</v>
      </c>
    </row>
    <row r="105" spans="1:7">
      <c r="A105" t="s">
        <v>1028</v>
      </c>
      <c r="B105">
        <v>3</v>
      </c>
      <c r="C105">
        <v>1</v>
      </c>
      <c r="D105">
        <v>4.095550333333333</v>
      </c>
      <c r="E105">
        <v>0.8970495598367377</v>
      </c>
      <c r="F105">
        <v>12.286651</v>
      </c>
      <c r="G105">
        <v>0.8970495598367377</v>
      </c>
    </row>
    <row r="106" spans="1:7">
      <c r="A106" t="s">
        <v>70</v>
      </c>
      <c r="B106">
        <v>3</v>
      </c>
      <c r="C106">
        <v>1</v>
      </c>
      <c r="D106">
        <v>1.637187333333333</v>
      </c>
      <c r="E106">
        <v>0.1633695988863799</v>
      </c>
      <c r="F106">
        <v>4.911562</v>
      </c>
      <c r="G106">
        <v>0.1740262069565172</v>
      </c>
    </row>
    <row r="107" spans="1:7">
      <c r="A107" t="s">
        <v>69</v>
      </c>
      <c r="B107">
        <v>3</v>
      </c>
      <c r="C107">
        <v>1</v>
      </c>
      <c r="D107">
        <v>44.86185700000001</v>
      </c>
      <c r="E107">
        <v>0.5214110282201031</v>
      </c>
      <c r="F107">
        <v>134.585571</v>
      </c>
      <c r="G107">
        <v>0.5259664244718506</v>
      </c>
    </row>
    <row r="108" spans="1:7">
      <c r="A108" t="s">
        <v>68</v>
      </c>
      <c r="B108">
        <v>3</v>
      </c>
      <c r="C108">
        <v>1</v>
      </c>
      <c r="D108">
        <v>96.27664699999998</v>
      </c>
      <c r="E108">
        <v>0.2308894388042666</v>
      </c>
      <c r="F108">
        <v>288.829941</v>
      </c>
      <c r="G108">
        <v>0.2343807914451077</v>
      </c>
    </row>
    <row r="109" spans="1:7">
      <c r="A109" t="s">
        <v>67</v>
      </c>
      <c r="B109">
        <v>3</v>
      </c>
      <c r="C109">
        <v>1</v>
      </c>
      <c r="D109">
        <v>20.08528866666667</v>
      </c>
      <c r="E109">
        <v>0.3318055482784176</v>
      </c>
      <c r="F109">
        <v>60.255866</v>
      </c>
      <c r="G109">
        <v>0.3335149544450747</v>
      </c>
    </row>
    <row r="110" spans="1:7">
      <c r="A110" t="s">
        <v>42</v>
      </c>
      <c r="B110">
        <v>3</v>
      </c>
      <c r="C110">
        <v>1</v>
      </c>
      <c r="D110">
        <v>120.894928</v>
      </c>
      <c r="E110">
        <v>0.169073830333483</v>
      </c>
      <c r="F110">
        <v>362.684784</v>
      </c>
      <c r="G110">
        <v>0.1831439091310082</v>
      </c>
    </row>
    <row r="111" spans="1:7">
      <c r="A111" t="s">
        <v>52</v>
      </c>
      <c r="B111">
        <v>3</v>
      </c>
      <c r="C111">
        <v>1</v>
      </c>
      <c r="D111">
        <v>3.386921</v>
      </c>
      <c r="E111">
        <v>0.01080299278076119</v>
      </c>
      <c r="F111">
        <v>10.160763</v>
      </c>
      <c r="G111">
        <v>0.01084547807220323</v>
      </c>
    </row>
    <row r="112" spans="1:7">
      <c r="A112" t="s">
        <v>32</v>
      </c>
      <c r="B112">
        <v>3</v>
      </c>
      <c r="C112">
        <v>1</v>
      </c>
      <c r="D112">
        <v>791.0717773333332</v>
      </c>
      <c r="E112">
        <v>0.1599932340099362</v>
      </c>
      <c r="F112">
        <v>2373.215332</v>
      </c>
      <c r="G112">
        <v>0.1728650396644658</v>
      </c>
    </row>
    <row r="113" spans="1:7">
      <c r="A113" t="s">
        <v>33</v>
      </c>
      <c r="B113">
        <v>3</v>
      </c>
      <c r="C113">
        <v>1</v>
      </c>
      <c r="D113">
        <v>0.7183183333333333</v>
      </c>
      <c r="E113">
        <v>0.1302468752638612</v>
      </c>
      <c r="F113">
        <v>2.154955</v>
      </c>
      <c r="G113">
        <v>0.1325922165820643</v>
      </c>
    </row>
    <row r="114" spans="1:7">
      <c r="A114" t="s">
        <v>34</v>
      </c>
      <c r="B114">
        <v>3</v>
      </c>
      <c r="C114">
        <v>1</v>
      </c>
      <c r="D114">
        <v>7.094445666666666</v>
      </c>
      <c r="E114">
        <v>0.2481951531448182</v>
      </c>
      <c r="F114">
        <v>21.283337</v>
      </c>
      <c r="G114">
        <v>0.2671593435583502</v>
      </c>
    </row>
    <row r="115" spans="1:7">
      <c r="A115" t="s">
        <v>48</v>
      </c>
      <c r="B115">
        <v>3</v>
      </c>
      <c r="C115">
        <v>1</v>
      </c>
      <c r="D115">
        <v>7.560737666666667</v>
      </c>
      <c r="E115">
        <v>0.2485133669972911</v>
      </c>
      <c r="F115">
        <v>22.682213</v>
      </c>
      <c r="G115">
        <v>0.2590627243877636</v>
      </c>
    </row>
    <row r="116" spans="1:7">
      <c r="A116" t="s">
        <v>372</v>
      </c>
      <c r="B116">
        <v>3</v>
      </c>
      <c r="C116">
        <v>1</v>
      </c>
      <c r="D116">
        <v>4.785003</v>
      </c>
      <c r="E116">
        <v>0.128813577177626</v>
      </c>
      <c r="F116">
        <v>14.355009</v>
      </c>
      <c r="G116">
        <v>0.1313056022965907</v>
      </c>
    </row>
    <row r="117" spans="1:7">
      <c r="A117" t="s">
        <v>184</v>
      </c>
      <c r="B117">
        <v>3</v>
      </c>
      <c r="C117">
        <v>1</v>
      </c>
      <c r="D117">
        <v>2.346712</v>
      </c>
      <c r="E117">
        <v>0.01265262807180802</v>
      </c>
      <c r="F117">
        <v>7.040136</v>
      </c>
      <c r="G117">
        <v>0.01346804338096171</v>
      </c>
    </row>
    <row r="118" spans="1:7">
      <c r="A118" t="s">
        <v>109</v>
      </c>
      <c r="B118">
        <v>3</v>
      </c>
      <c r="C118">
        <v>1</v>
      </c>
      <c r="D118">
        <v>43.082999</v>
      </c>
      <c r="E118">
        <v>0.2677909380635518</v>
      </c>
      <c r="F118">
        <v>129.248997</v>
      </c>
      <c r="G118">
        <v>0.2829836172758248</v>
      </c>
    </row>
    <row r="119" spans="1:7">
      <c r="A119" t="s">
        <v>441</v>
      </c>
      <c r="B119">
        <v>3</v>
      </c>
      <c r="C119">
        <v>1</v>
      </c>
      <c r="D119">
        <v>0.2076303333333333</v>
      </c>
      <c r="E119">
        <v>0.2530927515650919</v>
      </c>
      <c r="F119">
        <v>0.622891</v>
      </c>
      <c r="G119">
        <v>0.2691372576638687</v>
      </c>
    </row>
    <row r="120" spans="1:7">
      <c r="A120" t="s">
        <v>348</v>
      </c>
      <c r="B120">
        <v>3</v>
      </c>
      <c r="C120">
        <v>1</v>
      </c>
      <c r="D120">
        <v>152.4631906666667</v>
      </c>
      <c r="E120">
        <v>0.4966169425271099</v>
      </c>
      <c r="F120">
        <v>457.389572</v>
      </c>
      <c r="G120">
        <v>0.4979446897013431</v>
      </c>
    </row>
    <row r="121" spans="1:7">
      <c r="A121" t="s">
        <v>193</v>
      </c>
      <c r="B121">
        <v>3</v>
      </c>
      <c r="C121">
        <v>1</v>
      </c>
      <c r="D121">
        <v>8.705771666666665</v>
      </c>
      <c r="E121">
        <v>0.04647739628270661</v>
      </c>
      <c r="F121">
        <v>26.117315</v>
      </c>
      <c r="G121">
        <v>0.06020783442131875</v>
      </c>
    </row>
    <row r="122" spans="1:7">
      <c r="A122" t="s">
        <v>111</v>
      </c>
      <c r="B122">
        <v>3</v>
      </c>
      <c r="C122">
        <v>1</v>
      </c>
      <c r="D122">
        <v>182.547562</v>
      </c>
      <c r="E122">
        <v>0.423148670749767</v>
      </c>
      <c r="F122">
        <v>547.642686</v>
      </c>
      <c r="G122">
        <v>0.4298154468296114</v>
      </c>
    </row>
    <row r="123" spans="1:7">
      <c r="A123" t="s">
        <v>192</v>
      </c>
      <c r="B123">
        <v>3</v>
      </c>
      <c r="C123">
        <v>1</v>
      </c>
      <c r="D123">
        <v>0.3813046666666667</v>
      </c>
      <c r="E123">
        <v>0.009246597147991168</v>
      </c>
      <c r="F123">
        <v>1.143914</v>
      </c>
      <c r="G123">
        <v>0.01044085317201222</v>
      </c>
    </row>
    <row r="124" spans="1:7">
      <c r="A124" t="s">
        <v>380</v>
      </c>
      <c r="B124">
        <v>3</v>
      </c>
      <c r="C124">
        <v>1</v>
      </c>
      <c r="D124">
        <v>187.100759</v>
      </c>
      <c r="E124">
        <v>0.4647308285799747</v>
      </c>
      <c r="F124">
        <v>561.302277</v>
      </c>
      <c r="G124">
        <v>0.4657235093895858</v>
      </c>
    </row>
    <row r="125" spans="1:7">
      <c r="A125" t="s">
        <v>112</v>
      </c>
      <c r="B125">
        <v>3</v>
      </c>
      <c r="C125">
        <v>1</v>
      </c>
      <c r="D125">
        <v>106.534543</v>
      </c>
      <c r="E125">
        <v>0.2663358557898317</v>
      </c>
      <c r="F125">
        <v>319.603629</v>
      </c>
      <c r="G125">
        <v>0.2743816954892795</v>
      </c>
    </row>
    <row r="126" spans="1:7">
      <c r="A126" t="s">
        <v>113</v>
      </c>
      <c r="B126">
        <v>3</v>
      </c>
      <c r="C126">
        <v>1</v>
      </c>
      <c r="D126">
        <v>1676.298339666667</v>
      </c>
      <c r="E126">
        <v>0.685231381911624</v>
      </c>
      <c r="F126">
        <v>5028.895019</v>
      </c>
      <c r="G126">
        <v>0.7018685728649758</v>
      </c>
    </row>
    <row r="127" spans="1:7">
      <c r="A127" t="s">
        <v>115</v>
      </c>
      <c r="B127">
        <v>3</v>
      </c>
      <c r="C127">
        <v>1</v>
      </c>
      <c r="D127">
        <v>1.003246</v>
      </c>
      <c r="E127">
        <v>0.00157810973646446</v>
      </c>
      <c r="F127">
        <v>3.009738</v>
      </c>
      <c r="G127">
        <v>0.001579381050244083</v>
      </c>
    </row>
    <row r="128" spans="1:7">
      <c r="A128" t="s">
        <v>189</v>
      </c>
      <c r="B128">
        <v>3</v>
      </c>
      <c r="C128">
        <v>1</v>
      </c>
      <c r="D128">
        <v>352.5860493333333</v>
      </c>
      <c r="E128">
        <v>0.415466659920899</v>
      </c>
      <c r="F128">
        <v>1057.758148</v>
      </c>
      <c r="G128">
        <v>0.4164517686775497</v>
      </c>
    </row>
    <row r="129" spans="1:7">
      <c r="A129" t="s">
        <v>116</v>
      </c>
      <c r="B129">
        <v>3</v>
      </c>
      <c r="C129">
        <v>1</v>
      </c>
      <c r="D129">
        <v>5.144583</v>
      </c>
      <c r="E129">
        <v>0.4264132756983622</v>
      </c>
      <c r="F129">
        <v>15.433749</v>
      </c>
      <c r="G129">
        <v>0.4303238843538031</v>
      </c>
    </row>
    <row r="130" spans="1:7">
      <c r="A130" t="s">
        <v>188</v>
      </c>
      <c r="B130">
        <v>3</v>
      </c>
      <c r="C130">
        <v>1</v>
      </c>
      <c r="D130">
        <v>0.9529576666666667</v>
      </c>
      <c r="E130">
        <v>0.01754562034021376</v>
      </c>
      <c r="F130">
        <v>2.858873</v>
      </c>
      <c r="G130">
        <v>0.01835584296898988</v>
      </c>
    </row>
    <row r="131" spans="1:7">
      <c r="A131" t="s">
        <v>187</v>
      </c>
      <c r="B131">
        <v>3</v>
      </c>
      <c r="C131">
        <v>1</v>
      </c>
      <c r="D131">
        <v>0.1951446666666667</v>
      </c>
      <c r="E131">
        <v>0.102235445348863</v>
      </c>
      <c r="F131">
        <v>0.585434</v>
      </c>
      <c r="G131">
        <v>0.1104204731131201</v>
      </c>
    </row>
    <row r="132" spans="1:7">
      <c r="A132" t="s">
        <v>912</v>
      </c>
      <c r="B132">
        <v>3</v>
      </c>
      <c r="C132">
        <v>1</v>
      </c>
      <c r="D132">
        <v>0.8526826666666666</v>
      </c>
      <c r="E132">
        <v>0.3776330851158373</v>
      </c>
      <c r="F132">
        <v>2.558048</v>
      </c>
      <c r="G132">
        <v>0.3787661575975245</v>
      </c>
    </row>
    <row r="133" spans="1:7">
      <c r="A133" t="s">
        <v>186</v>
      </c>
      <c r="B133">
        <v>3</v>
      </c>
      <c r="C133">
        <v>1</v>
      </c>
      <c r="D133">
        <v>3.368519666666666</v>
      </c>
      <c r="E133">
        <v>0.3734515092001832</v>
      </c>
      <c r="F133">
        <v>10.105559</v>
      </c>
      <c r="G133">
        <v>0.3734515092001832</v>
      </c>
    </row>
    <row r="134" spans="1:7">
      <c r="A134" t="s">
        <v>149</v>
      </c>
      <c r="B134">
        <v>3</v>
      </c>
      <c r="C134">
        <v>1</v>
      </c>
      <c r="D134">
        <v>703.0810953333333</v>
      </c>
      <c r="E134">
        <v>0.6404942545235403</v>
      </c>
      <c r="F134">
        <v>2109.243286</v>
      </c>
      <c r="G134">
        <v>0.6427724176753201</v>
      </c>
    </row>
    <row r="135" spans="1:7">
      <c r="A135" t="s">
        <v>108</v>
      </c>
      <c r="B135">
        <v>3</v>
      </c>
      <c r="C135">
        <v>1</v>
      </c>
      <c r="D135">
        <v>30.17676066666667</v>
      </c>
      <c r="E135">
        <v>0.214981288588463</v>
      </c>
      <c r="F135">
        <v>90.530282</v>
      </c>
      <c r="G135">
        <v>0.2253794016888863</v>
      </c>
    </row>
    <row r="136" spans="1:7">
      <c r="A136" t="s">
        <v>60</v>
      </c>
      <c r="B136">
        <v>3</v>
      </c>
      <c r="C136">
        <v>1</v>
      </c>
      <c r="D136">
        <v>4.273823333333334</v>
      </c>
      <c r="E136">
        <v>0.08482455518202518</v>
      </c>
      <c r="F136">
        <v>12.82147</v>
      </c>
      <c r="G136">
        <v>0.08530234183968073</v>
      </c>
    </row>
    <row r="137" spans="1:7">
      <c r="A137" t="s">
        <v>439</v>
      </c>
      <c r="B137">
        <v>3</v>
      </c>
      <c r="C137">
        <v>1</v>
      </c>
      <c r="D137">
        <v>112.642779</v>
      </c>
      <c r="E137">
        <v>0.4543200872166568</v>
      </c>
      <c r="F137">
        <v>337.928337</v>
      </c>
      <c r="G137">
        <v>0.4556142917634725</v>
      </c>
    </row>
    <row r="138" spans="1:7">
      <c r="A138" t="s">
        <v>49</v>
      </c>
      <c r="B138">
        <v>3</v>
      </c>
      <c r="C138">
        <v>1</v>
      </c>
      <c r="D138">
        <v>255.5657806666667</v>
      </c>
      <c r="E138">
        <v>0.7624068797488551</v>
      </c>
      <c r="F138">
        <v>766.6973419999999</v>
      </c>
      <c r="G138">
        <v>0.765753267768766</v>
      </c>
    </row>
    <row r="139" spans="1:7">
      <c r="A139" t="s">
        <v>50</v>
      </c>
      <c r="B139">
        <v>3</v>
      </c>
      <c r="C139">
        <v>1</v>
      </c>
      <c r="D139">
        <v>1.390322</v>
      </c>
      <c r="E139">
        <v>0.2576390269911973</v>
      </c>
      <c r="F139">
        <v>4.170966</v>
      </c>
      <c r="G139">
        <v>0.2690958306386971</v>
      </c>
    </row>
    <row r="140" spans="1:7">
      <c r="A140" t="s">
        <v>58</v>
      </c>
      <c r="B140">
        <v>3</v>
      </c>
      <c r="C140">
        <v>1</v>
      </c>
      <c r="D140">
        <v>18.07044533333334</v>
      </c>
      <c r="E140">
        <v>0.2924825341016128</v>
      </c>
      <c r="F140">
        <v>54.211336</v>
      </c>
      <c r="G140">
        <v>0.3016174867021735</v>
      </c>
    </row>
    <row r="141" spans="1:7">
      <c r="A141" t="s">
        <v>57</v>
      </c>
      <c r="B141">
        <v>3</v>
      </c>
      <c r="C141">
        <v>1</v>
      </c>
      <c r="D141">
        <v>5.325505333333333</v>
      </c>
      <c r="E141">
        <v>0.2460635076239721</v>
      </c>
      <c r="F141">
        <v>15.976516</v>
      </c>
      <c r="G141">
        <v>0.2563604946281968</v>
      </c>
    </row>
    <row r="142" spans="1:7">
      <c r="A142" t="s">
        <v>459</v>
      </c>
      <c r="B142">
        <v>3</v>
      </c>
      <c r="C142">
        <v>1</v>
      </c>
      <c r="D142">
        <v>0.592699</v>
      </c>
      <c r="E142">
        <v>0.1824847213303457</v>
      </c>
      <c r="F142">
        <v>1.778097</v>
      </c>
      <c r="G142">
        <v>0.220958277822355</v>
      </c>
    </row>
    <row r="143" spans="1:7">
      <c r="A143" t="s">
        <v>956</v>
      </c>
      <c r="B143">
        <v>3</v>
      </c>
      <c r="C143">
        <v>1</v>
      </c>
      <c r="D143">
        <v>0.9713440000000001</v>
      </c>
      <c r="E143">
        <v>0.4826221497616066</v>
      </c>
      <c r="F143">
        <v>2.914032</v>
      </c>
      <c r="G143">
        <v>0.4826221497616065</v>
      </c>
    </row>
    <row r="144" spans="1:7">
      <c r="A144" t="s">
        <v>56</v>
      </c>
      <c r="B144">
        <v>3</v>
      </c>
      <c r="C144">
        <v>1</v>
      </c>
      <c r="D144">
        <v>145.7496183333334</v>
      </c>
      <c r="E144">
        <v>0.2213516720110761</v>
      </c>
      <c r="F144">
        <v>437.248855</v>
      </c>
      <c r="G144">
        <v>0.2303874164262914</v>
      </c>
    </row>
    <row r="145" spans="1:7">
      <c r="A145" t="s">
        <v>445</v>
      </c>
      <c r="B145">
        <v>3</v>
      </c>
      <c r="C145">
        <v>1</v>
      </c>
      <c r="D145">
        <v>0.149973</v>
      </c>
      <c r="E145">
        <v>0.2356269814232285</v>
      </c>
      <c r="F145">
        <v>0.449919</v>
      </c>
      <c r="G145">
        <v>0.2614142383690393</v>
      </c>
    </row>
    <row r="146" spans="1:7">
      <c r="A146" t="s">
        <v>449</v>
      </c>
      <c r="B146">
        <v>3</v>
      </c>
      <c r="C146">
        <v>1</v>
      </c>
      <c r="D146">
        <v>54.70535899999999</v>
      </c>
      <c r="E146">
        <v>0.4923043501902022</v>
      </c>
      <c r="F146">
        <v>164.116077</v>
      </c>
      <c r="G146">
        <v>0.4938392799379165</v>
      </c>
    </row>
    <row r="147" spans="1:7">
      <c r="A147" t="s">
        <v>104</v>
      </c>
      <c r="B147">
        <v>3</v>
      </c>
      <c r="C147">
        <v>1</v>
      </c>
      <c r="D147">
        <v>0.5918673333333334</v>
      </c>
      <c r="E147">
        <v>0.06948206862003958</v>
      </c>
      <c r="F147">
        <v>1.775602</v>
      </c>
      <c r="G147">
        <v>0.07472651582162587</v>
      </c>
    </row>
    <row r="148" spans="1:7">
      <c r="A148" t="s">
        <v>123</v>
      </c>
      <c r="B148">
        <v>3</v>
      </c>
      <c r="C148">
        <v>1</v>
      </c>
      <c r="D148">
        <v>3.31738</v>
      </c>
      <c r="E148">
        <v>0.168834106792008</v>
      </c>
      <c r="F148">
        <v>9.95214</v>
      </c>
      <c r="G148">
        <v>0.1694527188359048</v>
      </c>
    </row>
    <row r="149" spans="1:7">
      <c r="A149" t="s">
        <v>105</v>
      </c>
      <c r="B149">
        <v>3</v>
      </c>
      <c r="C149">
        <v>1</v>
      </c>
      <c r="D149">
        <v>10.524521</v>
      </c>
      <c r="E149">
        <v>0.4333236778613963</v>
      </c>
      <c r="F149">
        <v>31.573563</v>
      </c>
      <c r="G149">
        <v>0.44357749994412</v>
      </c>
    </row>
    <row r="150" spans="1:7">
      <c r="A150" t="s">
        <v>54</v>
      </c>
      <c r="B150">
        <v>3</v>
      </c>
      <c r="C150">
        <v>1</v>
      </c>
      <c r="D150">
        <v>5.098167333333333</v>
      </c>
      <c r="E150">
        <v>0.1929396765655534</v>
      </c>
      <c r="F150">
        <v>15.294502</v>
      </c>
      <c r="G150">
        <v>0.2101369346036688</v>
      </c>
    </row>
    <row r="151" spans="1:7">
      <c r="A151" t="s">
        <v>106</v>
      </c>
      <c r="B151">
        <v>3</v>
      </c>
      <c r="C151">
        <v>1</v>
      </c>
      <c r="D151">
        <v>90.13072433333333</v>
      </c>
      <c r="E151">
        <v>0.1291777783533723</v>
      </c>
      <c r="F151">
        <v>270.392173</v>
      </c>
      <c r="G151">
        <v>0.1427735013233293</v>
      </c>
    </row>
    <row r="152" spans="1:7">
      <c r="A152" t="s">
        <v>107</v>
      </c>
      <c r="B152">
        <v>3</v>
      </c>
      <c r="C152">
        <v>1</v>
      </c>
      <c r="D152">
        <v>0.216728</v>
      </c>
      <c r="E152">
        <v>0.08090470660589748</v>
      </c>
      <c r="F152">
        <v>0.650184</v>
      </c>
      <c r="G152">
        <v>0.08815849829109049</v>
      </c>
    </row>
    <row r="153" spans="1:7">
      <c r="A153" t="s">
        <v>1014</v>
      </c>
      <c r="B153">
        <v>3</v>
      </c>
      <c r="C153">
        <v>1</v>
      </c>
      <c r="D153">
        <v>10.311275</v>
      </c>
      <c r="E153">
        <v>0.5230601433626448</v>
      </c>
      <c r="F153">
        <v>30.933825</v>
      </c>
      <c r="G153">
        <v>0.5230601433626447</v>
      </c>
    </row>
    <row r="154" spans="1:7">
      <c r="A154" t="s">
        <v>301</v>
      </c>
      <c r="B154">
        <v>3</v>
      </c>
      <c r="C154">
        <v>1</v>
      </c>
      <c r="D154">
        <v>0.1255403333333333</v>
      </c>
      <c r="E154">
        <v>0.02866635979793855</v>
      </c>
      <c r="F154">
        <v>0.376621</v>
      </c>
      <c r="G154">
        <v>0.02895478293119232</v>
      </c>
    </row>
    <row r="155" spans="1:7">
      <c r="A155" t="s">
        <v>128</v>
      </c>
      <c r="B155">
        <v>3</v>
      </c>
      <c r="C155">
        <v>1</v>
      </c>
      <c r="D155">
        <v>0.1539513333333333</v>
      </c>
      <c r="E155">
        <v>0.0004570699116250634</v>
      </c>
      <c r="F155">
        <v>0.461854</v>
      </c>
      <c r="G155">
        <v>0.0004805032053572586</v>
      </c>
    </row>
    <row r="156" spans="1:7">
      <c r="A156" t="s">
        <v>315</v>
      </c>
      <c r="B156">
        <v>3</v>
      </c>
      <c r="C156">
        <v>1</v>
      </c>
      <c r="D156">
        <v>70.603826</v>
      </c>
      <c r="E156">
        <v>0.2873447785777061</v>
      </c>
      <c r="F156">
        <v>211.811478</v>
      </c>
      <c r="G156">
        <v>0.2994974984278718</v>
      </c>
    </row>
    <row r="157" spans="1:7">
      <c r="A157" t="s">
        <v>408</v>
      </c>
      <c r="B157">
        <v>3</v>
      </c>
      <c r="C157">
        <v>1</v>
      </c>
      <c r="D157">
        <v>7.451303666666667</v>
      </c>
      <c r="E157">
        <v>0.08755529929471939</v>
      </c>
      <c r="F157">
        <v>22.353911</v>
      </c>
      <c r="G157">
        <v>0.09125479794299257</v>
      </c>
    </row>
    <row r="158" spans="1:7">
      <c r="A158" t="s">
        <v>168</v>
      </c>
      <c r="B158">
        <v>3</v>
      </c>
      <c r="C158">
        <v>1</v>
      </c>
      <c r="D158">
        <v>112.448217</v>
      </c>
      <c r="E158">
        <v>0.3647705113662153</v>
      </c>
      <c r="F158">
        <v>337.344651</v>
      </c>
      <c r="G158">
        <v>0.3694500826342669</v>
      </c>
    </row>
    <row r="159" spans="1:7">
      <c r="A159" t="s">
        <v>1031</v>
      </c>
      <c r="B159">
        <v>3</v>
      </c>
      <c r="C159">
        <v>1</v>
      </c>
      <c r="D159">
        <v>0.3926746666666667</v>
      </c>
      <c r="E159">
        <v>0.639719180948052</v>
      </c>
      <c r="F159">
        <v>1.178024</v>
      </c>
      <c r="G159">
        <v>0.6521784142200785</v>
      </c>
    </row>
    <row r="160" spans="1:7">
      <c r="A160" t="s">
        <v>238</v>
      </c>
      <c r="B160">
        <v>3</v>
      </c>
      <c r="C160">
        <v>1</v>
      </c>
      <c r="D160">
        <v>1.32186</v>
      </c>
      <c r="E160">
        <v>0.006774413798015763</v>
      </c>
      <c r="F160">
        <v>3.96558</v>
      </c>
      <c r="G160">
        <v>0.007128979431363227</v>
      </c>
    </row>
    <row r="161" spans="1:7">
      <c r="A161" t="s">
        <v>239</v>
      </c>
      <c r="B161">
        <v>3</v>
      </c>
      <c r="C161">
        <v>1</v>
      </c>
      <c r="D161">
        <v>50.22647733333333</v>
      </c>
      <c r="E161">
        <v>0.2902518741886796</v>
      </c>
      <c r="F161">
        <v>150.679432</v>
      </c>
      <c r="G161">
        <v>0.2946459655911543</v>
      </c>
    </row>
    <row r="162" spans="1:7">
      <c r="A162" t="s">
        <v>276</v>
      </c>
      <c r="B162">
        <v>3</v>
      </c>
      <c r="C162">
        <v>1</v>
      </c>
      <c r="D162">
        <v>54.28001766666667</v>
      </c>
      <c r="E162">
        <v>0.2833437398120361</v>
      </c>
      <c r="F162">
        <v>162.840053</v>
      </c>
      <c r="G162">
        <v>0.2944059517365532</v>
      </c>
    </row>
    <row r="163" spans="1:7">
      <c r="A163" t="s">
        <v>399</v>
      </c>
      <c r="B163">
        <v>3</v>
      </c>
      <c r="C163">
        <v>1</v>
      </c>
      <c r="D163">
        <v>32.42639166666667</v>
      </c>
      <c r="E163">
        <v>0.379736100377594</v>
      </c>
      <c r="F163">
        <v>97.279175</v>
      </c>
      <c r="G163">
        <v>0.3878930479362637</v>
      </c>
    </row>
    <row r="164" spans="1:7">
      <c r="A164" t="s">
        <v>890</v>
      </c>
      <c r="B164">
        <v>3</v>
      </c>
      <c r="C164">
        <v>1</v>
      </c>
      <c r="D164">
        <v>0.8076196666666666</v>
      </c>
      <c r="E164">
        <v>0.3293015892410652</v>
      </c>
      <c r="F164">
        <v>2.422859</v>
      </c>
      <c r="G164">
        <v>0.3356790671485874</v>
      </c>
    </row>
    <row r="165" spans="1:7">
      <c r="A165" t="s">
        <v>242</v>
      </c>
      <c r="B165">
        <v>3</v>
      </c>
      <c r="C165">
        <v>1</v>
      </c>
      <c r="D165">
        <v>0.387378</v>
      </c>
      <c r="E165">
        <v>0.01267155347332074</v>
      </c>
      <c r="F165">
        <v>1.162134</v>
      </c>
      <c r="G165">
        <v>0.01499102596439134</v>
      </c>
    </row>
    <row r="166" spans="1:7">
      <c r="A166" t="s">
        <v>244</v>
      </c>
      <c r="B166">
        <v>3</v>
      </c>
      <c r="C166">
        <v>1</v>
      </c>
      <c r="D166">
        <v>21.628479</v>
      </c>
      <c r="E166">
        <v>0.01354670393768061</v>
      </c>
      <c r="F166">
        <v>64.885437</v>
      </c>
      <c r="G166">
        <v>0.01363060063446486</v>
      </c>
    </row>
    <row r="167" spans="1:7">
      <c r="A167" t="s">
        <v>245</v>
      </c>
      <c r="B167">
        <v>3</v>
      </c>
      <c r="C167">
        <v>1</v>
      </c>
      <c r="D167">
        <v>53.85273233333334</v>
      </c>
      <c r="E167">
        <v>0.3636536999757743</v>
      </c>
      <c r="F167">
        <v>161.558197</v>
      </c>
      <c r="G167">
        <v>0.3664864046555889</v>
      </c>
    </row>
    <row r="168" spans="1:7">
      <c r="A168" t="s">
        <v>167</v>
      </c>
      <c r="B168">
        <v>3</v>
      </c>
      <c r="C168">
        <v>1</v>
      </c>
      <c r="D168">
        <v>0.8035953333333333</v>
      </c>
      <c r="E168">
        <v>0.2035672608442332</v>
      </c>
      <c r="F168">
        <v>2.410786</v>
      </c>
      <c r="G168">
        <v>0.2035672608442332</v>
      </c>
    </row>
    <row r="169" spans="1:7">
      <c r="A169" t="s">
        <v>1021</v>
      </c>
      <c r="B169">
        <v>3</v>
      </c>
      <c r="C169">
        <v>1</v>
      </c>
      <c r="D169">
        <v>17.41839966666667</v>
      </c>
      <c r="E169">
        <v>0.5352435101587433</v>
      </c>
      <c r="F169">
        <v>52.255199</v>
      </c>
      <c r="G169">
        <v>0.5356948836264065</v>
      </c>
    </row>
    <row r="170" spans="1:7">
      <c r="A170" t="s">
        <v>392</v>
      </c>
      <c r="B170">
        <v>3</v>
      </c>
      <c r="C170">
        <v>1</v>
      </c>
      <c r="D170">
        <v>1.486010666666667</v>
      </c>
      <c r="E170">
        <v>0.194896528086233</v>
      </c>
      <c r="F170">
        <v>4.458032</v>
      </c>
      <c r="G170">
        <v>0.1988504403849946</v>
      </c>
    </row>
    <row r="171" spans="1:7">
      <c r="A171" t="s">
        <v>221</v>
      </c>
      <c r="B171">
        <v>3</v>
      </c>
      <c r="C171">
        <v>1</v>
      </c>
      <c r="D171">
        <v>102.0140613333333</v>
      </c>
      <c r="E171">
        <v>0.2437591368004809</v>
      </c>
      <c r="F171">
        <v>306.042184</v>
      </c>
      <c r="G171">
        <v>0.2447637923374727</v>
      </c>
    </row>
    <row r="172" spans="1:7">
      <c r="A172" t="s">
        <v>169</v>
      </c>
      <c r="B172">
        <v>3</v>
      </c>
      <c r="C172">
        <v>1</v>
      </c>
      <c r="D172">
        <v>2.398207</v>
      </c>
      <c r="E172">
        <v>0.06426264320896187</v>
      </c>
      <c r="F172">
        <v>7.194621</v>
      </c>
      <c r="G172">
        <v>0.06860517894832399</v>
      </c>
    </row>
    <row r="173" spans="1:7">
      <c r="A173" t="s">
        <v>236</v>
      </c>
      <c r="B173">
        <v>3</v>
      </c>
      <c r="C173">
        <v>1</v>
      </c>
      <c r="D173">
        <v>29.8143</v>
      </c>
      <c r="E173">
        <v>0.7381310981318099</v>
      </c>
      <c r="F173">
        <v>89.44289999999999</v>
      </c>
      <c r="G173">
        <v>0.7437002260213302</v>
      </c>
    </row>
    <row r="174" spans="1:7">
      <c r="A174" t="s">
        <v>170</v>
      </c>
      <c r="B174">
        <v>3</v>
      </c>
      <c r="C174">
        <v>1</v>
      </c>
      <c r="D174">
        <v>124.2078576666667</v>
      </c>
      <c r="E174">
        <v>0.2163479508088675</v>
      </c>
      <c r="F174">
        <v>372.623573</v>
      </c>
      <c r="G174">
        <v>0.2272780738416368</v>
      </c>
    </row>
    <row r="175" spans="1:7">
      <c r="A175" t="s">
        <v>130</v>
      </c>
      <c r="B175">
        <v>3</v>
      </c>
      <c r="C175">
        <v>1</v>
      </c>
      <c r="D175">
        <v>7.933225666666668</v>
      </c>
      <c r="E175">
        <v>0.04528944881463745</v>
      </c>
      <c r="F175">
        <v>23.799677</v>
      </c>
      <c r="G175">
        <v>0.04745631128144808</v>
      </c>
    </row>
    <row r="176" spans="1:7">
      <c r="A176" t="s">
        <v>133</v>
      </c>
      <c r="B176">
        <v>3</v>
      </c>
      <c r="C176">
        <v>1</v>
      </c>
      <c r="D176">
        <v>106.4494656666667</v>
      </c>
      <c r="E176">
        <v>0.4561686785882365</v>
      </c>
      <c r="F176">
        <v>319.348397</v>
      </c>
      <c r="G176">
        <v>0.4571497823286167</v>
      </c>
    </row>
    <row r="177" spans="1:7">
      <c r="A177" t="s">
        <v>132</v>
      </c>
      <c r="B177">
        <v>3</v>
      </c>
      <c r="C177">
        <v>1</v>
      </c>
      <c r="D177">
        <v>67.91378400000001</v>
      </c>
      <c r="E177">
        <v>0.372191455479308</v>
      </c>
      <c r="F177">
        <v>203.741352</v>
      </c>
      <c r="G177">
        <v>0.3777393062881658</v>
      </c>
    </row>
    <row r="178" spans="1:7">
      <c r="A178" t="s">
        <v>222</v>
      </c>
      <c r="B178">
        <v>3</v>
      </c>
      <c r="C178">
        <v>1</v>
      </c>
      <c r="D178">
        <v>2.238110333333333</v>
      </c>
      <c r="E178">
        <v>0.1064289911975326</v>
      </c>
      <c r="F178">
        <v>6.714331</v>
      </c>
      <c r="G178">
        <v>0.1119116195803211</v>
      </c>
    </row>
    <row r="179" spans="1:7">
      <c r="A179" t="s">
        <v>344</v>
      </c>
      <c r="B179">
        <v>3</v>
      </c>
      <c r="C179">
        <v>1</v>
      </c>
      <c r="D179">
        <v>10.04801166666667</v>
      </c>
      <c r="E179">
        <v>0.3207410689107194</v>
      </c>
      <c r="F179">
        <v>30.144035</v>
      </c>
      <c r="G179">
        <v>0.3271642226280922</v>
      </c>
    </row>
    <row r="180" spans="1:7">
      <c r="A180" t="s">
        <v>226</v>
      </c>
      <c r="B180">
        <v>3</v>
      </c>
      <c r="C180">
        <v>1</v>
      </c>
      <c r="D180">
        <v>7.230285666666667</v>
      </c>
      <c r="E180">
        <v>0.3567426541259391</v>
      </c>
      <c r="F180">
        <v>21.690857</v>
      </c>
      <c r="G180">
        <v>0.3821292386482327</v>
      </c>
    </row>
    <row r="181" spans="1:7">
      <c r="A181" t="s">
        <v>131</v>
      </c>
      <c r="B181">
        <v>3</v>
      </c>
      <c r="C181">
        <v>1</v>
      </c>
      <c r="D181">
        <v>133.2811943333333</v>
      </c>
      <c r="E181">
        <v>0.2699266670080639</v>
      </c>
      <c r="F181">
        <v>399.843583</v>
      </c>
      <c r="G181">
        <v>0.2702128842088893</v>
      </c>
    </row>
    <row r="182" spans="1:7">
      <c r="A182" t="s">
        <v>228</v>
      </c>
      <c r="B182">
        <v>3</v>
      </c>
      <c r="C182">
        <v>1</v>
      </c>
      <c r="D182">
        <v>7.616784666666667</v>
      </c>
      <c r="E182">
        <v>0.1694511125596505</v>
      </c>
      <c r="F182">
        <v>22.850354</v>
      </c>
      <c r="G182">
        <v>0.1802439589826321</v>
      </c>
    </row>
    <row r="183" spans="1:7">
      <c r="A183" t="s">
        <v>235</v>
      </c>
      <c r="B183">
        <v>3</v>
      </c>
      <c r="C183">
        <v>1</v>
      </c>
      <c r="D183">
        <v>77.19964866666666</v>
      </c>
      <c r="E183">
        <v>0.2284507267316773</v>
      </c>
      <c r="F183">
        <v>231.598946</v>
      </c>
      <c r="G183">
        <v>0.2432490894289675</v>
      </c>
    </row>
    <row r="184" spans="1:7">
      <c r="A184" t="s">
        <v>129</v>
      </c>
      <c r="B184">
        <v>3</v>
      </c>
      <c r="C184">
        <v>1</v>
      </c>
      <c r="D184">
        <v>28.477822</v>
      </c>
      <c r="E184">
        <v>0.2493526452249964</v>
      </c>
      <c r="F184">
        <v>85.433466</v>
      </c>
      <c r="G184">
        <v>0.2509445713277496</v>
      </c>
    </row>
    <row r="185" spans="1:7">
      <c r="A185" t="s">
        <v>888</v>
      </c>
      <c r="B185">
        <v>3</v>
      </c>
      <c r="C185">
        <v>1</v>
      </c>
      <c r="D185">
        <v>0.9863516666666667</v>
      </c>
      <c r="E185">
        <v>0.2179467528931175</v>
      </c>
      <c r="F185">
        <v>2.959055</v>
      </c>
      <c r="G185">
        <v>0.2179467528931176</v>
      </c>
    </row>
    <row r="186" spans="1:7">
      <c r="A186" t="s">
        <v>137</v>
      </c>
      <c r="B186">
        <v>3</v>
      </c>
      <c r="C186">
        <v>1</v>
      </c>
      <c r="D186">
        <v>84.051186</v>
      </c>
      <c r="E186">
        <v>0.1618061099757246</v>
      </c>
      <c r="F186">
        <v>252.153558</v>
      </c>
      <c r="G186">
        <v>0.1782572924363359</v>
      </c>
    </row>
    <row r="187" spans="1:7">
      <c r="A187" t="s">
        <v>148</v>
      </c>
      <c r="B187">
        <v>3</v>
      </c>
      <c r="C187">
        <v>1</v>
      </c>
      <c r="D187">
        <v>4655.195393666666</v>
      </c>
      <c r="E187">
        <v>0.6474469929528313</v>
      </c>
      <c r="F187">
        <v>13965.586181</v>
      </c>
      <c r="G187">
        <v>0.6497650985763194</v>
      </c>
    </row>
    <row r="188" spans="1:7">
      <c r="A188" t="s">
        <v>161</v>
      </c>
      <c r="B188">
        <v>3</v>
      </c>
      <c r="C188">
        <v>1</v>
      </c>
      <c r="D188">
        <v>1.953192</v>
      </c>
      <c r="E188">
        <v>0.0695003392508397</v>
      </c>
      <c r="F188">
        <v>5.859576</v>
      </c>
      <c r="G188">
        <v>0.0735138304576138</v>
      </c>
    </row>
    <row r="189" spans="1:7">
      <c r="A189" t="s">
        <v>233</v>
      </c>
      <c r="B189">
        <v>3</v>
      </c>
      <c r="C189">
        <v>1</v>
      </c>
      <c r="D189">
        <v>1.368657333333333</v>
      </c>
      <c r="E189">
        <v>0.4070733693779795</v>
      </c>
      <c r="F189">
        <v>4.105972</v>
      </c>
      <c r="G189">
        <v>0.4150624417483285</v>
      </c>
    </row>
    <row r="190" spans="1:7">
      <c r="A190" t="s">
        <v>345</v>
      </c>
      <c r="B190">
        <v>3</v>
      </c>
      <c r="C190">
        <v>1</v>
      </c>
      <c r="D190">
        <v>1.355979666666667</v>
      </c>
      <c r="E190">
        <v>0.01616650002463063</v>
      </c>
      <c r="F190">
        <v>4.067939</v>
      </c>
      <c r="G190">
        <v>0.01623289522800313</v>
      </c>
    </row>
    <row r="191" spans="1:7">
      <c r="A191" t="s">
        <v>304</v>
      </c>
      <c r="B191">
        <v>3</v>
      </c>
      <c r="C191">
        <v>1</v>
      </c>
      <c r="D191">
        <v>165.219457</v>
      </c>
      <c r="E191">
        <v>0.5486285223103751</v>
      </c>
      <c r="F191">
        <v>495.658371</v>
      </c>
      <c r="G191">
        <v>0.551501936610322</v>
      </c>
    </row>
    <row r="192" spans="1:7">
      <c r="A192" t="s">
        <v>134</v>
      </c>
      <c r="B192">
        <v>3</v>
      </c>
      <c r="C192">
        <v>1</v>
      </c>
      <c r="D192">
        <v>9.668505333333334</v>
      </c>
      <c r="E192">
        <v>0.3291325753236513</v>
      </c>
      <c r="F192">
        <v>29.005516</v>
      </c>
      <c r="G192">
        <v>0.3330343330301537</v>
      </c>
    </row>
    <row r="193" spans="1:7">
      <c r="A193" t="s">
        <v>330</v>
      </c>
      <c r="B193">
        <v>3</v>
      </c>
      <c r="C193">
        <v>1</v>
      </c>
      <c r="D193">
        <v>1.416958</v>
      </c>
      <c r="E193">
        <v>0.3844299014117433</v>
      </c>
      <c r="F193">
        <v>4.250874</v>
      </c>
      <c r="G193">
        <v>0.3844299014117433</v>
      </c>
    </row>
    <row r="194" spans="1:7">
      <c r="A194" t="s">
        <v>155</v>
      </c>
      <c r="B194">
        <v>3</v>
      </c>
      <c r="C194">
        <v>1</v>
      </c>
      <c r="D194">
        <v>59.25420133333333</v>
      </c>
      <c r="E194">
        <v>0.1753602751995342</v>
      </c>
      <c r="F194">
        <v>177.762604</v>
      </c>
      <c r="G194">
        <v>0.1842755997024237</v>
      </c>
    </row>
    <row r="195" spans="1:7">
      <c r="A195" t="s">
        <v>287</v>
      </c>
      <c r="B195">
        <v>3</v>
      </c>
      <c r="C195">
        <v>1</v>
      </c>
      <c r="D195">
        <v>0.2830933333333334</v>
      </c>
      <c r="E195">
        <v>0.005972873261555284</v>
      </c>
      <c r="F195">
        <v>0.84928</v>
      </c>
      <c r="G195">
        <v>0.006430662776386256</v>
      </c>
    </row>
    <row r="196" spans="1:7">
      <c r="A196" t="s">
        <v>288</v>
      </c>
      <c r="B196">
        <v>3</v>
      </c>
      <c r="C196">
        <v>1</v>
      </c>
      <c r="D196">
        <v>50.68616266666667</v>
      </c>
      <c r="E196">
        <v>0.3259030049281339</v>
      </c>
      <c r="F196">
        <v>152.058488</v>
      </c>
      <c r="G196">
        <v>0.3277986222542529</v>
      </c>
    </row>
    <row r="197" spans="1:7">
      <c r="A197" t="s">
        <v>420</v>
      </c>
      <c r="B197">
        <v>3</v>
      </c>
      <c r="C197">
        <v>1</v>
      </c>
      <c r="D197">
        <v>1.054889666666667</v>
      </c>
      <c r="E197">
        <v>0.1034790516547557</v>
      </c>
      <c r="F197">
        <v>3.164669</v>
      </c>
      <c r="G197">
        <v>0.1059014811762431</v>
      </c>
    </row>
    <row r="198" spans="1:7">
      <c r="A198" t="s">
        <v>278</v>
      </c>
      <c r="B198">
        <v>3</v>
      </c>
      <c r="C198">
        <v>1</v>
      </c>
      <c r="D198">
        <v>108.341436</v>
      </c>
      <c r="E198">
        <v>0.3929016950304791</v>
      </c>
      <c r="F198">
        <v>325.024308</v>
      </c>
      <c r="G198">
        <v>0.394764727318725</v>
      </c>
    </row>
    <row r="199" spans="1:7">
      <c r="A199" t="s">
        <v>327</v>
      </c>
      <c r="B199">
        <v>3</v>
      </c>
      <c r="C199">
        <v>1</v>
      </c>
      <c r="D199">
        <v>7.607898666666666</v>
      </c>
      <c r="E199">
        <v>0.3806516606737776</v>
      </c>
      <c r="F199">
        <v>22.823696</v>
      </c>
      <c r="G199">
        <v>0.4190173552309168</v>
      </c>
    </row>
    <row r="200" spans="1:7">
      <c r="A200" t="s">
        <v>320</v>
      </c>
      <c r="B200">
        <v>3</v>
      </c>
      <c r="C200">
        <v>1</v>
      </c>
      <c r="D200">
        <v>4.358483666666667</v>
      </c>
      <c r="E200">
        <v>0.496019236764444</v>
      </c>
      <c r="F200">
        <v>13.075451</v>
      </c>
      <c r="G200">
        <v>0.4960192367644441</v>
      </c>
    </row>
    <row r="201" spans="1:7">
      <c r="A201" t="s">
        <v>293</v>
      </c>
      <c r="B201">
        <v>3</v>
      </c>
      <c r="C201">
        <v>1</v>
      </c>
      <c r="D201">
        <v>357.885376</v>
      </c>
      <c r="E201">
        <v>0.504805631082315</v>
      </c>
      <c r="F201">
        <v>1073.656128</v>
      </c>
      <c r="G201">
        <v>0.5068176983504629</v>
      </c>
    </row>
    <row r="202" spans="1:7">
      <c r="A202" t="s">
        <v>154</v>
      </c>
      <c r="B202">
        <v>3</v>
      </c>
      <c r="C202">
        <v>1</v>
      </c>
      <c r="D202">
        <v>2.595084333333333</v>
      </c>
      <c r="E202">
        <v>0.1455397815624493</v>
      </c>
      <c r="F202">
        <v>7.785253</v>
      </c>
      <c r="G202">
        <v>0.159532392045623</v>
      </c>
    </row>
    <row r="203" spans="1:7">
      <c r="A203" t="s">
        <v>410</v>
      </c>
      <c r="B203">
        <v>3</v>
      </c>
      <c r="C203">
        <v>1</v>
      </c>
      <c r="D203">
        <v>37.948719</v>
      </c>
      <c r="E203">
        <v>0.4374732684627022</v>
      </c>
      <c r="F203">
        <v>113.846157</v>
      </c>
      <c r="G203">
        <v>0.4406727523002374</v>
      </c>
    </row>
    <row r="204" spans="1:7">
      <c r="A204" t="s">
        <v>296</v>
      </c>
      <c r="B204">
        <v>3</v>
      </c>
      <c r="C204">
        <v>1</v>
      </c>
      <c r="D204">
        <v>17.10908866666667</v>
      </c>
      <c r="E204">
        <v>0.2151085815151395</v>
      </c>
      <c r="F204">
        <v>51.327266</v>
      </c>
      <c r="G204">
        <v>0.2198295167053399</v>
      </c>
    </row>
    <row r="205" spans="1:7">
      <c r="A205" t="s">
        <v>951</v>
      </c>
      <c r="B205">
        <v>3</v>
      </c>
      <c r="C205">
        <v>1</v>
      </c>
      <c r="D205">
        <v>1.163699666666667</v>
      </c>
      <c r="E205">
        <v>0.3992504916439962</v>
      </c>
      <c r="F205">
        <v>3.491099</v>
      </c>
      <c r="G205">
        <v>0.3992504916439962</v>
      </c>
    </row>
    <row r="206" spans="1:7">
      <c r="A206" t="s">
        <v>153</v>
      </c>
      <c r="B206">
        <v>3</v>
      </c>
      <c r="C206">
        <v>1</v>
      </c>
      <c r="D206">
        <v>21.861327</v>
      </c>
      <c r="E206">
        <v>0.3537114500877385</v>
      </c>
      <c r="F206">
        <v>65.58398100000001</v>
      </c>
      <c r="G206">
        <v>0.3551826046864394</v>
      </c>
    </row>
    <row r="207" spans="1:7">
      <c r="A207" t="s">
        <v>298</v>
      </c>
      <c r="B207">
        <v>3</v>
      </c>
      <c r="C207">
        <v>1</v>
      </c>
      <c r="D207">
        <v>0.07249499999999999</v>
      </c>
      <c r="E207">
        <v>0.001269536048712078</v>
      </c>
      <c r="F207">
        <v>0.217485</v>
      </c>
      <c r="G207">
        <v>0.001506421507397736</v>
      </c>
    </row>
    <row r="208" spans="1:7">
      <c r="A208" t="s">
        <v>300</v>
      </c>
      <c r="B208">
        <v>3</v>
      </c>
      <c r="C208">
        <v>1</v>
      </c>
      <c r="D208">
        <v>692.3345543333334</v>
      </c>
      <c r="E208">
        <v>0.5233188621179371</v>
      </c>
      <c r="F208">
        <v>2077.003663</v>
      </c>
      <c r="G208">
        <v>0.5265533320428379</v>
      </c>
    </row>
    <row r="209" spans="1:7">
      <c r="A209" t="s">
        <v>286</v>
      </c>
      <c r="B209">
        <v>3</v>
      </c>
      <c r="C209">
        <v>1</v>
      </c>
      <c r="D209">
        <v>93.29919200000001</v>
      </c>
      <c r="E209">
        <v>0.4210827082029456</v>
      </c>
      <c r="F209">
        <v>279.897576</v>
      </c>
      <c r="G209">
        <v>0.4235687170174501</v>
      </c>
    </row>
    <row r="210" spans="1:7">
      <c r="A210" t="s">
        <v>156</v>
      </c>
      <c r="B210">
        <v>3</v>
      </c>
      <c r="C210">
        <v>1</v>
      </c>
      <c r="D210">
        <v>1.790336</v>
      </c>
      <c r="E210">
        <v>0.09911635620988699</v>
      </c>
      <c r="F210">
        <v>5.371008</v>
      </c>
      <c r="G210">
        <v>0.1053465542440878</v>
      </c>
    </row>
    <row r="211" spans="1:7">
      <c r="A211" t="s">
        <v>158</v>
      </c>
      <c r="B211">
        <v>3</v>
      </c>
      <c r="C211">
        <v>1</v>
      </c>
      <c r="D211">
        <v>1.446456666666667</v>
      </c>
      <c r="E211">
        <v>0.119463687092394</v>
      </c>
      <c r="F211">
        <v>4.33937</v>
      </c>
      <c r="G211">
        <v>0.1209916667577489</v>
      </c>
    </row>
    <row r="212" spans="1:7">
      <c r="A212" t="s">
        <v>303</v>
      </c>
      <c r="B212">
        <v>3</v>
      </c>
      <c r="C212">
        <v>1</v>
      </c>
      <c r="D212">
        <v>0.09328633333333332</v>
      </c>
      <c r="E212">
        <v>0.01823853126706141</v>
      </c>
      <c r="F212">
        <v>0.279859</v>
      </c>
      <c r="G212">
        <v>0.01924691913053351</v>
      </c>
    </row>
    <row r="213" spans="1:7">
      <c r="A213" t="s">
        <v>895</v>
      </c>
      <c r="B213">
        <v>3</v>
      </c>
      <c r="C213">
        <v>1</v>
      </c>
      <c r="D213">
        <v>1.324053666666667</v>
      </c>
      <c r="E213">
        <v>0.2413006941001637</v>
      </c>
      <c r="F213">
        <v>3.972161</v>
      </c>
      <c r="G213">
        <v>0.2454817916379139</v>
      </c>
    </row>
    <row r="214" spans="1:7">
      <c r="A214" t="s">
        <v>164</v>
      </c>
      <c r="B214">
        <v>3</v>
      </c>
      <c r="C214">
        <v>1</v>
      </c>
      <c r="D214">
        <v>1.606691</v>
      </c>
      <c r="E214">
        <v>0.09539503569575726</v>
      </c>
      <c r="F214">
        <v>4.820073</v>
      </c>
      <c r="G214">
        <v>0.09694414362157924</v>
      </c>
    </row>
    <row r="215" spans="1:7">
      <c r="A215" t="s">
        <v>417</v>
      </c>
      <c r="B215">
        <v>3</v>
      </c>
      <c r="C215">
        <v>1</v>
      </c>
      <c r="D215">
        <v>0.367238</v>
      </c>
      <c r="E215">
        <v>0.1643507385470607</v>
      </c>
      <c r="F215">
        <v>1.101714</v>
      </c>
      <c r="G215">
        <v>0.173942162637092</v>
      </c>
    </row>
    <row r="216" spans="1:7">
      <c r="A216" t="s">
        <v>162</v>
      </c>
      <c r="B216">
        <v>3</v>
      </c>
      <c r="C216">
        <v>1</v>
      </c>
      <c r="D216">
        <v>68.89977133333333</v>
      </c>
      <c r="E216">
        <v>0.3943925004233126</v>
      </c>
      <c r="F216">
        <v>206.699314</v>
      </c>
      <c r="G216">
        <v>0.3966034773153216</v>
      </c>
    </row>
    <row r="217" spans="1:7">
      <c r="A217" t="s">
        <v>309</v>
      </c>
      <c r="B217">
        <v>3</v>
      </c>
      <c r="C217">
        <v>1</v>
      </c>
      <c r="D217">
        <v>1.624131</v>
      </c>
      <c r="E217">
        <v>0.03341712213455474</v>
      </c>
      <c r="F217">
        <v>4.872393</v>
      </c>
      <c r="G217">
        <v>0.03354206421081321</v>
      </c>
    </row>
    <row r="218" spans="1:7">
      <c r="A218" t="s">
        <v>160</v>
      </c>
      <c r="B218">
        <v>3</v>
      </c>
      <c r="C218">
        <v>1</v>
      </c>
      <c r="D218">
        <v>121.9705986666667</v>
      </c>
      <c r="E218">
        <v>0.5384024614290148</v>
      </c>
      <c r="F218">
        <v>365.911796</v>
      </c>
      <c r="G218">
        <v>0.5405875222200865</v>
      </c>
    </row>
    <row r="219" spans="1:7">
      <c r="A219" t="s">
        <v>316</v>
      </c>
      <c r="B219">
        <v>3</v>
      </c>
      <c r="C219">
        <v>1</v>
      </c>
      <c r="D219">
        <v>123.1883796666667</v>
      </c>
      <c r="E219">
        <v>0.2612519722889696</v>
      </c>
      <c r="F219">
        <v>369.565139</v>
      </c>
      <c r="G219">
        <v>0.2774184087724594</v>
      </c>
    </row>
    <row r="220" spans="1:7">
      <c r="A220" t="s">
        <v>282</v>
      </c>
      <c r="B220">
        <v>3</v>
      </c>
      <c r="C220">
        <v>1</v>
      </c>
      <c r="D220">
        <v>12.06641933333333</v>
      </c>
      <c r="E220">
        <v>0.3616359545116381</v>
      </c>
      <c r="F220">
        <v>36.199258</v>
      </c>
      <c r="G220">
        <v>0.3694705229864469</v>
      </c>
    </row>
    <row r="221" spans="1:7">
      <c r="A221" t="s">
        <v>313</v>
      </c>
      <c r="B221">
        <v>3</v>
      </c>
      <c r="C221">
        <v>1</v>
      </c>
      <c r="D221">
        <v>121.2486343333333</v>
      </c>
      <c r="E221">
        <v>0.4823482721330124</v>
      </c>
      <c r="F221">
        <v>363.745903</v>
      </c>
      <c r="G221">
        <v>0.4843910622805923</v>
      </c>
    </row>
    <row r="222" spans="1:7">
      <c r="A222" t="s">
        <v>279</v>
      </c>
      <c r="B222">
        <v>3</v>
      </c>
      <c r="C222">
        <v>1</v>
      </c>
      <c r="D222">
        <v>3097.797444666667</v>
      </c>
      <c r="E222">
        <v>0.5550174980974226</v>
      </c>
      <c r="F222">
        <v>9293.392334</v>
      </c>
      <c r="G222">
        <v>0.5583479751775362</v>
      </c>
    </row>
    <row r="223" spans="1:7">
      <c r="A223" t="s">
        <v>150</v>
      </c>
      <c r="B223">
        <v>3</v>
      </c>
      <c r="C223">
        <v>1</v>
      </c>
      <c r="D223">
        <v>55.19670733333334</v>
      </c>
      <c r="E223">
        <v>0.2344649822888343</v>
      </c>
      <c r="F223">
        <v>165.590122</v>
      </c>
      <c r="G223">
        <v>0.252878829559683</v>
      </c>
    </row>
    <row r="224" spans="1:7">
      <c r="A224" t="s">
        <v>277</v>
      </c>
      <c r="B224">
        <v>3</v>
      </c>
      <c r="C224">
        <v>1</v>
      </c>
      <c r="D224">
        <v>17.628366</v>
      </c>
      <c r="E224">
        <v>0.05484761510555757</v>
      </c>
      <c r="F224">
        <v>52.885098</v>
      </c>
      <c r="G224">
        <v>0.05583063079781116</v>
      </c>
    </row>
    <row r="225" spans="1:7">
      <c r="A225" t="s">
        <v>934</v>
      </c>
      <c r="B225">
        <v>3</v>
      </c>
      <c r="C225">
        <v>1</v>
      </c>
      <c r="D225">
        <v>2.590821666666667</v>
      </c>
      <c r="E225">
        <v>0.5481352351801654</v>
      </c>
      <c r="F225">
        <v>7.772465</v>
      </c>
      <c r="G225">
        <v>0.5481352351801654</v>
      </c>
    </row>
    <row r="226" spans="1:7">
      <c r="A226" t="s">
        <v>281</v>
      </c>
      <c r="B226">
        <v>3</v>
      </c>
      <c r="C226">
        <v>1</v>
      </c>
      <c r="D226">
        <v>2.386211</v>
      </c>
      <c r="E226">
        <v>0.005073351852803602</v>
      </c>
      <c r="F226">
        <v>7.158633</v>
      </c>
      <c r="G226">
        <v>0.005182987702727284</v>
      </c>
    </row>
    <row r="227" spans="1:7">
      <c r="A227" t="s">
        <v>263</v>
      </c>
      <c r="B227">
        <v>3</v>
      </c>
      <c r="C227">
        <v>1</v>
      </c>
      <c r="D227">
        <v>3.344326</v>
      </c>
      <c r="E227">
        <v>0.04409286594959943</v>
      </c>
      <c r="F227">
        <v>10.032978</v>
      </c>
      <c r="G227">
        <v>0.04780920542751418</v>
      </c>
    </row>
    <row r="228" spans="1:7">
      <c r="A228" t="s">
        <v>72</v>
      </c>
      <c r="B228">
        <v>3</v>
      </c>
      <c r="C228">
        <v>1</v>
      </c>
      <c r="D228">
        <v>29.67714566666667</v>
      </c>
      <c r="E228">
        <v>0.3790559524388551</v>
      </c>
      <c r="F228">
        <v>89.03143700000001</v>
      </c>
      <c r="G228">
        <v>0.3803496350842752</v>
      </c>
    </row>
    <row r="229" spans="1:7">
      <c r="A229" t="s">
        <v>446</v>
      </c>
      <c r="B229">
        <v>3</v>
      </c>
      <c r="C229">
        <v>1</v>
      </c>
      <c r="D229">
        <v>0.1042583333333333</v>
      </c>
      <c r="E229">
        <v>0.3349735282289697</v>
      </c>
      <c r="F229">
        <v>0.312775</v>
      </c>
      <c r="G229">
        <v>0.3373139125070639</v>
      </c>
    </row>
    <row r="230" spans="1:7">
      <c r="A230" t="s">
        <v>269</v>
      </c>
      <c r="B230">
        <v>3</v>
      </c>
      <c r="C230">
        <v>1</v>
      </c>
      <c r="D230">
        <v>199.356374</v>
      </c>
      <c r="E230">
        <v>0.2460930544955318</v>
      </c>
      <c r="F230">
        <v>598.069122</v>
      </c>
      <c r="G230">
        <v>0.2638153849241901</v>
      </c>
    </row>
    <row r="231" spans="1:7">
      <c r="A231" t="s">
        <v>267</v>
      </c>
      <c r="B231">
        <v>3</v>
      </c>
      <c r="C231">
        <v>1</v>
      </c>
      <c r="D231">
        <v>21.87880766666666</v>
      </c>
      <c r="E231">
        <v>0.1496675034681502</v>
      </c>
      <c r="F231">
        <v>65.63642299999999</v>
      </c>
      <c r="G231">
        <v>0.1643992147861598</v>
      </c>
    </row>
    <row r="232" spans="1:7">
      <c r="A232" t="s">
        <v>256</v>
      </c>
      <c r="B232">
        <v>3</v>
      </c>
      <c r="C232">
        <v>1</v>
      </c>
      <c r="D232">
        <v>0.4326456666666667</v>
      </c>
      <c r="E232">
        <v>0.006738098109243323</v>
      </c>
      <c r="F232">
        <v>1.297937</v>
      </c>
      <c r="G232">
        <v>0.007103229619304617</v>
      </c>
    </row>
    <row r="233" spans="1:7">
      <c r="A233" t="s">
        <v>266</v>
      </c>
      <c r="B233">
        <v>3</v>
      </c>
      <c r="C233">
        <v>1</v>
      </c>
      <c r="D233">
        <v>1.077154</v>
      </c>
      <c r="E233">
        <v>0.0004356463910647825</v>
      </c>
      <c r="F233">
        <v>3.231462</v>
      </c>
      <c r="G233">
        <v>0.0004399716438229128</v>
      </c>
    </row>
    <row r="234" spans="1:7">
      <c r="A234" t="s">
        <v>143</v>
      </c>
      <c r="B234">
        <v>3</v>
      </c>
      <c r="C234">
        <v>1</v>
      </c>
      <c r="D234">
        <v>12.077449</v>
      </c>
      <c r="E234">
        <v>0.1892014079933989</v>
      </c>
      <c r="F234">
        <v>36.232347</v>
      </c>
      <c r="G234">
        <v>0.196365276259511</v>
      </c>
    </row>
    <row r="235" spans="1:7">
      <c r="A235" t="s">
        <v>375</v>
      </c>
      <c r="B235">
        <v>3</v>
      </c>
      <c r="C235">
        <v>1</v>
      </c>
      <c r="D235">
        <v>60.259778</v>
      </c>
      <c r="E235">
        <v>0.4197133268711375</v>
      </c>
      <c r="F235">
        <v>180.779334</v>
      </c>
      <c r="G235">
        <v>0.4205876549698067</v>
      </c>
    </row>
    <row r="236" spans="1:7">
      <c r="A236" t="s">
        <v>260</v>
      </c>
      <c r="B236">
        <v>3</v>
      </c>
      <c r="C236">
        <v>1</v>
      </c>
      <c r="D236">
        <v>120.4365156666667</v>
      </c>
      <c r="E236">
        <v>0.1836503485114226</v>
      </c>
      <c r="F236">
        <v>361.309547</v>
      </c>
      <c r="G236">
        <v>0.2001354582689865</v>
      </c>
    </row>
    <row r="237" spans="1:7">
      <c r="A237" t="s">
        <v>461</v>
      </c>
      <c r="B237">
        <v>3</v>
      </c>
      <c r="C237">
        <v>1</v>
      </c>
      <c r="D237">
        <v>2.100476</v>
      </c>
      <c r="E237">
        <v>0.1884522757962009</v>
      </c>
      <c r="F237">
        <v>6.301428</v>
      </c>
      <c r="G237">
        <v>0.1884522757962009</v>
      </c>
    </row>
    <row r="238" spans="1:7">
      <c r="A238" t="s">
        <v>264</v>
      </c>
      <c r="B238">
        <v>3</v>
      </c>
      <c r="C238">
        <v>1</v>
      </c>
      <c r="D238">
        <v>2.723709333333333</v>
      </c>
      <c r="E238">
        <v>0.05953276661179054</v>
      </c>
      <c r="F238">
        <v>8.171128</v>
      </c>
      <c r="G238">
        <v>0.06361804173483705</v>
      </c>
    </row>
    <row r="239" spans="1:7">
      <c r="A239" t="s">
        <v>252</v>
      </c>
      <c r="B239">
        <v>3</v>
      </c>
      <c r="C239">
        <v>1</v>
      </c>
      <c r="D239">
        <v>42.30495733333333</v>
      </c>
      <c r="E239">
        <v>0.206736568582078</v>
      </c>
      <c r="F239">
        <v>126.914872</v>
      </c>
      <c r="G239">
        <v>0.2079991985184523</v>
      </c>
    </row>
    <row r="240" spans="1:7">
      <c r="A240" t="s">
        <v>302</v>
      </c>
      <c r="B240">
        <v>3</v>
      </c>
      <c r="C240">
        <v>1</v>
      </c>
      <c r="D240">
        <v>7.408770666666666</v>
      </c>
      <c r="E240">
        <v>0.1302668213990815</v>
      </c>
      <c r="F240">
        <v>22.226312</v>
      </c>
      <c r="G240">
        <v>0.1366906536762062</v>
      </c>
    </row>
    <row r="241" spans="1:7">
      <c r="A241" t="s">
        <v>136</v>
      </c>
      <c r="B241">
        <v>3</v>
      </c>
      <c r="C241">
        <v>1</v>
      </c>
      <c r="D241">
        <v>113.7817686666667</v>
      </c>
      <c r="E241">
        <v>0.3248321854218885</v>
      </c>
      <c r="F241">
        <v>341.3453060000001</v>
      </c>
      <c r="G241">
        <v>0.3414815653401283</v>
      </c>
    </row>
    <row r="242" spans="1:7">
      <c r="A242" t="s">
        <v>240</v>
      </c>
      <c r="B242">
        <v>3</v>
      </c>
      <c r="C242">
        <v>1</v>
      </c>
      <c r="D242">
        <v>10.222562</v>
      </c>
      <c r="E242">
        <v>0.2075737202725422</v>
      </c>
      <c r="F242">
        <v>30.667686</v>
      </c>
      <c r="G242">
        <v>0.208012841417764</v>
      </c>
    </row>
    <row r="243" spans="1:7">
      <c r="A243" t="s">
        <v>250</v>
      </c>
      <c r="B243">
        <v>3</v>
      </c>
      <c r="C243">
        <v>1</v>
      </c>
      <c r="D243">
        <v>11.62680133333333</v>
      </c>
      <c r="E243">
        <v>0.0702430139278442</v>
      </c>
      <c r="F243">
        <v>34.880404</v>
      </c>
      <c r="G243">
        <v>0.07081706578124704</v>
      </c>
    </row>
    <row r="244" spans="1:7">
      <c r="A244" t="s">
        <v>351</v>
      </c>
      <c r="B244">
        <v>3</v>
      </c>
      <c r="C244">
        <v>1</v>
      </c>
      <c r="D244">
        <v>0.1837163333333333</v>
      </c>
      <c r="E244">
        <v>0.1491804802881247</v>
      </c>
      <c r="F244">
        <v>0.551149</v>
      </c>
      <c r="G244">
        <v>0.1693743876819745</v>
      </c>
    </row>
    <row r="245" spans="1:7">
      <c r="A245" t="s">
        <v>251</v>
      </c>
      <c r="B245">
        <v>3</v>
      </c>
      <c r="C245">
        <v>1</v>
      </c>
      <c r="D245">
        <v>7.204486666666667</v>
      </c>
      <c r="E245">
        <v>0.1699761930652526</v>
      </c>
      <c r="F245">
        <v>21.61346</v>
      </c>
      <c r="G245">
        <v>0.196627954658102</v>
      </c>
    </row>
    <row r="246" spans="1:7">
      <c r="A246" t="s">
        <v>142</v>
      </c>
      <c r="B246">
        <v>3</v>
      </c>
      <c r="C246">
        <v>1</v>
      </c>
      <c r="D246">
        <v>88.99412</v>
      </c>
      <c r="E246">
        <v>0.24166542440621</v>
      </c>
      <c r="F246">
        <v>266.98236</v>
      </c>
      <c r="G246">
        <v>0.2625809944389785</v>
      </c>
    </row>
    <row r="247" spans="1:7">
      <c r="A247" t="s">
        <v>261</v>
      </c>
      <c r="B247">
        <v>3</v>
      </c>
      <c r="C247">
        <v>1</v>
      </c>
      <c r="D247">
        <v>2.760707333333334</v>
      </c>
      <c r="E247">
        <v>0.2122222317885668</v>
      </c>
      <c r="F247">
        <v>8.282122000000001</v>
      </c>
      <c r="G247">
        <v>0.2235713992631593</v>
      </c>
    </row>
    <row r="248" spans="1:7">
      <c r="A248" t="s">
        <v>454</v>
      </c>
      <c r="B248">
        <v>3</v>
      </c>
      <c r="C248">
        <v>1</v>
      </c>
      <c r="D248">
        <v>0.323617</v>
      </c>
      <c r="E248">
        <v>0.5876622826344869</v>
      </c>
      <c r="F248">
        <v>0.970851</v>
      </c>
      <c r="G248">
        <v>0.5876622826344869</v>
      </c>
    </row>
    <row r="249" spans="1:7">
      <c r="A249" t="s">
        <v>140</v>
      </c>
      <c r="B249">
        <v>3</v>
      </c>
      <c r="C249">
        <v>1</v>
      </c>
      <c r="D249">
        <v>17.71143666666667</v>
      </c>
      <c r="E249">
        <v>0.2801690413307141</v>
      </c>
      <c r="F249">
        <v>53.13431000000001</v>
      </c>
      <c r="G249">
        <v>0.3014350200878827</v>
      </c>
    </row>
    <row r="250" spans="1:7">
      <c r="A250" t="s">
        <v>253</v>
      </c>
      <c r="B250">
        <v>3</v>
      </c>
      <c r="C250">
        <v>1</v>
      </c>
      <c r="D250">
        <v>9.992936</v>
      </c>
      <c r="E250">
        <v>0.2510958880479564</v>
      </c>
      <c r="F250">
        <v>29.978808</v>
      </c>
      <c r="G250">
        <v>0.2638132541845675</v>
      </c>
    </row>
    <row r="251" spans="1:7">
      <c r="A251" t="s">
        <v>141</v>
      </c>
      <c r="B251">
        <v>3</v>
      </c>
      <c r="C251">
        <v>1</v>
      </c>
      <c r="D251">
        <v>41.23864133333333</v>
      </c>
      <c r="E251">
        <v>0.5483705328882222</v>
      </c>
      <c r="F251">
        <v>123.715924</v>
      </c>
      <c r="G251">
        <v>0.5544030236950481</v>
      </c>
    </row>
    <row r="252" spans="1:7">
      <c r="A252" t="s">
        <v>265</v>
      </c>
      <c r="B252">
        <v>3</v>
      </c>
      <c r="C252">
        <v>1</v>
      </c>
      <c r="D252">
        <v>0.3102563333333333</v>
      </c>
      <c r="E252">
        <v>0.0005207651961489113</v>
      </c>
      <c r="F252">
        <v>0.930769</v>
      </c>
      <c r="G252">
        <v>0.0005230593158758034</v>
      </c>
    </row>
    <row r="253" spans="1:7">
      <c r="A253" t="s">
        <v>255</v>
      </c>
      <c r="B253">
        <v>3</v>
      </c>
      <c r="C253">
        <v>1</v>
      </c>
      <c r="D253">
        <v>0.5642296666666667</v>
      </c>
      <c r="E253">
        <v>0.004383361227021382</v>
      </c>
      <c r="F253">
        <v>1.692689</v>
      </c>
      <c r="G253">
        <v>0.004386654111464609</v>
      </c>
    </row>
    <row r="254" spans="1:7">
      <c r="A254" t="s">
        <v>272</v>
      </c>
      <c r="B254">
        <v>3</v>
      </c>
      <c r="C254">
        <v>1</v>
      </c>
      <c r="D254">
        <v>21.33956566666667</v>
      </c>
      <c r="E254">
        <v>0.05778573366465133</v>
      </c>
      <c r="F254">
        <v>64.018697</v>
      </c>
      <c r="G254">
        <v>0.05783319729352075</v>
      </c>
    </row>
    <row r="255" spans="1:7">
      <c r="A255" t="s">
        <v>1026</v>
      </c>
      <c r="B255">
        <v>3</v>
      </c>
      <c r="C255">
        <v>1</v>
      </c>
      <c r="D255">
        <v>0.6318963333333333</v>
      </c>
      <c r="E255">
        <v>0.1187585614475285</v>
      </c>
      <c r="F255">
        <v>1.895689</v>
      </c>
      <c r="G255">
        <v>0.1187585614475285</v>
      </c>
    </row>
    <row r="256" spans="1:7">
      <c r="A256" t="s">
        <v>268</v>
      </c>
      <c r="B256">
        <v>3</v>
      </c>
      <c r="C256">
        <v>1</v>
      </c>
      <c r="D256">
        <v>4.990062666666667</v>
      </c>
      <c r="E256">
        <v>0.08287831086977776</v>
      </c>
      <c r="F256">
        <v>14.970188</v>
      </c>
      <c r="G256">
        <v>0.08656131575618316</v>
      </c>
    </row>
    <row r="257" spans="1:7">
      <c r="A257" t="s">
        <v>145</v>
      </c>
      <c r="B257">
        <v>3</v>
      </c>
      <c r="C257">
        <v>1</v>
      </c>
      <c r="D257">
        <v>49.32382433333333</v>
      </c>
      <c r="E257">
        <v>0.1884202271764661</v>
      </c>
      <c r="F257">
        <v>147.971473</v>
      </c>
      <c r="G257">
        <v>0.2112259868763291</v>
      </c>
    </row>
    <row r="258" spans="1:7">
      <c r="A258" t="s">
        <v>224</v>
      </c>
      <c r="B258">
        <v>3</v>
      </c>
      <c r="C258">
        <v>1</v>
      </c>
      <c r="D258">
        <v>0.08255866666666667</v>
      </c>
      <c r="E258">
        <v>0.001191071360215073</v>
      </c>
      <c r="F258">
        <v>0.247676</v>
      </c>
      <c r="G258">
        <v>0.001344769495439799</v>
      </c>
    </row>
    <row r="259" spans="1:7">
      <c r="A259" t="s">
        <v>431</v>
      </c>
      <c r="B259">
        <v>3</v>
      </c>
      <c r="C259">
        <v>1</v>
      </c>
      <c r="D259">
        <v>82.51906066666666</v>
      </c>
      <c r="E259">
        <v>0.3967404516176207</v>
      </c>
      <c r="F259">
        <v>247.557182</v>
      </c>
      <c r="G259">
        <v>0.3979082971925585</v>
      </c>
    </row>
    <row r="260" spans="1:7">
      <c r="A260" t="s">
        <v>146</v>
      </c>
      <c r="B260">
        <v>3</v>
      </c>
      <c r="C260">
        <v>1</v>
      </c>
      <c r="D260">
        <v>7.030262666666666</v>
      </c>
      <c r="E260">
        <v>0.1161530091352829</v>
      </c>
      <c r="F260">
        <v>21.090788</v>
      </c>
      <c r="G260">
        <v>0.1188255690270083</v>
      </c>
    </row>
    <row r="261" spans="1:7">
      <c r="A261" t="s">
        <v>274</v>
      </c>
      <c r="B261">
        <v>3</v>
      </c>
      <c r="C261">
        <v>1</v>
      </c>
      <c r="D261">
        <v>0.8459683333333333</v>
      </c>
      <c r="E261">
        <v>0.120528088560022</v>
      </c>
      <c r="F261">
        <v>2.537905</v>
      </c>
      <c r="G261">
        <v>0.1218953349610348</v>
      </c>
    </row>
    <row r="262" spans="1:7">
      <c r="A262" t="s">
        <v>249</v>
      </c>
      <c r="B262">
        <v>3</v>
      </c>
      <c r="C262">
        <v>1</v>
      </c>
      <c r="D262">
        <v>0.115024</v>
      </c>
      <c r="E262">
        <v>0.03681626064314723</v>
      </c>
      <c r="F262">
        <v>0.345072</v>
      </c>
      <c r="G262">
        <v>0.03856961833322137</v>
      </c>
    </row>
    <row r="263" spans="1:7">
      <c r="A263" t="s">
        <v>144</v>
      </c>
      <c r="B263">
        <v>3</v>
      </c>
      <c r="C263">
        <v>1</v>
      </c>
      <c r="D263">
        <v>0.9662456666666667</v>
      </c>
      <c r="E263">
        <v>0.2087750669847768</v>
      </c>
      <c r="F263">
        <v>2.898737</v>
      </c>
      <c r="G263">
        <v>0.2130855514300228</v>
      </c>
    </row>
    <row r="264" spans="1:7">
      <c r="A264" t="s">
        <v>1037</v>
      </c>
      <c r="B264">
        <v>3</v>
      </c>
      <c r="C264">
        <v>1</v>
      </c>
      <c r="D264">
        <v>0.2318703333333333</v>
      </c>
      <c r="E264">
        <v>0.1024286590738231</v>
      </c>
      <c r="F264">
        <v>0.695611</v>
      </c>
      <c r="G264">
        <v>0.1384562255550801</v>
      </c>
    </row>
    <row r="265" spans="1:7">
      <c r="A265" t="s">
        <v>135</v>
      </c>
      <c r="B265">
        <v>3</v>
      </c>
      <c r="C265">
        <v>1</v>
      </c>
      <c r="D265">
        <v>0.9330243333333333</v>
      </c>
      <c r="E265">
        <v>0.07754589248610289</v>
      </c>
      <c r="F265">
        <v>2.799073</v>
      </c>
      <c r="G265">
        <v>0.0802070152401103</v>
      </c>
    </row>
    <row r="266" spans="1:7">
      <c r="A266" t="s">
        <v>225</v>
      </c>
      <c r="B266">
        <v>3</v>
      </c>
      <c r="C266">
        <v>1</v>
      </c>
      <c r="D266">
        <v>5.608699000000001</v>
      </c>
      <c r="E266">
        <v>0.2147112235867941</v>
      </c>
      <c r="F266">
        <v>16.826097</v>
      </c>
      <c r="G266">
        <v>0.2210133285794594</v>
      </c>
    </row>
    <row r="267" spans="1:7">
      <c r="A267" t="s">
        <v>318</v>
      </c>
      <c r="B267">
        <v>2</v>
      </c>
      <c r="C267">
        <v>0.6666666666666666</v>
      </c>
      <c r="D267">
        <v>0.1727486666666667</v>
      </c>
      <c r="E267">
        <v>0.004214585806380427</v>
      </c>
      <c r="F267">
        <v>0.518246</v>
      </c>
      <c r="G267">
        <v>0.004229562183601108</v>
      </c>
    </row>
    <row r="268" spans="1:7">
      <c r="A268" t="s">
        <v>906</v>
      </c>
      <c r="B268">
        <v>2</v>
      </c>
      <c r="C268">
        <v>0.6666666666666666</v>
      </c>
      <c r="D268">
        <v>0.1209146666666667</v>
      </c>
      <c r="E268">
        <v>0.277391050998739</v>
      </c>
      <c r="F268">
        <v>0.362744</v>
      </c>
      <c r="G268">
        <v>0.277391050998739</v>
      </c>
    </row>
    <row r="269" spans="1:7">
      <c r="A269" t="s">
        <v>66</v>
      </c>
      <c r="B269">
        <v>2</v>
      </c>
      <c r="C269">
        <v>0.6666666666666666</v>
      </c>
      <c r="D269">
        <v>0.3274316666666667</v>
      </c>
      <c r="E269">
        <v>0.01291869439614157</v>
      </c>
      <c r="F269">
        <v>0.982295</v>
      </c>
      <c r="G269">
        <v>0.01320660911398878</v>
      </c>
    </row>
    <row r="270" spans="1:7">
      <c r="A270" t="s">
        <v>328</v>
      </c>
      <c r="B270">
        <v>2</v>
      </c>
      <c r="C270">
        <v>0.6666666666666666</v>
      </c>
      <c r="D270">
        <v>0.4036036666666667</v>
      </c>
      <c r="E270">
        <v>0.3263762031104653</v>
      </c>
      <c r="F270">
        <v>1.210811</v>
      </c>
      <c r="G270">
        <v>0.3529193845361038</v>
      </c>
    </row>
    <row r="271" spans="1:7">
      <c r="A271" t="s">
        <v>78</v>
      </c>
      <c r="B271">
        <v>2</v>
      </c>
      <c r="C271">
        <v>0.6666666666666666</v>
      </c>
      <c r="D271">
        <v>0.4308173333333333</v>
      </c>
      <c r="E271">
        <v>0.05674085792904904</v>
      </c>
      <c r="F271">
        <v>1.292452</v>
      </c>
      <c r="G271">
        <v>0.06403243228139209</v>
      </c>
    </row>
    <row r="272" spans="1:7">
      <c r="A272" t="s">
        <v>451</v>
      </c>
      <c r="B272">
        <v>2</v>
      </c>
      <c r="C272">
        <v>0.6666666666666666</v>
      </c>
      <c r="D272">
        <v>0.477965</v>
      </c>
      <c r="E272">
        <v>0.09117950180488542</v>
      </c>
      <c r="F272">
        <v>1.433895</v>
      </c>
      <c r="G272">
        <v>0.092910530521044</v>
      </c>
    </row>
    <row r="273" spans="1:7">
      <c r="A273" t="s">
        <v>1022</v>
      </c>
      <c r="B273">
        <v>2</v>
      </c>
      <c r="C273">
        <v>0.6666666666666666</v>
      </c>
      <c r="D273">
        <v>0.881135</v>
      </c>
      <c r="E273">
        <v>0.5071807946265109</v>
      </c>
      <c r="F273">
        <v>2.643405</v>
      </c>
      <c r="G273">
        <v>0.5071807946265108</v>
      </c>
    </row>
    <row r="274" spans="1:7">
      <c r="A274" t="s">
        <v>229</v>
      </c>
      <c r="B274">
        <v>2</v>
      </c>
      <c r="C274">
        <v>0.6666666666666666</v>
      </c>
      <c r="D274">
        <v>0.8980543333333332</v>
      </c>
      <c r="E274">
        <v>0.1008137203138582</v>
      </c>
      <c r="F274">
        <v>2.694163</v>
      </c>
      <c r="G274">
        <v>0.1033574999034199</v>
      </c>
    </row>
    <row r="275" spans="1:7">
      <c r="A275" t="s">
        <v>1023</v>
      </c>
      <c r="B275">
        <v>2</v>
      </c>
      <c r="C275">
        <v>0.6666666666666666</v>
      </c>
      <c r="D275">
        <v>0.9868233333333333</v>
      </c>
      <c r="E275">
        <v>0.5064267497302765</v>
      </c>
      <c r="F275">
        <v>2.96047</v>
      </c>
      <c r="G275">
        <v>0.5064267497302765</v>
      </c>
    </row>
    <row r="276" spans="1:7">
      <c r="A276" t="s">
        <v>73</v>
      </c>
      <c r="B276">
        <v>2</v>
      </c>
      <c r="C276">
        <v>0.6666666666666666</v>
      </c>
      <c r="D276">
        <v>0.3102503333333334</v>
      </c>
      <c r="E276">
        <v>0.004308058985523854</v>
      </c>
      <c r="F276">
        <v>0.930751</v>
      </c>
      <c r="G276">
        <v>0.004452013627456771</v>
      </c>
    </row>
    <row r="277" spans="1:7">
      <c r="A277" t="s">
        <v>297</v>
      </c>
      <c r="B277">
        <v>2</v>
      </c>
      <c r="C277">
        <v>0.6666666666666666</v>
      </c>
      <c r="D277">
        <v>0.1836226666666667</v>
      </c>
      <c r="E277">
        <v>0.0003972863543611218</v>
      </c>
      <c r="F277">
        <v>0.550868</v>
      </c>
      <c r="G277">
        <v>0.0004135492430618649</v>
      </c>
    </row>
    <row r="278" spans="1:7">
      <c r="A278" t="s">
        <v>413</v>
      </c>
      <c r="B278">
        <v>2</v>
      </c>
      <c r="C278">
        <v>0.6666666666666666</v>
      </c>
      <c r="D278">
        <v>0.6418946666666666</v>
      </c>
      <c r="E278">
        <v>0.1505267640209357</v>
      </c>
      <c r="F278">
        <v>1.925684</v>
      </c>
      <c r="G278">
        <v>0.1532221232400832</v>
      </c>
    </row>
    <row r="279" spans="1:7">
      <c r="A279" t="s">
        <v>59</v>
      </c>
      <c r="B279">
        <v>2</v>
      </c>
      <c r="C279">
        <v>0.6666666666666666</v>
      </c>
      <c r="D279">
        <v>0.07451633333333334</v>
      </c>
      <c r="E279">
        <v>0.001724400091984872</v>
      </c>
      <c r="F279">
        <v>0.223549</v>
      </c>
      <c r="G279">
        <v>0.001741617300561197</v>
      </c>
    </row>
    <row r="280" spans="1:7">
      <c r="A280" t="s">
        <v>172</v>
      </c>
      <c r="B280">
        <v>2</v>
      </c>
      <c r="C280">
        <v>0.6666666666666666</v>
      </c>
      <c r="D280">
        <v>0.345847</v>
      </c>
      <c r="E280">
        <v>0.004238020365956876</v>
      </c>
      <c r="F280">
        <v>1.037541</v>
      </c>
      <c r="G280">
        <v>0.005010983448479815</v>
      </c>
    </row>
    <row r="281" spans="1:7">
      <c r="A281" t="s">
        <v>323</v>
      </c>
      <c r="B281">
        <v>2</v>
      </c>
      <c r="C281">
        <v>0.6666666666666666</v>
      </c>
      <c r="D281">
        <v>0.261938</v>
      </c>
      <c r="E281">
        <v>0.06103125291248564</v>
      </c>
      <c r="F281">
        <v>0.785814</v>
      </c>
      <c r="G281">
        <v>0.06283318063761828</v>
      </c>
    </row>
    <row r="282" spans="1:7">
      <c r="A282" t="s">
        <v>305</v>
      </c>
      <c r="B282">
        <v>2</v>
      </c>
      <c r="C282">
        <v>0.6666666666666666</v>
      </c>
      <c r="D282">
        <v>0.3130376666666667</v>
      </c>
      <c r="E282">
        <v>0.002759768597414575</v>
      </c>
      <c r="F282">
        <v>0.9391130000000001</v>
      </c>
      <c r="G282">
        <v>0.002859826829483035</v>
      </c>
    </row>
    <row r="283" spans="1:7">
      <c r="A283" t="s">
        <v>406</v>
      </c>
      <c r="B283">
        <v>2</v>
      </c>
      <c r="C283">
        <v>0.6666666666666666</v>
      </c>
      <c r="D283">
        <v>0.2972333333333333</v>
      </c>
      <c r="E283">
        <v>0.005998206639133552</v>
      </c>
      <c r="F283">
        <v>0.8917</v>
      </c>
      <c r="G283">
        <v>0.006028138379178328</v>
      </c>
    </row>
    <row r="284" spans="1:7">
      <c r="A284" t="s">
        <v>452</v>
      </c>
      <c r="B284">
        <v>2</v>
      </c>
      <c r="C284">
        <v>0.6666666666666666</v>
      </c>
      <c r="D284">
        <v>0.7971606666666666</v>
      </c>
      <c r="E284">
        <v>0.1302240614002222</v>
      </c>
      <c r="F284">
        <v>2.391482</v>
      </c>
      <c r="G284">
        <v>0.1339723420519182</v>
      </c>
    </row>
    <row r="285" spans="1:7">
      <c r="A285" t="s">
        <v>185</v>
      </c>
      <c r="B285">
        <v>2</v>
      </c>
      <c r="C285">
        <v>0.6666666666666666</v>
      </c>
      <c r="D285">
        <v>0.4329046666666667</v>
      </c>
      <c r="E285">
        <v>0.0329922414704245</v>
      </c>
      <c r="F285">
        <v>1.298714</v>
      </c>
      <c r="G285">
        <v>0.03416631023980139</v>
      </c>
    </row>
    <row r="286" spans="1:7">
      <c r="A286" t="s">
        <v>326</v>
      </c>
      <c r="B286">
        <v>2</v>
      </c>
      <c r="C286">
        <v>0.6666666666666666</v>
      </c>
      <c r="D286">
        <v>1.130549666666667</v>
      </c>
      <c r="E286">
        <v>0.2203559760510897</v>
      </c>
      <c r="F286">
        <v>3.391649</v>
      </c>
      <c r="G286">
        <v>0.2340130372274479</v>
      </c>
    </row>
    <row r="287" spans="1:7">
      <c r="A287" t="s">
        <v>200</v>
      </c>
      <c r="B287">
        <v>2</v>
      </c>
      <c r="C287">
        <v>0.6666666666666666</v>
      </c>
      <c r="D287">
        <v>2.921654</v>
      </c>
      <c r="E287">
        <v>0.08797258230498059</v>
      </c>
      <c r="F287">
        <v>8.764962000000001</v>
      </c>
      <c r="G287">
        <v>0.09756680360660122</v>
      </c>
    </row>
    <row r="288" spans="1:7">
      <c r="A288" t="s">
        <v>159</v>
      </c>
      <c r="B288">
        <v>2</v>
      </c>
      <c r="C288">
        <v>0.6666666666666666</v>
      </c>
      <c r="D288">
        <v>0.27386</v>
      </c>
      <c r="E288">
        <v>0.02338505219880773</v>
      </c>
      <c r="F288">
        <v>0.82158</v>
      </c>
      <c r="G288">
        <v>0.02693221286131667</v>
      </c>
    </row>
    <row r="289" spans="1:7">
      <c r="A289" t="s">
        <v>331</v>
      </c>
      <c r="B289">
        <v>2</v>
      </c>
      <c r="C289">
        <v>0.6666666666666666</v>
      </c>
      <c r="D289">
        <v>0.2566583333333333</v>
      </c>
      <c r="E289">
        <v>0.07050765788390491</v>
      </c>
      <c r="F289">
        <v>0.769975</v>
      </c>
      <c r="G289">
        <v>0.07050765788390492</v>
      </c>
    </row>
    <row r="290" spans="1:7">
      <c r="A290" t="s">
        <v>97</v>
      </c>
      <c r="B290">
        <v>2</v>
      </c>
      <c r="C290">
        <v>0.6666666666666666</v>
      </c>
      <c r="D290">
        <v>0.113886</v>
      </c>
      <c r="E290">
        <v>0.1199984616392358</v>
      </c>
      <c r="F290">
        <v>0.341658</v>
      </c>
      <c r="G290">
        <v>0.1282984972172289</v>
      </c>
    </row>
    <row r="291" spans="1:7">
      <c r="A291" t="s">
        <v>356</v>
      </c>
      <c r="B291">
        <v>2</v>
      </c>
      <c r="C291">
        <v>0.6666666666666666</v>
      </c>
      <c r="D291">
        <v>0.2063813333333333</v>
      </c>
      <c r="E291">
        <v>0.1719094012155527</v>
      </c>
      <c r="F291">
        <v>0.6191439999999999</v>
      </c>
      <c r="G291">
        <v>0.1810529332380029</v>
      </c>
    </row>
    <row r="292" spans="1:7">
      <c r="A292" t="s">
        <v>273</v>
      </c>
      <c r="B292">
        <v>2</v>
      </c>
      <c r="C292">
        <v>0.6666666666666666</v>
      </c>
      <c r="D292">
        <v>0.9294836666666667</v>
      </c>
      <c r="E292">
        <v>0.02300186320840699</v>
      </c>
      <c r="F292">
        <v>2.788451</v>
      </c>
      <c r="G292">
        <v>0.02786740582232843</v>
      </c>
    </row>
    <row r="293" spans="1:7">
      <c r="A293" t="s">
        <v>919</v>
      </c>
      <c r="B293">
        <v>2</v>
      </c>
      <c r="C293">
        <v>0.6666666666666666</v>
      </c>
      <c r="D293">
        <v>0.773194</v>
      </c>
      <c r="E293">
        <v>0.2904298453914845</v>
      </c>
      <c r="F293">
        <v>2.319582</v>
      </c>
      <c r="G293">
        <v>0.3095693794591195</v>
      </c>
    </row>
    <row r="294" spans="1:7">
      <c r="A294" t="s">
        <v>270</v>
      </c>
      <c r="B294">
        <v>2</v>
      </c>
      <c r="C294">
        <v>0.6666666666666666</v>
      </c>
      <c r="D294">
        <v>0.06880966666666666</v>
      </c>
      <c r="E294">
        <v>0.0008198361824499672</v>
      </c>
      <c r="F294">
        <v>0.206429</v>
      </c>
      <c r="G294">
        <v>0.0008291415052651543</v>
      </c>
    </row>
    <row r="295" spans="1:7">
      <c r="A295" t="s">
        <v>1018</v>
      </c>
      <c r="B295">
        <v>2</v>
      </c>
      <c r="C295">
        <v>0.6666666666666666</v>
      </c>
      <c r="D295">
        <v>0.06065600000000001</v>
      </c>
      <c r="E295">
        <v>0.07245890320137523</v>
      </c>
      <c r="F295">
        <v>0.181968</v>
      </c>
      <c r="G295">
        <v>0.07293078613173619</v>
      </c>
    </row>
    <row r="296" spans="1:7">
      <c r="A296" t="s">
        <v>103</v>
      </c>
      <c r="B296">
        <v>2</v>
      </c>
      <c r="C296">
        <v>0.6666666666666666</v>
      </c>
      <c r="D296">
        <v>0.9523303333333334</v>
      </c>
      <c r="E296">
        <v>0.01565332671387839</v>
      </c>
      <c r="F296">
        <v>2.856991</v>
      </c>
      <c r="G296">
        <v>0.0222889751087379</v>
      </c>
    </row>
    <row r="297" spans="1:7">
      <c r="A297" t="s">
        <v>1019</v>
      </c>
      <c r="B297">
        <v>2</v>
      </c>
      <c r="C297">
        <v>0.6666666666666666</v>
      </c>
      <c r="D297">
        <v>0.4217296666666667</v>
      </c>
      <c r="E297">
        <v>0.3016434129966241</v>
      </c>
      <c r="F297">
        <v>1.265189</v>
      </c>
      <c r="G297">
        <v>0.301643412996624</v>
      </c>
    </row>
    <row r="298" spans="1:7">
      <c r="A298" t="s">
        <v>88</v>
      </c>
      <c r="B298">
        <v>2</v>
      </c>
      <c r="C298">
        <v>0.6666666666666666</v>
      </c>
      <c r="D298">
        <v>0.2183576666666667</v>
      </c>
      <c r="E298">
        <v>0.13879637122896</v>
      </c>
      <c r="F298">
        <v>0.655073</v>
      </c>
      <c r="G298">
        <v>0.1484034810897265</v>
      </c>
    </row>
    <row r="299" spans="1:7">
      <c r="A299" t="s">
        <v>436</v>
      </c>
      <c r="B299">
        <v>2</v>
      </c>
      <c r="C299">
        <v>0.6666666666666666</v>
      </c>
      <c r="D299">
        <v>0.2013203333333333</v>
      </c>
      <c r="E299">
        <v>0.04947883299750001</v>
      </c>
      <c r="F299">
        <v>0.603961</v>
      </c>
      <c r="G299">
        <v>0.05330428003640811</v>
      </c>
    </row>
    <row r="300" spans="1:7">
      <c r="A300" t="s">
        <v>1017</v>
      </c>
      <c r="B300">
        <v>2</v>
      </c>
      <c r="C300">
        <v>0.6666666666666666</v>
      </c>
      <c r="D300">
        <v>0.4676293333333333</v>
      </c>
      <c r="E300">
        <v>0.4740671654400085</v>
      </c>
      <c r="F300">
        <v>1.402888</v>
      </c>
      <c r="G300">
        <v>0.4740671654400086</v>
      </c>
    </row>
    <row r="301" spans="1:7">
      <c r="A301" t="s">
        <v>425</v>
      </c>
      <c r="B301">
        <v>2</v>
      </c>
      <c r="C301">
        <v>0.6666666666666666</v>
      </c>
      <c r="D301">
        <v>0.093385</v>
      </c>
      <c r="E301">
        <v>0.008935667024873724</v>
      </c>
      <c r="F301">
        <v>0.280155</v>
      </c>
      <c r="G301">
        <v>0.01052347918531281</v>
      </c>
    </row>
    <row r="302" spans="1:7">
      <c r="A302" t="s">
        <v>271</v>
      </c>
      <c r="B302">
        <v>2</v>
      </c>
      <c r="C302">
        <v>0.6666666666666666</v>
      </c>
      <c r="D302">
        <v>0.322033</v>
      </c>
      <c r="E302">
        <v>0.2013286747678914</v>
      </c>
      <c r="F302">
        <v>0.966099</v>
      </c>
      <c r="G302">
        <v>0.2050533030893018</v>
      </c>
    </row>
    <row r="303" spans="1:7">
      <c r="A303" t="s">
        <v>92</v>
      </c>
      <c r="B303">
        <v>2</v>
      </c>
      <c r="C303">
        <v>0.6666666666666666</v>
      </c>
      <c r="D303">
        <v>0.04913566666666667</v>
      </c>
      <c r="E303">
        <v>0.001028863556905563</v>
      </c>
      <c r="F303">
        <v>0.147407</v>
      </c>
      <c r="G303">
        <v>0.001114598379822935</v>
      </c>
    </row>
    <row r="304" spans="1:7">
      <c r="A304" t="s">
        <v>319</v>
      </c>
      <c r="B304">
        <v>2</v>
      </c>
      <c r="C304">
        <v>0.6666666666666666</v>
      </c>
      <c r="D304">
        <v>0.258397</v>
      </c>
      <c r="E304">
        <v>0.2029666677314337</v>
      </c>
      <c r="F304">
        <v>0.775191</v>
      </c>
      <c r="G304">
        <v>0.2338831602471249</v>
      </c>
    </row>
    <row r="305" spans="1:7">
      <c r="A305" t="s">
        <v>1020</v>
      </c>
      <c r="B305">
        <v>2</v>
      </c>
      <c r="C305">
        <v>0.6666666666666666</v>
      </c>
      <c r="D305">
        <v>0.421781</v>
      </c>
      <c r="E305">
        <v>0.4040303314194192</v>
      </c>
      <c r="F305">
        <v>1.265343</v>
      </c>
      <c r="G305">
        <v>0.4040303314194192</v>
      </c>
    </row>
    <row r="306" spans="1:7">
      <c r="A306" t="s">
        <v>190</v>
      </c>
      <c r="B306">
        <v>2</v>
      </c>
      <c r="C306">
        <v>0.6666666666666666</v>
      </c>
      <c r="D306">
        <v>0.1155563333333333</v>
      </c>
      <c r="E306">
        <v>0.001599076141207756</v>
      </c>
      <c r="F306">
        <v>0.346669</v>
      </c>
      <c r="G306">
        <v>0.001608845541560194</v>
      </c>
    </row>
    <row r="307" spans="1:7">
      <c r="A307" t="s">
        <v>230</v>
      </c>
      <c r="B307">
        <v>2</v>
      </c>
      <c r="C307">
        <v>0.6666666666666666</v>
      </c>
      <c r="D307">
        <v>0.03788966666666667</v>
      </c>
      <c r="E307">
        <v>0.003959532159411881</v>
      </c>
      <c r="F307">
        <v>0.113669</v>
      </c>
      <c r="G307">
        <v>0.004185576091419648</v>
      </c>
    </row>
    <row r="308" spans="1:7">
      <c r="A308" t="s">
        <v>191</v>
      </c>
      <c r="B308">
        <v>2</v>
      </c>
      <c r="C308">
        <v>0.6666666666666666</v>
      </c>
      <c r="D308">
        <v>0.1743103333333333</v>
      </c>
      <c r="E308">
        <v>0.002924016370613348</v>
      </c>
      <c r="F308">
        <v>0.522931</v>
      </c>
      <c r="G308">
        <v>0.002957176236362014</v>
      </c>
    </row>
    <row r="309" spans="1:7">
      <c r="A309" t="s">
        <v>121</v>
      </c>
      <c r="B309">
        <v>2</v>
      </c>
      <c r="C309">
        <v>0.6666666666666666</v>
      </c>
      <c r="D309">
        <v>0.027201</v>
      </c>
      <c r="E309">
        <v>0.007904486318815542</v>
      </c>
      <c r="F309">
        <v>0.08160300000000001</v>
      </c>
      <c r="G309">
        <v>0.008038919549825236</v>
      </c>
    </row>
    <row r="310" spans="1:7">
      <c r="A310" t="s">
        <v>262</v>
      </c>
      <c r="B310">
        <v>2</v>
      </c>
      <c r="C310">
        <v>0.6666666666666666</v>
      </c>
      <c r="D310">
        <v>0.04101366666666667</v>
      </c>
      <c r="E310">
        <v>0.007806876054508988</v>
      </c>
      <c r="F310">
        <v>0.123041</v>
      </c>
      <c r="G310">
        <v>0.007857070424679379</v>
      </c>
    </row>
    <row r="311" spans="1:7">
      <c r="A311" t="s">
        <v>903</v>
      </c>
      <c r="B311">
        <v>2</v>
      </c>
      <c r="C311">
        <v>0.6666666666666666</v>
      </c>
      <c r="D311">
        <v>0.08815366666666667</v>
      </c>
      <c r="E311">
        <v>0.119743769406049</v>
      </c>
      <c r="F311">
        <v>0.264461</v>
      </c>
      <c r="G311">
        <v>0.1345437784548637</v>
      </c>
    </row>
    <row r="312" spans="1:7">
      <c r="A312" t="s">
        <v>223</v>
      </c>
      <c r="B312">
        <v>2</v>
      </c>
      <c r="C312">
        <v>0.6666666666666666</v>
      </c>
      <c r="D312">
        <v>0.06728766666666666</v>
      </c>
      <c r="E312">
        <v>0.0002487577297110141</v>
      </c>
      <c r="F312">
        <v>0.201863</v>
      </c>
      <c r="G312">
        <v>0.0002558041979224861</v>
      </c>
    </row>
    <row r="313" spans="1:7">
      <c r="A313" t="s">
        <v>402</v>
      </c>
      <c r="B313">
        <v>2</v>
      </c>
      <c r="C313">
        <v>0.6666666666666666</v>
      </c>
      <c r="D313">
        <v>0.293908</v>
      </c>
      <c r="E313">
        <v>0.1352840692499948</v>
      </c>
      <c r="F313">
        <v>0.881724</v>
      </c>
      <c r="G313">
        <v>0.1532648327534563</v>
      </c>
    </row>
    <row r="314" spans="1:7">
      <c r="A314" t="s">
        <v>354</v>
      </c>
      <c r="B314">
        <v>2</v>
      </c>
      <c r="C314">
        <v>0.6666666666666666</v>
      </c>
      <c r="D314">
        <v>2.064212666666667</v>
      </c>
      <c r="E314">
        <v>0.09649803538741349</v>
      </c>
      <c r="F314">
        <v>6.192638000000001</v>
      </c>
      <c r="G314">
        <v>0.1039636542098684</v>
      </c>
    </row>
    <row r="315" spans="1:7">
      <c r="A315" t="s">
        <v>194</v>
      </c>
      <c r="B315">
        <v>2</v>
      </c>
      <c r="C315">
        <v>0.6666666666666666</v>
      </c>
      <c r="D315">
        <v>1.212228</v>
      </c>
      <c r="E315">
        <v>0.07238605033642234</v>
      </c>
      <c r="F315">
        <v>3.636684</v>
      </c>
      <c r="G315">
        <v>0.07577121779490305</v>
      </c>
    </row>
    <row r="316" spans="1:7">
      <c r="A316" t="s">
        <v>1046</v>
      </c>
      <c r="B316">
        <v>2</v>
      </c>
      <c r="C316">
        <v>0.6666666666666666</v>
      </c>
      <c r="D316">
        <v>0.017716</v>
      </c>
      <c r="E316">
        <v>0.9423738430440797</v>
      </c>
      <c r="F316">
        <v>0.053148</v>
      </c>
      <c r="G316">
        <v>0.9423738430440796</v>
      </c>
    </row>
    <row r="317" spans="1:7">
      <c r="A317" t="s">
        <v>355</v>
      </c>
      <c r="B317">
        <v>2</v>
      </c>
      <c r="C317">
        <v>0.6666666666666666</v>
      </c>
      <c r="D317">
        <v>0.5734093333333333</v>
      </c>
      <c r="E317">
        <v>0.1414528455841438</v>
      </c>
      <c r="F317">
        <v>1.720228</v>
      </c>
      <c r="G317">
        <v>0.1567722038165874</v>
      </c>
    </row>
    <row r="318" spans="1:7">
      <c r="A318" t="s">
        <v>455</v>
      </c>
      <c r="B318">
        <v>2</v>
      </c>
      <c r="C318">
        <v>0.6666666666666666</v>
      </c>
      <c r="D318">
        <v>0.2256196666666667</v>
      </c>
      <c r="E318">
        <v>0.07131757641684439</v>
      </c>
      <c r="F318">
        <v>0.676859</v>
      </c>
      <c r="G318">
        <v>0.0895613372215726</v>
      </c>
    </row>
    <row r="319" spans="1:7">
      <c r="A319" t="s">
        <v>124</v>
      </c>
      <c r="B319">
        <v>2</v>
      </c>
      <c r="C319">
        <v>0.6666666666666666</v>
      </c>
      <c r="D319">
        <v>0.048604</v>
      </c>
      <c r="E319">
        <v>0.0002675967866440068</v>
      </c>
      <c r="F319">
        <v>0.145812</v>
      </c>
      <c r="G319">
        <v>0.0002691874470242364</v>
      </c>
    </row>
    <row r="320" spans="1:7">
      <c r="A320" t="s">
        <v>341</v>
      </c>
      <c r="B320">
        <v>1</v>
      </c>
      <c r="C320">
        <v>0.3333333333333333</v>
      </c>
      <c r="D320">
        <v>0.01572166666666667</v>
      </c>
      <c r="E320">
        <v>0.001012473082335678</v>
      </c>
      <c r="F320">
        <v>0.047165</v>
      </c>
      <c r="G320">
        <v>0.001064548520943392</v>
      </c>
    </row>
    <row r="321" spans="1:7">
      <c r="A321" t="s">
        <v>177</v>
      </c>
      <c r="B321">
        <v>1</v>
      </c>
      <c r="C321">
        <v>0.3333333333333333</v>
      </c>
      <c r="D321">
        <v>0.09506199999999999</v>
      </c>
      <c r="E321">
        <v>0.0001759726193500387</v>
      </c>
      <c r="F321">
        <v>0.285186</v>
      </c>
      <c r="G321">
        <v>0.0001780935863742616</v>
      </c>
    </row>
    <row r="322" spans="1:7">
      <c r="A322" t="s">
        <v>400</v>
      </c>
      <c r="B322">
        <v>1</v>
      </c>
      <c r="C322">
        <v>0.3333333333333333</v>
      </c>
      <c r="D322">
        <v>0.299095</v>
      </c>
      <c r="E322">
        <v>0.3780305513448473</v>
      </c>
      <c r="F322">
        <v>0.897285</v>
      </c>
      <c r="G322">
        <v>0.3780305513448473</v>
      </c>
    </row>
    <row r="323" spans="1:7">
      <c r="A323" t="s">
        <v>201</v>
      </c>
      <c r="B323">
        <v>1</v>
      </c>
      <c r="C323">
        <v>0.3333333333333333</v>
      </c>
      <c r="D323">
        <v>0.005290666666666667</v>
      </c>
      <c r="E323">
        <v>6.876635002886251E-05</v>
      </c>
      <c r="F323">
        <v>0.015872</v>
      </c>
      <c r="G323">
        <v>6.951199635510484E-05</v>
      </c>
    </row>
    <row r="324" spans="1:7">
      <c r="A324" t="s">
        <v>388</v>
      </c>
      <c r="B324">
        <v>1</v>
      </c>
      <c r="C324">
        <v>0.3333333333333333</v>
      </c>
      <c r="D324">
        <v>0.2318183333333333</v>
      </c>
      <c r="E324">
        <v>0.2627412237619573</v>
      </c>
      <c r="F324">
        <v>0.695455</v>
      </c>
      <c r="G324">
        <v>0.2931477804895526</v>
      </c>
    </row>
    <row r="325" spans="1:7">
      <c r="A325" t="s">
        <v>881</v>
      </c>
      <c r="B325">
        <v>1</v>
      </c>
      <c r="C325">
        <v>0.3333333333333333</v>
      </c>
      <c r="D325">
        <v>0.287247</v>
      </c>
      <c r="E325">
        <v>0.006575885106400611</v>
      </c>
      <c r="F325">
        <v>0.861741</v>
      </c>
      <c r="G325">
        <v>0.006582389055223097</v>
      </c>
    </row>
    <row r="326" spans="1:7">
      <c r="A326" t="s">
        <v>1088</v>
      </c>
      <c r="B326">
        <v>1</v>
      </c>
      <c r="C326">
        <v>0.3333333333333333</v>
      </c>
      <c r="D326">
        <v>0.049126</v>
      </c>
      <c r="E326">
        <v>0.3835421790217434</v>
      </c>
      <c r="F326">
        <v>0.147378</v>
      </c>
      <c r="G326">
        <v>0.4827380640427651</v>
      </c>
    </row>
    <row r="327" spans="1:7">
      <c r="A327" t="s">
        <v>390</v>
      </c>
      <c r="B327">
        <v>1</v>
      </c>
      <c r="C327">
        <v>0.3333333333333333</v>
      </c>
      <c r="D327">
        <v>0.2668206666666667</v>
      </c>
      <c r="E327">
        <v>0.005006692335840621</v>
      </c>
      <c r="F327">
        <v>0.800462</v>
      </c>
      <c r="G327">
        <v>0.005030536428641658</v>
      </c>
    </row>
    <row r="328" spans="1:7">
      <c r="A328" t="s">
        <v>346</v>
      </c>
      <c r="B328">
        <v>1</v>
      </c>
      <c r="C328">
        <v>0.3333333333333333</v>
      </c>
      <c r="D328">
        <v>0.16626</v>
      </c>
      <c r="E328">
        <v>0.01152032195371061</v>
      </c>
      <c r="F328">
        <v>0.49878</v>
      </c>
      <c r="G328">
        <v>0.01194759671689489</v>
      </c>
    </row>
    <row r="329" spans="1:7">
      <c r="A329" t="s">
        <v>171</v>
      </c>
      <c r="B329">
        <v>1</v>
      </c>
      <c r="C329">
        <v>0.3333333333333333</v>
      </c>
      <c r="D329">
        <v>0.2467186666666667</v>
      </c>
      <c r="E329">
        <v>0.04212866929894484</v>
      </c>
      <c r="F329">
        <v>0.740156</v>
      </c>
      <c r="G329">
        <v>0.04305063461582644</v>
      </c>
    </row>
    <row r="330" spans="1:7">
      <c r="A330" t="s">
        <v>151</v>
      </c>
      <c r="B330">
        <v>1</v>
      </c>
      <c r="C330">
        <v>0.3333333333333333</v>
      </c>
      <c r="D330">
        <v>0.2317486666666667</v>
      </c>
      <c r="E330">
        <v>0.1035987607713901</v>
      </c>
      <c r="F330">
        <v>0.695246</v>
      </c>
      <c r="G330">
        <v>0.1073980828424377</v>
      </c>
    </row>
    <row r="331" spans="1:7">
      <c r="A331" t="s">
        <v>387</v>
      </c>
      <c r="B331">
        <v>1</v>
      </c>
      <c r="C331">
        <v>0.3333333333333333</v>
      </c>
      <c r="D331">
        <v>0.062144</v>
      </c>
      <c r="E331">
        <v>0.423816971592769</v>
      </c>
      <c r="F331">
        <v>0.186432</v>
      </c>
      <c r="G331">
        <v>0.423816971592769</v>
      </c>
    </row>
    <row r="332" spans="1:7">
      <c r="A332" t="s">
        <v>1043</v>
      </c>
      <c r="B332">
        <v>1</v>
      </c>
      <c r="C332">
        <v>0.3333333333333333</v>
      </c>
      <c r="D332">
        <v>0.08365266666666667</v>
      </c>
      <c r="E332">
        <v>0.7096465877535785</v>
      </c>
      <c r="F332">
        <v>0.250958</v>
      </c>
      <c r="G332">
        <v>0.7096465877535786</v>
      </c>
    </row>
    <row r="333" spans="1:7">
      <c r="A333" t="s">
        <v>204</v>
      </c>
      <c r="B333">
        <v>1</v>
      </c>
      <c r="C333">
        <v>0.3333333333333333</v>
      </c>
      <c r="D333">
        <v>0.1963773333333333</v>
      </c>
      <c r="E333">
        <v>0.02544784489173709</v>
      </c>
      <c r="F333">
        <v>0.589132</v>
      </c>
      <c r="G333">
        <v>0.02667644010085692</v>
      </c>
    </row>
    <row r="334" spans="1:7">
      <c r="A334" t="s">
        <v>435</v>
      </c>
      <c r="B334">
        <v>1</v>
      </c>
      <c r="C334">
        <v>0.3333333333333333</v>
      </c>
      <c r="D334">
        <v>0.141536</v>
      </c>
      <c r="E334">
        <v>0.1364429047330914</v>
      </c>
      <c r="F334">
        <v>0.424608</v>
      </c>
      <c r="G334">
        <v>0.1364429047330914</v>
      </c>
    </row>
    <row r="335" spans="1:7">
      <c r="A335" t="s">
        <v>357</v>
      </c>
      <c r="B335">
        <v>1</v>
      </c>
      <c r="C335">
        <v>0.3333333333333333</v>
      </c>
      <c r="D335">
        <v>0.01273933333333333</v>
      </c>
      <c r="E335">
        <v>0.03825476282707682</v>
      </c>
      <c r="F335">
        <v>0.038218</v>
      </c>
      <c r="G335">
        <v>0.03879417102810949</v>
      </c>
    </row>
    <row r="336" spans="1:7">
      <c r="A336" t="s">
        <v>166</v>
      </c>
      <c r="B336">
        <v>1</v>
      </c>
      <c r="C336">
        <v>0.3333333333333333</v>
      </c>
      <c r="D336">
        <v>0.1019796666666667</v>
      </c>
      <c r="E336">
        <v>0.001110917864044306</v>
      </c>
      <c r="F336">
        <v>0.305939</v>
      </c>
      <c r="G336">
        <v>0.001122975209688795</v>
      </c>
    </row>
    <row r="337" spans="1:7">
      <c r="A337" t="s">
        <v>901</v>
      </c>
      <c r="B337">
        <v>1</v>
      </c>
      <c r="C337">
        <v>0.3333333333333333</v>
      </c>
      <c r="D337">
        <v>0.3941096666666666</v>
      </c>
      <c r="E337">
        <v>0.148275522597887</v>
      </c>
      <c r="F337">
        <v>1.182329</v>
      </c>
      <c r="G337">
        <v>0.148275522597887</v>
      </c>
    </row>
    <row r="338" spans="1:7">
      <c r="A338" t="s">
        <v>139</v>
      </c>
      <c r="B338">
        <v>1</v>
      </c>
      <c r="C338">
        <v>0.3333333333333333</v>
      </c>
      <c r="D338">
        <v>0.04153533333333333</v>
      </c>
      <c r="E338">
        <v>0.0005826742018275633</v>
      </c>
      <c r="F338">
        <v>0.124606</v>
      </c>
      <c r="G338">
        <v>0.0007713519850468424</v>
      </c>
    </row>
    <row r="339" spans="1:7">
      <c r="A339" t="s">
        <v>209</v>
      </c>
      <c r="B339">
        <v>1</v>
      </c>
      <c r="C339">
        <v>0.3333333333333333</v>
      </c>
      <c r="D339">
        <v>0.027112</v>
      </c>
      <c r="E339">
        <v>0.0006899367609288581</v>
      </c>
      <c r="F339">
        <v>0.08133600000000001</v>
      </c>
      <c r="G339">
        <v>0.0006948434383251485</v>
      </c>
    </row>
    <row r="340" spans="1:7">
      <c r="A340" t="s">
        <v>456</v>
      </c>
      <c r="B340">
        <v>1</v>
      </c>
      <c r="C340">
        <v>0.3333333333333333</v>
      </c>
      <c r="D340">
        <v>0.04751466666666667</v>
      </c>
      <c r="E340">
        <v>0.1059174336808582</v>
      </c>
      <c r="F340">
        <v>0.142544</v>
      </c>
      <c r="G340">
        <v>0.1059174336808582</v>
      </c>
    </row>
    <row r="341" spans="1:7">
      <c r="A341" t="s">
        <v>870</v>
      </c>
      <c r="B341">
        <v>1</v>
      </c>
      <c r="C341">
        <v>0.3333333333333333</v>
      </c>
      <c r="D341">
        <v>0.1618816666666667</v>
      </c>
      <c r="E341">
        <v>0.04624436472834143</v>
      </c>
      <c r="F341">
        <v>0.485645</v>
      </c>
      <c r="G341">
        <v>0.04624436472834143</v>
      </c>
    </row>
    <row r="342" spans="1:7">
      <c r="A342" t="s">
        <v>350</v>
      </c>
      <c r="B342">
        <v>1</v>
      </c>
      <c r="C342">
        <v>0.3333333333333333</v>
      </c>
      <c r="D342">
        <v>0.03634066666666667</v>
      </c>
      <c r="E342">
        <v>0.005080561444400142</v>
      </c>
      <c r="F342">
        <v>0.109022</v>
      </c>
      <c r="G342">
        <v>0.005184350643224308</v>
      </c>
    </row>
    <row r="343" spans="1:7">
      <c r="A343" t="s">
        <v>433</v>
      </c>
      <c r="B343">
        <v>1</v>
      </c>
      <c r="C343">
        <v>0.3333333333333333</v>
      </c>
      <c r="D343">
        <v>0.2720966666666667</v>
      </c>
      <c r="E343">
        <v>0.3532280977938443</v>
      </c>
      <c r="F343">
        <v>0.81629</v>
      </c>
      <c r="G343">
        <v>0.4206743652959753</v>
      </c>
    </row>
    <row r="344" spans="1:7">
      <c r="A344" t="s">
        <v>422</v>
      </c>
      <c r="B344">
        <v>1</v>
      </c>
      <c r="C344">
        <v>0.3333333333333333</v>
      </c>
      <c r="D344">
        <v>0.019102</v>
      </c>
      <c r="E344">
        <v>0.003789234556237495</v>
      </c>
      <c r="F344">
        <v>0.057306</v>
      </c>
      <c r="G344">
        <v>0.003789234556237496</v>
      </c>
    </row>
    <row r="345" spans="1:7">
      <c r="A345" t="s">
        <v>910</v>
      </c>
      <c r="B345">
        <v>1</v>
      </c>
      <c r="C345">
        <v>0.3333333333333333</v>
      </c>
      <c r="D345">
        <v>0.002116666666666666</v>
      </c>
      <c r="E345">
        <v>0.01127374699403734</v>
      </c>
      <c r="F345">
        <v>0.00635</v>
      </c>
      <c r="G345">
        <v>0.01422790641398502</v>
      </c>
    </row>
    <row r="346" spans="1:7">
      <c r="A346" t="s">
        <v>1029</v>
      </c>
      <c r="B346">
        <v>1</v>
      </c>
      <c r="C346">
        <v>0.3333333333333333</v>
      </c>
      <c r="D346">
        <v>0.09654466666666667</v>
      </c>
      <c r="E346">
        <v>0.298618228007844</v>
      </c>
      <c r="F346">
        <v>0.289634</v>
      </c>
      <c r="G346">
        <v>0.298618228007844</v>
      </c>
    </row>
    <row r="347" spans="1:7">
      <c r="A347" t="s">
        <v>198</v>
      </c>
      <c r="B347">
        <v>1</v>
      </c>
      <c r="C347">
        <v>0.3333333333333333</v>
      </c>
      <c r="D347">
        <v>0.07497533333333332</v>
      </c>
      <c r="E347">
        <v>0.004149539036551514</v>
      </c>
      <c r="F347">
        <v>0.224926</v>
      </c>
      <c r="G347">
        <v>0.0042505459543817</v>
      </c>
    </row>
    <row r="348" spans="1:7">
      <c r="A348" t="s">
        <v>879</v>
      </c>
      <c r="B348">
        <v>1</v>
      </c>
      <c r="C348">
        <v>0.3333333333333333</v>
      </c>
      <c r="D348">
        <v>0.09087633333333334</v>
      </c>
      <c r="E348">
        <v>0.01842189033762463</v>
      </c>
      <c r="F348">
        <v>0.272629</v>
      </c>
      <c r="G348">
        <v>0.02317131203754203</v>
      </c>
    </row>
    <row r="349" spans="1:7">
      <c r="A349" t="s">
        <v>342</v>
      </c>
      <c r="B349">
        <v>1</v>
      </c>
      <c r="C349">
        <v>0.3333333333333333</v>
      </c>
      <c r="D349">
        <v>0.01398766666666667</v>
      </c>
      <c r="E349">
        <v>0.000453228418671488</v>
      </c>
      <c r="F349">
        <v>0.041963</v>
      </c>
      <c r="G349">
        <v>0.0004626995756479349</v>
      </c>
    </row>
    <row r="350" spans="1:7">
      <c r="A350" t="s">
        <v>907</v>
      </c>
      <c r="B350">
        <v>1</v>
      </c>
      <c r="C350">
        <v>0.3333333333333333</v>
      </c>
      <c r="D350">
        <v>0.08182533333333333</v>
      </c>
      <c r="E350">
        <v>0.05761177601261715</v>
      </c>
      <c r="F350">
        <v>0.245476</v>
      </c>
      <c r="G350">
        <v>0.05761177601261716</v>
      </c>
    </row>
    <row r="351" spans="1:7">
      <c r="A351" t="s">
        <v>876</v>
      </c>
      <c r="B351">
        <v>1</v>
      </c>
      <c r="C351">
        <v>0.3333333333333333</v>
      </c>
      <c r="D351">
        <v>0.1369916666666667</v>
      </c>
      <c r="E351">
        <v>0.0523418279565921</v>
      </c>
      <c r="F351">
        <v>0.410975</v>
      </c>
      <c r="G351">
        <v>0.0523418279565921</v>
      </c>
    </row>
    <row r="352" spans="1:7">
      <c r="A352" t="s">
        <v>430</v>
      </c>
      <c r="B352">
        <v>1</v>
      </c>
      <c r="C352">
        <v>0.3333333333333333</v>
      </c>
      <c r="D352">
        <v>0.09377033333333333</v>
      </c>
      <c r="E352">
        <v>0.217507047633186</v>
      </c>
      <c r="F352">
        <v>0.281311</v>
      </c>
      <c r="G352">
        <v>0.217507047633186</v>
      </c>
    </row>
    <row r="353" spans="1:7">
      <c r="A353" t="s">
        <v>30</v>
      </c>
      <c r="B353">
        <v>1</v>
      </c>
      <c r="C353">
        <v>0.3333333333333333</v>
      </c>
      <c r="D353">
        <v>0.027723</v>
      </c>
      <c r="E353">
        <v>0.0003273741559027063</v>
      </c>
      <c r="F353">
        <v>0.08316900000000001</v>
      </c>
      <c r="G353">
        <v>0.0003670940348210247</v>
      </c>
    </row>
    <row r="354" spans="1:7">
      <c r="A354" t="s">
        <v>231</v>
      </c>
      <c r="B354">
        <v>1</v>
      </c>
      <c r="C354">
        <v>0.3333333333333333</v>
      </c>
      <c r="D354">
        <v>0.009800999999999999</v>
      </c>
      <c r="E354">
        <v>0.02211107651907901</v>
      </c>
      <c r="F354">
        <v>0.029403</v>
      </c>
      <c r="G354">
        <v>0.02385333158102247</v>
      </c>
    </row>
    <row r="355" spans="1:7">
      <c r="A355" t="s">
        <v>444</v>
      </c>
      <c r="B355">
        <v>1</v>
      </c>
      <c r="C355">
        <v>0.3333333333333333</v>
      </c>
      <c r="D355">
        <v>0.04580633333333334</v>
      </c>
      <c r="E355">
        <v>0.06068869941872328</v>
      </c>
      <c r="F355">
        <v>0.137419</v>
      </c>
      <c r="G355">
        <v>0.08049289517044972</v>
      </c>
    </row>
    <row r="356" spans="1:7">
      <c r="A356" t="s">
        <v>457</v>
      </c>
      <c r="B356">
        <v>1</v>
      </c>
      <c r="C356">
        <v>0.3333333333333333</v>
      </c>
      <c r="D356">
        <v>0.2198216666666667</v>
      </c>
      <c r="E356">
        <v>0.2595342068103501</v>
      </c>
      <c r="F356">
        <v>0.659465</v>
      </c>
      <c r="G356">
        <v>0.2608950738655111</v>
      </c>
    </row>
    <row r="357" spans="1:7">
      <c r="A357" t="s">
        <v>458</v>
      </c>
      <c r="B357">
        <v>1</v>
      </c>
      <c r="C357">
        <v>0.3333333333333333</v>
      </c>
      <c r="D357">
        <v>0.047098</v>
      </c>
      <c r="E357">
        <v>0.04175912385460469</v>
      </c>
      <c r="F357">
        <v>0.141294</v>
      </c>
      <c r="G357">
        <v>0.04857179787223803</v>
      </c>
    </row>
    <row r="358" spans="1:7">
      <c r="A358" t="s">
        <v>1091</v>
      </c>
      <c r="B358">
        <v>1</v>
      </c>
      <c r="C358">
        <v>0.3333333333333333</v>
      </c>
      <c r="D358">
        <v>0.07148166666666667</v>
      </c>
      <c r="E358">
        <v>0.5880038387715931</v>
      </c>
      <c r="F358">
        <v>0.214445</v>
      </c>
      <c r="G358">
        <v>0.681610857714985</v>
      </c>
    </row>
    <row r="359" spans="1:7">
      <c r="A359" t="s">
        <v>110</v>
      </c>
      <c r="B359">
        <v>1</v>
      </c>
      <c r="C359">
        <v>0.3333333333333333</v>
      </c>
      <c r="D359">
        <v>0.1276956666666667</v>
      </c>
      <c r="E359">
        <v>0.01952159413315168</v>
      </c>
      <c r="F359">
        <v>0.383087</v>
      </c>
      <c r="G359">
        <v>0.02225381197324759</v>
      </c>
    </row>
    <row r="360" spans="1:7">
      <c r="A360" t="s">
        <v>306</v>
      </c>
      <c r="B360">
        <v>1</v>
      </c>
      <c r="C360">
        <v>0.3333333333333333</v>
      </c>
      <c r="D360">
        <v>0.2842186666666667</v>
      </c>
      <c r="E360">
        <v>0.00879680442968319</v>
      </c>
      <c r="F360">
        <v>0.852656</v>
      </c>
      <c r="G360">
        <v>0.008904272749933054</v>
      </c>
    </row>
    <row r="361" spans="1:7">
      <c r="A361" t="s">
        <v>114</v>
      </c>
      <c r="B361">
        <v>1</v>
      </c>
      <c r="C361">
        <v>0.3333333333333333</v>
      </c>
      <c r="D361">
        <v>0.158087</v>
      </c>
      <c r="E361">
        <v>0.0103857304402772</v>
      </c>
      <c r="F361">
        <v>0.474261</v>
      </c>
      <c r="G361">
        <v>0.0105693421573389</v>
      </c>
    </row>
    <row r="362" spans="1:7">
      <c r="A362" t="s">
        <v>913</v>
      </c>
      <c r="B362">
        <v>1</v>
      </c>
      <c r="C362">
        <v>0.3333333333333333</v>
      </c>
      <c r="D362">
        <v>0.09085333333333334</v>
      </c>
      <c r="E362">
        <v>0.1580468892926654</v>
      </c>
      <c r="F362">
        <v>0.27256</v>
      </c>
      <c r="G362">
        <v>0.1751937795152604</v>
      </c>
    </row>
    <row r="363" spans="1:7">
      <c r="A363" t="s">
        <v>366</v>
      </c>
      <c r="B363">
        <v>1</v>
      </c>
      <c r="C363">
        <v>0.3333333333333333</v>
      </c>
      <c r="D363">
        <v>0.036854</v>
      </c>
      <c r="E363">
        <v>0.03168583444422329</v>
      </c>
      <c r="F363">
        <v>0.110562</v>
      </c>
      <c r="G363">
        <v>0.03929261773445338</v>
      </c>
    </row>
    <row r="364" spans="1:7">
      <c r="A364" t="s">
        <v>898</v>
      </c>
      <c r="B364">
        <v>1</v>
      </c>
      <c r="C364">
        <v>0.3333333333333333</v>
      </c>
      <c r="D364">
        <v>0.11623</v>
      </c>
      <c r="E364">
        <v>0.1926595011705215</v>
      </c>
      <c r="F364">
        <v>0.34869</v>
      </c>
      <c r="G364">
        <v>0.1926595011705215</v>
      </c>
    </row>
    <row r="365" spans="1:7">
      <c r="A365" t="s">
        <v>362</v>
      </c>
      <c r="B365">
        <v>1</v>
      </c>
      <c r="C365">
        <v>0.3333333333333333</v>
      </c>
      <c r="D365">
        <v>0.047264</v>
      </c>
      <c r="E365">
        <v>0.002647305642752553</v>
      </c>
      <c r="F365">
        <v>0.141792</v>
      </c>
      <c r="G365">
        <v>0.002833620595005168</v>
      </c>
    </row>
    <row r="366" spans="1:7">
      <c r="A366" t="s">
        <v>427</v>
      </c>
      <c r="B366">
        <v>1</v>
      </c>
      <c r="C366">
        <v>0.3333333333333333</v>
      </c>
      <c r="D366">
        <v>0.11864</v>
      </c>
      <c r="E366">
        <v>0.2647745414130533</v>
      </c>
      <c r="F366">
        <v>0.35592</v>
      </c>
      <c r="G366">
        <v>0.2647745414130533</v>
      </c>
    </row>
    <row r="367" spans="1:7">
      <c r="A367" t="s">
        <v>885</v>
      </c>
      <c r="B367">
        <v>1</v>
      </c>
      <c r="C367">
        <v>0.3333333333333333</v>
      </c>
      <c r="D367">
        <v>0.01331766666666667</v>
      </c>
      <c r="E367">
        <v>0.01524335166022736</v>
      </c>
      <c r="F367">
        <v>0.039953</v>
      </c>
      <c r="G367">
        <v>0.01574630295109672</v>
      </c>
    </row>
    <row r="368" spans="1:7">
      <c r="A368" t="s">
        <v>247</v>
      </c>
      <c r="B368">
        <v>1</v>
      </c>
      <c r="C368">
        <v>0.3333333333333333</v>
      </c>
      <c r="D368">
        <v>0.012988</v>
      </c>
      <c r="E368">
        <v>0.0003769372504682585</v>
      </c>
      <c r="F368">
        <v>0.038964</v>
      </c>
      <c r="G368">
        <v>0.0004283091695283727</v>
      </c>
    </row>
    <row r="369" spans="1:7">
      <c r="A369" t="s">
        <v>423</v>
      </c>
      <c r="B369">
        <v>1</v>
      </c>
      <c r="C369">
        <v>0.3333333333333333</v>
      </c>
      <c r="D369">
        <v>0.3695293333333333</v>
      </c>
      <c r="E369">
        <v>0.06991996707179185</v>
      </c>
      <c r="F369">
        <v>1.108588</v>
      </c>
      <c r="G369">
        <v>0.07895004842027688</v>
      </c>
    </row>
    <row r="370" spans="1:7">
      <c r="A370" t="s">
        <v>894</v>
      </c>
      <c r="B370">
        <v>1</v>
      </c>
      <c r="C370">
        <v>0.3333333333333333</v>
      </c>
      <c r="D370">
        <v>0.1491923333333333</v>
      </c>
      <c r="E370">
        <v>0.06686555560460677</v>
      </c>
      <c r="F370">
        <v>0.447577</v>
      </c>
      <c r="G370">
        <v>0.07678289224933284</v>
      </c>
    </row>
    <row r="371" spans="1:7">
      <c r="A371" t="s">
        <v>960</v>
      </c>
      <c r="B371">
        <v>1</v>
      </c>
      <c r="C371">
        <v>0.3333333333333333</v>
      </c>
      <c r="D371">
        <v>0.027287</v>
      </c>
      <c r="E371">
        <v>0.7988699241736688</v>
      </c>
      <c r="F371">
        <v>0.081861</v>
      </c>
      <c r="G371">
        <v>0.7988699241736686</v>
      </c>
    </row>
    <row r="372" spans="1:7">
      <c r="A372" t="s">
        <v>416</v>
      </c>
      <c r="B372">
        <v>1</v>
      </c>
      <c r="C372">
        <v>0.3333333333333333</v>
      </c>
      <c r="D372">
        <v>0.1913683333333333</v>
      </c>
      <c r="E372">
        <v>0.004413676308488332</v>
      </c>
      <c r="F372">
        <v>0.574105</v>
      </c>
      <c r="G372">
        <v>0.004413676308488332</v>
      </c>
    </row>
    <row r="373" spans="1:7">
      <c r="A373" t="s">
        <v>899</v>
      </c>
      <c r="B373">
        <v>1</v>
      </c>
      <c r="C373">
        <v>0.3333333333333333</v>
      </c>
      <c r="D373">
        <v>0.1674846666666666</v>
      </c>
      <c r="E373">
        <v>0.1618320876221421</v>
      </c>
      <c r="F373">
        <v>0.502454</v>
      </c>
      <c r="G373">
        <v>0.1764227117020574</v>
      </c>
    </row>
    <row r="374" spans="1:7">
      <c r="A374" t="s">
        <v>96</v>
      </c>
      <c r="B374">
        <v>1</v>
      </c>
      <c r="C374">
        <v>0.3333333333333333</v>
      </c>
      <c r="D374">
        <v>0.05169066666666666</v>
      </c>
      <c r="E374">
        <v>0.01360346571167306</v>
      </c>
      <c r="F374">
        <v>0.155072</v>
      </c>
      <c r="G374">
        <v>0.01634441314332306</v>
      </c>
    </row>
    <row r="375" spans="1:7">
      <c r="A375" t="s">
        <v>257</v>
      </c>
      <c r="B375">
        <v>1</v>
      </c>
      <c r="C375">
        <v>0.3333333333333333</v>
      </c>
      <c r="D375">
        <v>0.028387</v>
      </c>
      <c r="E375">
        <v>0.001046620207033327</v>
      </c>
      <c r="F375">
        <v>0.085161</v>
      </c>
      <c r="G375">
        <v>0.001341700344798445</v>
      </c>
    </row>
    <row r="376" spans="1:7">
      <c r="A376" t="s">
        <v>893</v>
      </c>
      <c r="B376">
        <v>1</v>
      </c>
      <c r="C376">
        <v>0.3333333333333333</v>
      </c>
      <c r="D376">
        <v>0.08398800000000001</v>
      </c>
      <c r="E376">
        <v>0.02064554063893313</v>
      </c>
      <c r="F376">
        <v>0.251964</v>
      </c>
      <c r="G376">
        <v>0.02064554063893313</v>
      </c>
    </row>
    <row r="377" spans="1:7">
      <c r="A377" t="s">
        <v>1114</v>
      </c>
      <c r="B377">
        <v>1</v>
      </c>
      <c r="C377">
        <v>0.3333333333333333</v>
      </c>
      <c r="D377">
        <v>0.04683366666666666</v>
      </c>
      <c r="E377">
        <v>1</v>
      </c>
      <c r="F377">
        <v>0.140501</v>
      </c>
      <c r="G377">
        <v>1</v>
      </c>
    </row>
    <row r="378" spans="1:7">
      <c r="A378" t="s">
        <v>258</v>
      </c>
      <c r="B378">
        <v>1</v>
      </c>
      <c r="C378">
        <v>0.3333333333333333</v>
      </c>
      <c r="D378">
        <v>0.05853</v>
      </c>
      <c r="E378">
        <v>0.001801972536487443</v>
      </c>
      <c r="F378">
        <v>0.17559</v>
      </c>
      <c r="G378">
        <v>0.002142455409590096</v>
      </c>
    </row>
    <row r="379" spans="1:7">
      <c r="A379" t="s">
        <v>945</v>
      </c>
      <c r="B379">
        <v>1</v>
      </c>
      <c r="C379">
        <v>0.3333333333333333</v>
      </c>
      <c r="D379">
        <v>0.04124766666666667</v>
      </c>
      <c r="E379">
        <v>0.1477752447236775</v>
      </c>
      <c r="F379">
        <v>0.123743</v>
      </c>
      <c r="G379">
        <v>0.1677889387274709</v>
      </c>
    </row>
    <row r="380" spans="1:7">
      <c r="A380" t="s">
        <v>886</v>
      </c>
      <c r="B380">
        <v>1</v>
      </c>
      <c r="C380">
        <v>0.3333333333333333</v>
      </c>
      <c r="D380">
        <v>0.07130733333333333</v>
      </c>
      <c r="E380">
        <v>0.0172320754299017</v>
      </c>
      <c r="F380">
        <v>0.213922</v>
      </c>
      <c r="G380">
        <v>0.0172320754299017</v>
      </c>
    </row>
    <row r="381" spans="1:7">
      <c r="A381" t="s">
        <v>361</v>
      </c>
      <c r="B381">
        <v>1</v>
      </c>
      <c r="C381">
        <v>0.3333333333333333</v>
      </c>
      <c r="D381">
        <v>0.3835953333333333</v>
      </c>
      <c r="E381">
        <v>0.008728050927962449</v>
      </c>
      <c r="F381">
        <v>1.150786</v>
      </c>
      <c r="G381">
        <v>0.008968941676635136</v>
      </c>
    </row>
    <row r="382" spans="1:7">
      <c r="A382" t="s">
        <v>1038</v>
      </c>
      <c r="B382">
        <v>1</v>
      </c>
      <c r="C382">
        <v>0.3333333333333333</v>
      </c>
      <c r="D382">
        <v>0.3944893333333333</v>
      </c>
      <c r="E382">
        <v>0.5199517949695774</v>
      </c>
      <c r="F382">
        <v>1.183468</v>
      </c>
      <c r="G382">
        <v>0.5199517949695774</v>
      </c>
    </row>
    <row r="383" spans="1:7">
      <c r="A383" t="s">
        <v>310</v>
      </c>
      <c r="B383">
        <v>1</v>
      </c>
      <c r="C383">
        <v>0.3333333333333333</v>
      </c>
      <c r="D383">
        <v>0.03330533333333333</v>
      </c>
      <c r="E383">
        <v>0.001620845386305282</v>
      </c>
      <c r="F383">
        <v>0.099916</v>
      </c>
      <c r="G383">
        <v>0.001880354458746944</v>
      </c>
    </row>
    <row r="384" spans="1:7">
      <c r="A384" t="s">
        <v>246</v>
      </c>
      <c r="B384">
        <v>1</v>
      </c>
      <c r="C384">
        <v>0.3333333333333333</v>
      </c>
      <c r="D384">
        <v>0.06491533333333334</v>
      </c>
      <c r="E384">
        <v>0.0003249632743909987</v>
      </c>
      <c r="F384">
        <v>0.194746</v>
      </c>
      <c r="G384">
        <v>0.0003358653050055137</v>
      </c>
    </row>
    <row r="385" spans="1:7">
      <c r="A385" t="s">
        <v>51</v>
      </c>
      <c r="B385">
        <v>1</v>
      </c>
      <c r="C385">
        <v>0.3333333333333333</v>
      </c>
      <c r="D385">
        <v>0.010485</v>
      </c>
      <c r="E385">
        <v>0.001624843498075486</v>
      </c>
      <c r="F385">
        <v>0.031455</v>
      </c>
      <c r="G385">
        <v>0.001634547755634201</v>
      </c>
    </row>
    <row r="386" spans="1:7">
      <c r="A386" t="s">
        <v>1033</v>
      </c>
      <c r="B386">
        <v>1</v>
      </c>
      <c r="C386">
        <v>0.3333333333333333</v>
      </c>
      <c r="D386">
        <v>0.03739166666666666</v>
      </c>
      <c r="E386">
        <v>0.08125302412637153</v>
      </c>
      <c r="F386">
        <v>0.112175</v>
      </c>
      <c r="G386">
        <v>0.08125302412637155</v>
      </c>
    </row>
    <row r="387" spans="1:7">
      <c r="A387" t="s">
        <v>1115</v>
      </c>
      <c r="B387">
        <v>1</v>
      </c>
      <c r="C387">
        <v>0.3333333333333333</v>
      </c>
      <c r="D387">
        <v>0.07352633333333333</v>
      </c>
      <c r="E387">
        <v>1</v>
      </c>
      <c r="F387">
        <v>0.220579</v>
      </c>
      <c r="G387">
        <v>1</v>
      </c>
    </row>
    <row r="388" spans="1:7">
      <c r="A388" t="s">
        <v>920</v>
      </c>
      <c r="B388">
        <v>1</v>
      </c>
      <c r="C388">
        <v>0.3333333333333333</v>
      </c>
      <c r="D388">
        <v>0.1182523333333333</v>
      </c>
      <c r="E388">
        <v>0.259661732764126</v>
      </c>
      <c r="F388">
        <v>0.354757</v>
      </c>
      <c r="G388">
        <v>0.2733557561537542</v>
      </c>
    </row>
    <row r="389" spans="1:7">
      <c r="A389" t="s">
        <v>411</v>
      </c>
      <c r="B389">
        <v>1</v>
      </c>
      <c r="C389">
        <v>0.3333333333333333</v>
      </c>
      <c r="D389">
        <v>0.1783253333333333</v>
      </c>
      <c r="E389">
        <v>0.05157862002104791</v>
      </c>
      <c r="F389">
        <v>0.534976</v>
      </c>
      <c r="G389">
        <v>0.05807908750729007</v>
      </c>
    </row>
    <row r="390" spans="1:7">
      <c r="A390" t="s">
        <v>37</v>
      </c>
      <c r="B390">
        <v>1</v>
      </c>
      <c r="C390">
        <v>0.3333333333333333</v>
      </c>
      <c r="D390">
        <v>0.033993</v>
      </c>
      <c r="E390">
        <v>0.0001080555803345765</v>
      </c>
      <c r="F390">
        <v>0.101979</v>
      </c>
      <c r="G390">
        <v>0.0001096741972668582</v>
      </c>
    </row>
    <row r="391" spans="1:7">
      <c r="A391" t="s">
        <v>76</v>
      </c>
      <c r="B391">
        <v>1</v>
      </c>
      <c r="C391">
        <v>0.3333333333333333</v>
      </c>
      <c r="D391">
        <v>0.03909266666666666</v>
      </c>
      <c r="E391">
        <v>0.00324793888896551</v>
      </c>
      <c r="F391">
        <v>0.117278</v>
      </c>
      <c r="G391">
        <v>0.003381391740913623</v>
      </c>
    </row>
    <row r="392" spans="1:7">
      <c r="A392" t="s">
        <v>1116</v>
      </c>
      <c r="B392">
        <v>1</v>
      </c>
      <c r="C392">
        <v>0.3333333333333333</v>
      </c>
      <c r="D392">
        <v>0.165144</v>
      </c>
      <c r="E392">
        <v>1</v>
      </c>
      <c r="F392">
        <v>0.495432</v>
      </c>
      <c r="G392">
        <v>1</v>
      </c>
    </row>
    <row r="393" spans="1:7">
      <c r="A393" t="s">
        <v>440</v>
      </c>
      <c r="B393">
        <v>1</v>
      </c>
      <c r="C393">
        <v>0.3333333333333333</v>
      </c>
      <c r="D393">
        <v>0.1128566666666667</v>
      </c>
      <c r="E393">
        <v>0.4246305004775321</v>
      </c>
      <c r="F393">
        <v>0.33857</v>
      </c>
      <c r="G393">
        <v>0.4651523831898322</v>
      </c>
    </row>
    <row r="394" spans="1:7">
      <c r="A394" t="s">
        <v>321</v>
      </c>
      <c r="B394">
        <v>1</v>
      </c>
      <c r="C394">
        <v>0.3333333333333333</v>
      </c>
      <c r="D394">
        <v>0.01686533333333333</v>
      </c>
      <c r="E394">
        <v>0.009939920609903594</v>
      </c>
      <c r="F394">
        <v>0.050596</v>
      </c>
      <c r="G394">
        <v>0.01092358199185028</v>
      </c>
    </row>
    <row r="395" spans="1:7">
      <c r="A395" t="s">
        <v>948</v>
      </c>
      <c r="B395">
        <v>1</v>
      </c>
      <c r="C395">
        <v>0.3333333333333333</v>
      </c>
      <c r="D395">
        <v>0.1497663333333333</v>
      </c>
      <c r="E395">
        <v>0.5486750195388824</v>
      </c>
      <c r="F395">
        <v>0.449299</v>
      </c>
      <c r="G395">
        <v>0.5486750195388823</v>
      </c>
    </row>
  </sheetData>
  <conditionalFormatting sqref="C2:C3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2"/>
  <sheetViews>
    <sheetView workbookViewId="0"/>
  </sheetViews>
  <sheetFormatPr defaultRowHeight="15"/>
  <sheetData>
    <row r="1" spans="1:7">
      <c r="A1" s="1" t="s">
        <v>462</v>
      </c>
      <c r="B1" s="1" t="s">
        <v>2</v>
      </c>
      <c r="C1" s="1" t="s">
        <v>463</v>
      </c>
      <c r="D1" s="1" t="s">
        <v>464</v>
      </c>
      <c r="E1" s="1" t="s">
        <v>465</v>
      </c>
      <c r="F1" s="1" t="s">
        <v>466</v>
      </c>
      <c r="G1" s="1" t="s">
        <v>467</v>
      </c>
    </row>
    <row r="2" spans="1:7">
      <c r="A2" t="s">
        <v>468</v>
      </c>
      <c r="B2">
        <v>3</v>
      </c>
      <c r="C2">
        <v>1</v>
      </c>
      <c r="D2">
        <v>13.25612433333333</v>
      </c>
      <c r="E2">
        <v>0.2930524642518384</v>
      </c>
      <c r="F2">
        <v>39.768373</v>
      </c>
      <c r="G2">
        <v>0.2935369039810215</v>
      </c>
    </row>
    <row r="3" spans="1:7">
      <c r="A3" t="s">
        <v>775</v>
      </c>
      <c r="B3">
        <v>3</v>
      </c>
      <c r="C3">
        <v>1</v>
      </c>
      <c r="D3">
        <v>8.236647</v>
      </c>
      <c r="E3">
        <v>0.3998298154549608</v>
      </c>
      <c r="F3">
        <v>24.709941</v>
      </c>
      <c r="G3">
        <v>0.4042161034420106</v>
      </c>
    </row>
    <row r="4" spans="1:7">
      <c r="A4" t="s">
        <v>112</v>
      </c>
      <c r="B4">
        <v>3</v>
      </c>
      <c r="C4">
        <v>1</v>
      </c>
      <c r="D4">
        <v>106.534543</v>
      </c>
      <c r="E4">
        <v>0.2663358557898317</v>
      </c>
      <c r="F4">
        <v>319.603629</v>
      </c>
      <c r="G4">
        <v>0.2743816954892795</v>
      </c>
    </row>
    <row r="5" spans="1:7">
      <c r="A5" t="s">
        <v>807</v>
      </c>
      <c r="B5">
        <v>3</v>
      </c>
      <c r="C5">
        <v>1</v>
      </c>
      <c r="D5">
        <v>0.9031963333333333</v>
      </c>
      <c r="E5">
        <v>0.3120692129388088</v>
      </c>
      <c r="F5">
        <v>2.709589</v>
      </c>
      <c r="G5">
        <v>0.3296994376372612</v>
      </c>
    </row>
    <row r="6" spans="1:7">
      <c r="A6" t="s">
        <v>991</v>
      </c>
      <c r="B6">
        <v>3</v>
      </c>
      <c r="C6">
        <v>1</v>
      </c>
      <c r="D6">
        <v>2.950039666666667</v>
      </c>
      <c r="E6">
        <v>0.5569936217220816</v>
      </c>
      <c r="F6">
        <v>8.850119000000001</v>
      </c>
      <c r="G6">
        <v>0.5781434280739799</v>
      </c>
    </row>
    <row r="7" spans="1:7">
      <c r="A7" t="s">
        <v>531</v>
      </c>
      <c r="B7">
        <v>3</v>
      </c>
      <c r="C7">
        <v>1</v>
      </c>
      <c r="D7">
        <v>24.851359</v>
      </c>
      <c r="E7">
        <v>0.4190244926655965</v>
      </c>
      <c r="F7">
        <v>74.55407699999999</v>
      </c>
      <c r="G7">
        <v>0.4208815198913931</v>
      </c>
    </row>
    <row r="8" spans="1:7">
      <c r="A8" t="s">
        <v>512</v>
      </c>
      <c r="B8">
        <v>3</v>
      </c>
      <c r="C8">
        <v>1</v>
      </c>
      <c r="D8">
        <v>27.57585133333333</v>
      </c>
      <c r="E8">
        <v>0.3803178485122005</v>
      </c>
      <c r="F8">
        <v>82.727554</v>
      </c>
      <c r="G8">
        <v>0.3891130649766679</v>
      </c>
    </row>
    <row r="9" spans="1:7">
      <c r="A9" t="s">
        <v>758</v>
      </c>
      <c r="B9">
        <v>3</v>
      </c>
      <c r="C9">
        <v>1</v>
      </c>
      <c r="D9">
        <v>7.542782333333332</v>
      </c>
      <c r="E9">
        <v>0.4788882978006332</v>
      </c>
      <c r="F9">
        <v>22.628347</v>
      </c>
      <c r="G9">
        <v>0.4984064036619842</v>
      </c>
    </row>
    <row r="10" spans="1:7">
      <c r="A10" t="s">
        <v>514</v>
      </c>
      <c r="B10">
        <v>3</v>
      </c>
      <c r="C10">
        <v>1</v>
      </c>
      <c r="D10">
        <v>67.81640633333333</v>
      </c>
      <c r="E10">
        <v>0.401744375442869</v>
      </c>
      <c r="F10">
        <v>203.449219</v>
      </c>
      <c r="G10">
        <v>0.4113244935677377</v>
      </c>
    </row>
    <row r="11" spans="1:7">
      <c r="A11" t="s">
        <v>517</v>
      </c>
      <c r="B11">
        <v>3</v>
      </c>
      <c r="C11">
        <v>1</v>
      </c>
      <c r="D11">
        <v>5.800427666666667</v>
      </c>
      <c r="E11">
        <v>0.110983066929195</v>
      </c>
      <c r="F11">
        <v>17.401283</v>
      </c>
      <c r="G11">
        <v>0.1212903984433873</v>
      </c>
    </row>
    <row r="12" spans="1:7">
      <c r="A12" t="s">
        <v>518</v>
      </c>
      <c r="B12">
        <v>3</v>
      </c>
      <c r="C12">
        <v>1</v>
      </c>
      <c r="D12">
        <v>0.1355303333333333</v>
      </c>
      <c r="E12">
        <v>0.007595249214030288</v>
      </c>
      <c r="F12">
        <v>0.406591</v>
      </c>
      <c r="G12">
        <v>0.007920156201560164</v>
      </c>
    </row>
    <row r="13" spans="1:7">
      <c r="A13" t="s">
        <v>519</v>
      </c>
      <c r="B13">
        <v>3</v>
      </c>
      <c r="C13">
        <v>1</v>
      </c>
      <c r="D13">
        <v>1.772227</v>
      </c>
      <c r="E13">
        <v>0.2196869679879487</v>
      </c>
      <c r="F13">
        <v>5.316681</v>
      </c>
      <c r="G13">
        <v>0.2307914594830552</v>
      </c>
    </row>
    <row r="14" spans="1:7">
      <c r="A14" t="s">
        <v>520</v>
      </c>
      <c r="B14">
        <v>3</v>
      </c>
      <c r="C14">
        <v>1</v>
      </c>
      <c r="D14">
        <v>1.758262666666667</v>
      </c>
      <c r="E14">
        <v>0.1947765153372639</v>
      </c>
      <c r="F14">
        <v>5.274788000000001</v>
      </c>
      <c r="G14">
        <v>0.2008530447898968</v>
      </c>
    </row>
    <row r="15" spans="1:7">
      <c r="A15" t="s">
        <v>1024</v>
      </c>
      <c r="B15">
        <v>3</v>
      </c>
      <c r="C15">
        <v>1</v>
      </c>
      <c r="D15">
        <v>4.012692</v>
      </c>
      <c r="E15">
        <v>0.4114420076356565</v>
      </c>
      <c r="F15">
        <v>12.038076</v>
      </c>
      <c r="G15">
        <v>0.4168614870620697</v>
      </c>
    </row>
    <row r="16" spans="1:7">
      <c r="A16" t="s">
        <v>521</v>
      </c>
      <c r="B16">
        <v>3</v>
      </c>
      <c r="C16">
        <v>1</v>
      </c>
      <c r="D16">
        <v>152.029648</v>
      </c>
      <c r="E16">
        <v>0.4970210515683195</v>
      </c>
      <c r="F16">
        <v>456.088944</v>
      </c>
      <c r="G16">
        <v>0.5019014426502539</v>
      </c>
    </row>
    <row r="17" spans="1:7">
      <c r="A17" t="s">
        <v>639</v>
      </c>
      <c r="B17">
        <v>3</v>
      </c>
      <c r="C17">
        <v>1</v>
      </c>
      <c r="D17">
        <v>84.09011600000001</v>
      </c>
      <c r="E17">
        <v>0.3463073101146269</v>
      </c>
      <c r="F17">
        <v>252.270348</v>
      </c>
      <c r="G17">
        <v>0.3508010317821862</v>
      </c>
    </row>
    <row r="18" spans="1:7">
      <c r="A18" t="s">
        <v>511</v>
      </c>
      <c r="B18">
        <v>3</v>
      </c>
      <c r="C18">
        <v>1</v>
      </c>
      <c r="D18">
        <v>46.41124333333334</v>
      </c>
      <c r="E18">
        <v>0.328739024165117</v>
      </c>
      <c r="F18">
        <v>139.23373</v>
      </c>
      <c r="G18">
        <v>0.3344526760724259</v>
      </c>
    </row>
    <row r="19" spans="1:7">
      <c r="A19" t="s">
        <v>637</v>
      </c>
      <c r="B19">
        <v>3</v>
      </c>
      <c r="C19">
        <v>1</v>
      </c>
      <c r="D19">
        <v>3.953360666666667</v>
      </c>
      <c r="E19">
        <v>0.1632495352375677</v>
      </c>
      <c r="F19">
        <v>11.860082</v>
      </c>
      <c r="G19">
        <v>0.1666514161534747</v>
      </c>
    </row>
    <row r="20" spans="1:7">
      <c r="A20" t="s">
        <v>120</v>
      </c>
      <c r="B20">
        <v>3</v>
      </c>
      <c r="C20">
        <v>1</v>
      </c>
      <c r="D20">
        <v>160.0903473333333</v>
      </c>
      <c r="E20">
        <v>0.5631328812292201</v>
      </c>
      <c r="F20">
        <v>480.271042</v>
      </c>
      <c r="G20">
        <v>0.5647828255873993</v>
      </c>
    </row>
    <row r="21" spans="1:7">
      <c r="A21" t="s">
        <v>767</v>
      </c>
      <c r="B21">
        <v>3</v>
      </c>
      <c r="C21">
        <v>1</v>
      </c>
      <c r="D21">
        <v>0.5641686666666667</v>
      </c>
      <c r="E21">
        <v>0.1700101714439774</v>
      </c>
      <c r="F21">
        <v>1.692506</v>
      </c>
      <c r="G21">
        <v>0.1729022081857796</v>
      </c>
    </row>
    <row r="22" spans="1:7">
      <c r="A22" t="s">
        <v>543</v>
      </c>
      <c r="B22">
        <v>3</v>
      </c>
      <c r="C22">
        <v>1</v>
      </c>
      <c r="D22">
        <v>0.5965113333333333</v>
      </c>
      <c r="E22">
        <v>0.09301499989760488</v>
      </c>
      <c r="F22">
        <v>1.789534</v>
      </c>
      <c r="G22">
        <v>0.1003304197230327</v>
      </c>
    </row>
    <row r="23" spans="1:7">
      <c r="A23" t="s">
        <v>635</v>
      </c>
      <c r="B23">
        <v>3</v>
      </c>
      <c r="C23">
        <v>1</v>
      </c>
      <c r="D23">
        <v>32.861248</v>
      </c>
      <c r="E23">
        <v>0.5183936124217073</v>
      </c>
      <c r="F23">
        <v>98.583744</v>
      </c>
      <c r="G23">
        <v>0.5194669649341341</v>
      </c>
    </row>
    <row r="24" spans="1:7">
      <c r="A24" t="s">
        <v>553</v>
      </c>
      <c r="B24">
        <v>3</v>
      </c>
      <c r="C24">
        <v>1</v>
      </c>
      <c r="D24">
        <v>10.06683633333333</v>
      </c>
      <c r="E24">
        <v>0.1331678449433857</v>
      </c>
      <c r="F24">
        <v>30.200509</v>
      </c>
      <c r="G24">
        <v>0.1364962886335499</v>
      </c>
    </row>
    <row r="25" spans="1:7">
      <c r="A25" t="s">
        <v>104</v>
      </c>
      <c r="B25">
        <v>3</v>
      </c>
      <c r="C25">
        <v>1</v>
      </c>
      <c r="D25">
        <v>0.5918673333333334</v>
      </c>
      <c r="E25">
        <v>0.06948206862003958</v>
      </c>
      <c r="F25">
        <v>1.775602</v>
      </c>
      <c r="G25">
        <v>0.07472651582162587</v>
      </c>
    </row>
    <row r="26" spans="1:7">
      <c r="A26" t="s">
        <v>646</v>
      </c>
      <c r="B26">
        <v>3</v>
      </c>
      <c r="C26">
        <v>1</v>
      </c>
      <c r="D26">
        <v>10.59005333333333</v>
      </c>
      <c r="E26">
        <v>0.2876859705667131</v>
      </c>
      <c r="F26">
        <v>31.77016</v>
      </c>
      <c r="G26">
        <v>0.2957990664285848</v>
      </c>
    </row>
    <row r="27" spans="1:7">
      <c r="A27" t="s">
        <v>541</v>
      </c>
      <c r="B27">
        <v>3</v>
      </c>
      <c r="C27">
        <v>1</v>
      </c>
      <c r="D27">
        <v>25.37910966666666</v>
      </c>
      <c r="E27">
        <v>0.1758760787729007</v>
      </c>
      <c r="F27">
        <v>76.13732899999999</v>
      </c>
      <c r="G27">
        <v>0.1798218558058706</v>
      </c>
    </row>
    <row r="28" spans="1:7">
      <c r="A28" t="s">
        <v>533</v>
      </c>
      <c r="B28">
        <v>3</v>
      </c>
      <c r="C28">
        <v>1</v>
      </c>
      <c r="D28">
        <v>5.358313666666667</v>
      </c>
      <c r="E28">
        <v>0.1700786868891091</v>
      </c>
      <c r="F28">
        <v>16.074941</v>
      </c>
      <c r="G28">
        <v>0.1871570073290255</v>
      </c>
    </row>
    <row r="29" spans="1:7">
      <c r="A29" t="s">
        <v>1025</v>
      </c>
      <c r="B29">
        <v>3</v>
      </c>
      <c r="C29">
        <v>1</v>
      </c>
      <c r="D29">
        <v>14.70156066666667</v>
      </c>
      <c r="E29">
        <v>0.6323891632679</v>
      </c>
      <c r="F29">
        <v>44.104682</v>
      </c>
      <c r="G29">
        <v>0.6340185968245738</v>
      </c>
    </row>
    <row r="30" spans="1:7">
      <c r="A30" t="s">
        <v>544</v>
      </c>
      <c r="B30">
        <v>3</v>
      </c>
      <c r="C30">
        <v>1</v>
      </c>
      <c r="D30">
        <v>14.353493</v>
      </c>
      <c r="E30">
        <v>0.122730165084615</v>
      </c>
      <c r="F30">
        <v>43.060479</v>
      </c>
      <c r="G30">
        <v>0.1260691413800917</v>
      </c>
    </row>
    <row r="31" spans="1:7">
      <c r="A31" t="s">
        <v>747</v>
      </c>
      <c r="B31">
        <v>3</v>
      </c>
      <c r="C31">
        <v>1</v>
      </c>
      <c r="D31">
        <v>49.18481833333333</v>
      </c>
      <c r="E31">
        <v>0.3980900816202748</v>
      </c>
      <c r="F31">
        <v>147.554455</v>
      </c>
      <c r="G31">
        <v>0.4004434554153082</v>
      </c>
    </row>
    <row r="32" spans="1:7">
      <c r="A32" t="s">
        <v>545</v>
      </c>
      <c r="B32">
        <v>3</v>
      </c>
      <c r="C32">
        <v>1</v>
      </c>
      <c r="D32">
        <v>2.847237333333334</v>
      </c>
      <c r="E32">
        <v>0.3304205801633661</v>
      </c>
      <c r="F32">
        <v>8.541712</v>
      </c>
      <c r="G32">
        <v>0.3341727055103307</v>
      </c>
    </row>
    <row r="33" spans="1:7">
      <c r="A33" t="s">
        <v>546</v>
      </c>
      <c r="B33">
        <v>3</v>
      </c>
      <c r="C33">
        <v>1</v>
      </c>
      <c r="D33">
        <v>81.15671033333332</v>
      </c>
      <c r="E33">
        <v>0.4262785243726291</v>
      </c>
      <c r="F33">
        <v>243.470131</v>
      </c>
      <c r="G33">
        <v>0.4275807308057625</v>
      </c>
    </row>
    <row r="34" spans="1:7">
      <c r="A34" t="s">
        <v>642</v>
      </c>
      <c r="B34">
        <v>3</v>
      </c>
      <c r="C34">
        <v>1</v>
      </c>
      <c r="D34">
        <v>51.00119533333333</v>
      </c>
      <c r="E34">
        <v>0.4934899254344846</v>
      </c>
      <c r="F34">
        <v>153.003586</v>
      </c>
      <c r="G34">
        <v>0.4951907201129645</v>
      </c>
    </row>
    <row r="35" spans="1:7">
      <c r="A35" t="s">
        <v>1050</v>
      </c>
      <c r="B35">
        <v>3</v>
      </c>
      <c r="C35">
        <v>1</v>
      </c>
      <c r="D35">
        <v>13.925342</v>
      </c>
      <c r="E35">
        <v>0.4521512209812496</v>
      </c>
      <c r="F35">
        <v>41.776026</v>
      </c>
      <c r="G35">
        <v>0.4521512209812496</v>
      </c>
    </row>
    <row r="36" spans="1:7">
      <c r="A36" t="s">
        <v>547</v>
      </c>
      <c r="B36">
        <v>3</v>
      </c>
      <c r="C36">
        <v>1</v>
      </c>
      <c r="D36">
        <v>14.172235</v>
      </c>
      <c r="E36">
        <v>0.4252657095182797</v>
      </c>
      <c r="F36">
        <v>42.516705</v>
      </c>
      <c r="G36">
        <v>0.4273669555932728</v>
      </c>
    </row>
    <row r="37" spans="1:7">
      <c r="A37" t="s">
        <v>851</v>
      </c>
      <c r="B37">
        <v>3</v>
      </c>
      <c r="C37">
        <v>1</v>
      </c>
      <c r="D37">
        <v>12.32028633333333</v>
      </c>
      <c r="E37">
        <v>0.477413983472883</v>
      </c>
      <c r="F37">
        <v>36.960859</v>
      </c>
      <c r="G37">
        <v>0.4863280007707383</v>
      </c>
    </row>
    <row r="38" spans="1:7">
      <c r="A38" t="s">
        <v>549</v>
      </c>
      <c r="B38">
        <v>3</v>
      </c>
      <c r="C38">
        <v>1</v>
      </c>
      <c r="D38">
        <v>0.4093533333333334</v>
      </c>
      <c r="E38">
        <v>0.01407666272296744</v>
      </c>
      <c r="F38">
        <v>1.22806</v>
      </c>
      <c r="G38">
        <v>0.01444341553857988</v>
      </c>
    </row>
    <row r="39" spans="1:7">
      <c r="A39" t="s">
        <v>550</v>
      </c>
      <c r="B39">
        <v>3</v>
      </c>
      <c r="C39">
        <v>1</v>
      </c>
      <c r="D39">
        <v>1.339539333333333</v>
      </c>
      <c r="E39">
        <v>0.09299910411295177</v>
      </c>
      <c r="F39">
        <v>4.018618</v>
      </c>
      <c r="G39">
        <v>0.09441174528912497</v>
      </c>
    </row>
    <row r="40" spans="1:7">
      <c r="A40" t="s">
        <v>551</v>
      </c>
      <c r="B40">
        <v>3</v>
      </c>
      <c r="C40">
        <v>1</v>
      </c>
      <c r="D40">
        <v>22.82013233333333</v>
      </c>
      <c r="E40">
        <v>0.2849320263236626</v>
      </c>
      <c r="F40">
        <v>68.460397</v>
      </c>
      <c r="G40">
        <v>0.3177871398231958</v>
      </c>
    </row>
    <row r="41" spans="1:7">
      <c r="A41" t="s">
        <v>552</v>
      </c>
      <c r="B41">
        <v>3</v>
      </c>
      <c r="C41">
        <v>1</v>
      </c>
      <c r="D41">
        <v>0.2080843333333333</v>
      </c>
      <c r="E41">
        <v>0.03833857357853934</v>
      </c>
      <c r="F41">
        <v>0.6242529999999999</v>
      </c>
      <c r="G41">
        <v>0.03872871652440459</v>
      </c>
    </row>
    <row r="42" spans="1:7">
      <c r="A42" t="s">
        <v>636</v>
      </c>
      <c r="B42">
        <v>3</v>
      </c>
      <c r="C42">
        <v>1</v>
      </c>
      <c r="D42">
        <v>2.502625</v>
      </c>
      <c r="E42">
        <v>0.3492392569694812</v>
      </c>
      <c r="F42">
        <v>7.507875</v>
      </c>
      <c r="G42">
        <v>0.3524210764080203</v>
      </c>
    </row>
    <row r="43" spans="1:7">
      <c r="A43" t="s">
        <v>523</v>
      </c>
      <c r="B43">
        <v>3</v>
      </c>
      <c r="C43">
        <v>1</v>
      </c>
      <c r="D43">
        <v>0.759494</v>
      </c>
      <c r="E43">
        <v>0.00724689825414258</v>
      </c>
      <c r="F43">
        <v>2.278482</v>
      </c>
      <c r="G43">
        <v>0.007930912376722157</v>
      </c>
    </row>
    <row r="44" spans="1:7">
      <c r="A44" t="s">
        <v>574</v>
      </c>
      <c r="B44">
        <v>3</v>
      </c>
      <c r="C44">
        <v>1</v>
      </c>
      <c r="D44">
        <v>15.028766</v>
      </c>
      <c r="E44">
        <v>0.06283263739463307</v>
      </c>
      <c r="F44">
        <v>45.086298</v>
      </c>
      <c r="G44">
        <v>0.06450724194880479</v>
      </c>
    </row>
    <row r="45" spans="1:7">
      <c r="A45" t="s">
        <v>1059</v>
      </c>
      <c r="B45">
        <v>3</v>
      </c>
      <c r="C45">
        <v>1</v>
      </c>
      <c r="D45">
        <v>0.339434</v>
      </c>
      <c r="E45">
        <v>0.2880257279473222</v>
      </c>
      <c r="F45">
        <v>1.018302</v>
      </c>
      <c r="G45">
        <v>0.2880257279473222</v>
      </c>
    </row>
    <row r="46" spans="1:7">
      <c r="A46" t="s">
        <v>603</v>
      </c>
      <c r="B46">
        <v>3</v>
      </c>
      <c r="C46">
        <v>1</v>
      </c>
      <c r="D46">
        <v>37.35002633333333</v>
      </c>
      <c r="E46">
        <v>0.2491170551883219</v>
      </c>
      <c r="F46">
        <v>112.050079</v>
      </c>
      <c r="G46">
        <v>0.2558409603111652</v>
      </c>
    </row>
    <row r="47" spans="1:7">
      <c r="A47" t="s">
        <v>409</v>
      </c>
      <c r="B47">
        <v>3</v>
      </c>
      <c r="C47">
        <v>1</v>
      </c>
      <c r="D47">
        <v>2.751903666666667</v>
      </c>
      <c r="E47">
        <v>0.4317936234569218</v>
      </c>
      <c r="F47">
        <v>8.255711</v>
      </c>
      <c r="G47">
        <v>0.432560077184497</v>
      </c>
    </row>
    <row r="48" spans="1:7">
      <c r="A48" t="s">
        <v>705</v>
      </c>
      <c r="B48">
        <v>3</v>
      </c>
      <c r="C48">
        <v>1</v>
      </c>
      <c r="D48">
        <v>82.400874</v>
      </c>
      <c r="E48">
        <v>0.4656928559641855</v>
      </c>
      <c r="F48">
        <v>247.202622</v>
      </c>
      <c r="G48">
        <v>0.4693392528485795</v>
      </c>
    </row>
    <row r="49" spans="1:7">
      <c r="A49" t="s">
        <v>704</v>
      </c>
      <c r="B49">
        <v>3</v>
      </c>
      <c r="C49">
        <v>1</v>
      </c>
      <c r="D49">
        <v>8.745164000000001</v>
      </c>
      <c r="E49">
        <v>0.2133957479992572</v>
      </c>
      <c r="F49">
        <v>26.235492</v>
      </c>
      <c r="G49">
        <v>0.2216692531678338</v>
      </c>
    </row>
    <row r="50" spans="1:7">
      <c r="A50" t="s">
        <v>736</v>
      </c>
      <c r="B50">
        <v>3</v>
      </c>
      <c r="C50">
        <v>1</v>
      </c>
      <c r="D50">
        <v>485.9336543333334</v>
      </c>
      <c r="E50">
        <v>0.4649949779817998</v>
      </c>
      <c r="F50">
        <v>1457.800963</v>
      </c>
      <c r="G50">
        <v>0.4724755698027463</v>
      </c>
    </row>
    <row r="51" spans="1:7">
      <c r="A51" t="s">
        <v>793</v>
      </c>
      <c r="B51">
        <v>3</v>
      </c>
      <c r="C51">
        <v>1</v>
      </c>
      <c r="D51">
        <v>2.040627333333334</v>
      </c>
      <c r="E51">
        <v>0.5004228581088294</v>
      </c>
      <c r="F51">
        <v>6.121882</v>
      </c>
      <c r="G51">
        <v>0.5300892492849458</v>
      </c>
    </row>
    <row r="52" spans="1:7">
      <c r="A52" t="s">
        <v>382</v>
      </c>
      <c r="B52">
        <v>3</v>
      </c>
      <c r="C52">
        <v>1</v>
      </c>
      <c r="D52">
        <v>113.7076546666667</v>
      </c>
      <c r="E52">
        <v>0.4342096868493252</v>
      </c>
      <c r="F52">
        <v>341.122964</v>
      </c>
      <c r="G52">
        <v>0.434756446379249</v>
      </c>
    </row>
    <row r="53" spans="1:7">
      <c r="A53" t="s">
        <v>1000</v>
      </c>
      <c r="B53">
        <v>3</v>
      </c>
      <c r="C53">
        <v>1</v>
      </c>
      <c r="D53">
        <v>19.291289</v>
      </c>
      <c r="E53">
        <v>0.4572243132277365</v>
      </c>
      <c r="F53">
        <v>57.873867</v>
      </c>
      <c r="G53">
        <v>0.4589997422968362</v>
      </c>
    </row>
    <row r="54" spans="1:7">
      <c r="A54" t="s">
        <v>726</v>
      </c>
      <c r="B54">
        <v>3</v>
      </c>
      <c r="C54">
        <v>1</v>
      </c>
      <c r="D54">
        <v>42.72387066666667</v>
      </c>
      <c r="E54">
        <v>0.2679373349428157</v>
      </c>
      <c r="F54">
        <v>128.171612</v>
      </c>
      <c r="G54">
        <v>0.2710873029454388</v>
      </c>
    </row>
    <row r="55" spans="1:7">
      <c r="A55" t="s">
        <v>580</v>
      </c>
      <c r="B55">
        <v>3</v>
      </c>
      <c r="C55">
        <v>1</v>
      </c>
      <c r="D55">
        <v>0.2094153333333334</v>
      </c>
      <c r="E55">
        <v>0.006166377693269103</v>
      </c>
      <c r="F55">
        <v>0.6282460000000001</v>
      </c>
      <c r="G55">
        <v>0.006191702946958919</v>
      </c>
    </row>
    <row r="56" spans="1:7">
      <c r="A56" t="s">
        <v>291</v>
      </c>
      <c r="B56">
        <v>3</v>
      </c>
      <c r="C56">
        <v>1</v>
      </c>
      <c r="D56">
        <v>149.1924796666667</v>
      </c>
      <c r="E56">
        <v>0.5129382153657362</v>
      </c>
      <c r="F56">
        <v>447.577439</v>
      </c>
      <c r="G56">
        <v>0.5158647458472754</v>
      </c>
    </row>
    <row r="57" spans="1:7">
      <c r="A57" t="s">
        <v>289</v>
      </c>
      <c r="B57">
        <v>3</v>
      </c>
      <c r="C57">
        <v>1</v>
      </c>
      <c r="D57">
        <v>0.790022</v>
      </c>
      <c r="E57">
        <v>0.04193619023665445</v>
      </c>
      <c r="F57">
        <v>2.370066</v>
      </c>
      <c r="G57">
        <v>0.04405545940869034</v>
      </c>
    </row>
    <row r="58" spans="1:7">
      <c r="A58" t="s">
        <v>576</v>
      </c>
      <c r="B58">
        <v>3</v>
      </c>
      <c r="C58">
        <v>1</v>
      </c>
      <c r="D58">
        <v>20.734808</v>
      </c>
      <c r="E58">
        <v>0.242133989171347</v>
      </c>
      <c r="F58">
        <v>62.204424</v>
      </c>
      <c r="G58">
        <v>0.245769325661477</v>
      </c>
    </row>
    <row r="59" spans="1:7">
      <c r="A59" t="s">
        <v>731</v>
      </c>
      <c r="B59">
        <v>3</v>
      </c>
      <c r="C59">
        <v>1</v>
      </c>
      <c r="D59">
        <v>57.37750733333333</v>
      </c>
      <c r="E59">
        <v>0.5719380455071374</v>
      </c>
      <c r="F59">
        <v>172.132522</v>
      </c>
      <c r="G59">
        <v>0.5757963199450524</v>
      </c>
    </row>
    <row r="60" spans="1:7">
      <c r="A60" t="s">
        <v>431</v>
      </c>
      <c r="B60">
        <v>3</v>
      </c>
      <c r="C60">
        <v>1</v>
      </c>
      <c r="D60">
        <v>82.51906066666666</v>
      </c>
      <c r="E60">
        <v>0.3967404516176207</v>
      </c>
      <c r="F60">
        <v>247.557182</v>
      </c>
      <c r="G60">
        <v>0.3979082971925585</v>
      </c>
    </row>
    <row r="61" spans="1:7">
      <c r="A61" t="s">
        <v>575</v>
      </c>
      <c r="B61">
        <v>3</v>
      </c>
      <c r="C61">
        <v>1</v>
      </c>
      <c r="D61">
        <v>35.96946000000001</v>
      </c>
      <c r="E61">
        <v>0.3647539549922693</v>
      </c>
      <c r="F61">
        <v>107.90838</v>
      </c>
      <c r="G61">
        <v>0.3737913417880355</v>
      </c>
    </row>
    <row r="62" spans="1:7">
      <c r="A62" t="s">
        <v>671</v>
      </c>
      <c r="B62">
        <v>3</v>
      </c>
      <c r="C62">
        <v>1</v>
      </c>
      <c r="D62">
        <v>146.1008403333333</v>
      </c>
      <c r="E62">
        <v>0.2464962822496425</v>
      </c>
      <c r="F62">
        <v>438.302521</v>
      </c>
      <c r="G62">
        <v>0.2626513150886193</v>
      </c>
    </row>
    <row r="63" spans="1:7">
      <c r="A63" t="s">
        <v>708</v>
      </c>
      <c r="B63">
        <v>3</v>
      </c>
      <c r="C63">
        <v>1</v>
      </c>
      <c r="D63">
        <v>9.621862999999999</v>
      </c>
      <c r="E63">
        <v>0.2180274861752699</v>
      </c>
      <c r="F63">
        <v>28.865589</v>
      </c>
      <c r="G63">
        <v>0.2252017710913344</v>
      </c>
    </row>
    <row r="64" spans="1:7">
      <c r="A64" t="s">
        <v>630</v>
      </c>
      <c r="B64">
        <v>3</v>
      </c>
      <c r="C64">
        <v>1</v>
      </c>
      <c r="D64">
        <v>0.7947223333333334</v>
      </c>
      <c r="E64">
        <v>0.05465238474931167</v>
      </c>
      <c r="F64">
        <v>2.384167</v>
      </c>
      <c r="G64">
        <v>0.06446260031864033</v>
      </c>
    </row>
    <row r="65" spans="1:7">
      <c r="A65" t="s">
        <v>836</v>
      </c>
      <c r="B65">
        <v>3</v>
      </c>
      <c r="C65">
        <v>1</v>
      </c>
      <c r="D65">
        <v>24.89227333333333</v>
      </c>
      <c r="E65">
        <v>0.3117979257143837</v>
      </c>
      <c r="F65">
        <v>74.67681999999999</v>
      </c>
      <c r="G65">
        <v>0.3119921203845202</v>
      </c>
    </row>
    <row r="66" spans="1:7">
      <c r="A66" t="s">
        <v>703</v>
      </c>
      <c r="B66">
        <v>3</v>
      </c>
      <c r="C66">
        <v>1</v>
      </c>
      <c r="D66">
        <v>0.3201326666666667</v>
      </c>
      <c r="E66">
        <v>0.1195990931420972</v>
      </c>
      <c r="F66">
        <v>0.960398</v>
      </c>
      <c r="G66">
        <v>0.1202259712173118</v>
      </c>
    </row>
    <row r="67" spans="1:7">
      <c r="A67" t="s">
        <v>525</v>
      </c>
      <c r="B67">
        <v>3</v>
      </c>
      <c r="C67">
        <v>1</v>
      </c>
      <c r="D67">
        <v>19.77566266666667</v>
      </c>
      <c r="E67">
        <v>0.3672696629031243</v>
      </c>
      <c r="F67">
        <v>59.326988</v>
      </c>
      <c r="G67">
        <v>0.3724831257613399</v>
      </c>
    </row>
    <row r="68" spans="1:7">
      <c r="A68" t="s">
        <v>633</v>
      </c>
      <c r="B68">
        <v>3</v>
      </c>
      <c r="C68">
        <v>1</v>
      </c>
      <c r="D68">
        <v>15.68439566666667</v>
      </c>
      <c r="E68">
        <v>0.3626228015429777</v>
      </c>
      <c r="F68">
        <v>47.053187</v>
      </c>
      <c r="G68">
        <v>0.3660417780422124</v>
      </c>
    </row>
    <row r="69" spans="1:7">
      <c r="A69" t="s">
        <v>632</v>
      </c>
      <c r="B69">
        <v>3</v>
      </c>
      <c r="C69">
        <v>1</v>
      </c>
      <c r="D69">
        <v>10.84612833333333</v>
      </c>
      <c r="E69">
        <v>0.2223656637745133</v>
      </c>
      <c r="F69">
        <v>32.538385</v>
      </c>
      <c r="G69">
        <v>0.230901520183746</v>
      </c>
    </row>
    <row r="70" spans="1:7">
      <c r="A70" t="s">
        <v>526</v>
      </c>
      <c r="B70">
        <v>3</v>
      </c>
      <c r="C70">
        <v>1</v>
      </c>
      <c r="D70">
        <v>49.92347333333333</v>
      </c>
      <c r="E70">
        <v>0.3051712386725145</v>
      </c>
      <c r="F70">
        <v>149.77042</v>
      </c>
      <c r="G70">
        <v>0.3160147075621876</v>
      </c>
    </row>
    <row r="71" spans="1:7">
      <c r="A71" t="s">
        <v>992</v>
      </c>
      <c r="B71">
        <v>3</v>
      </c>
      <c r="C71">
        <v>1</v>
      </c>
      <c r="D71">
        <v>1.688746333333333</v>
      </c>
      <c r="E71">
        <v>0.3679259656911061</v>
      </c>
      <c r="F71">
        <v>5.066238999999999</v>
      </c>
      <c r="G71">
        <v>0.3761084132952877</v>
      </c>
    </row>
    <row r="72" spans="1:7">
      <c r="A72" t="s">
        <v>527</v>
      </c>
      <c r="B72">
        <v>3</v>
      </c>
      <c r="C72">
        <v>1</v>
      </c>
      <c r="D72">
        <v>9.762884</v>
      </c>
      <c r="E72">
        <v>0.1448995025114864</v>
      </c>
      <c r="F72">
        <v>29.288652</v>
      </c>
      <c r="G72">
        <v>0.1544145717842301</v>
      </c>
    </row>
    <row r="73" spans="1:7">
      <c r="A73" t="s">
        <v>528</v>
      </c>
      <c r="B73">
        <v>3</v>
      </c>
      <c r="C73">
        <v>1</v>
      </c>
      <c r="D73">
        <v>127.8166836666667</v>
      </c>
      <c r="E73">
        <v>0.4946519494798983</v>
      </c>
      <c r="F73">
        <v>383.450051</v>
      </c>
      <c r="G73">
        <v>0.5013290388596253</v>
      </c>
    </row>
    <row r="74" spans="1:7">
      <c r="A74" t="s">
        <v>529</v>
      </c>
      <c r="B74">
        <v>3</v>
      </c>
      <c r="C74">
        <v>1</v>
      </c>
      <c r="D74">
        <v>24.19155166666667</v>
      </c>
      <c r="E74">
        <v>0.324413006795983</v>
      </c>
      <c r="F74">
        <v>72.57465499999999</v>
      </c>
      <c r="G74">
        <v>0.3360357060482445</v>
      </c>
    </row>
    <row r="75" spans="1:7">
      <c r="A75" t="s">
        <v>530</v>
      </c>
      <c r="B75">
        <v>3</v>
      </c>
      <c r="C75">
        <v>1</v>
      </c>
      <c r="D75">
        <v>2.049936666666667</v>
      </c>
      <c r="E75">
        <v>0.05925029318721588</v>
      </c>
      <c r="F75">
        <v>6.14981</v>
      </c>
      <c r="G75">
        <v>0.06581274048811983</v>
      </c>
    </row>
    <row r="76" spans="1:7">
      <c r="A76" t="s">
        <v>755</v>
      </c>
      <c r="B76">
        <v>3</v>
      </c>
      <c r="C76">
        <v>1</v>
      </c>
      <c r="D76">
        <v>0.5844356666666667</v>
      </c>
      <c r="E76">
        <v>0.08654290582009454</v>
      </c>
      <c r="F76">
        <v>1.753307</v>
      </c>
      <c r="G76">
        <v>0.08877504246962241</v>
      </c>
    </row>
    <row r="77" spans="1:7">
      <c r="A77" t="s">
        <v>649</v>
      </c>
      <c r="B77">
        <v>3</v>
      </c>
      <c r="C77">
        <v>1</v>
      </c>
      <c r="D77">
        <v>2.206181</v>
      </c>
      <c r="E77">
        <v>0.08313384041820353</v>
      </c>
      <c r="F77">
        <v>6.618543</v>
      </c>
      <c r="G77">
        <v>0.08768536968811251</v>
      </c>
    </row>
    <row r="78" spans="1:7">
      <c r="A78" t="s">
        <v>469</v>
      </c>
      <c r="B78">
        <v>3</v>
      </c>
      <c r="C78">
        <v>1</v>
      </c>
      <c r="D78">
        <v>80.48302466666667</v>
      </c>
      <c r="E78">
        <v>0.2563744769156197</v>
      </c>
      <c r="F78">
        <v>241.449074</v>
      </c>
      <c r="G78">
        <v>0.2693404563502215</v>
      </c>
    </row>
    <row r="79" spans="1:7">
      <c r="A79" t="s">
        <v>723</v>
      </c>
      <c r="B79">
        <v>3</v>
      </c>
      <c r="C79">
        <v>1</v>
      </c>
      <c r="D79">
        <v>7.742685666666667</v>
      </c>
      <c r="E79">
        <v>0.4372077939946981</v>
      </c>
      <c r="F79">
        <v>23.228057</v>
      </c>
      <c r="G79">
        <v>0.4601490924567965</v>
      </c>
    </row>
    <row r="80" spans="1:7">
      <c r="A80" t="s">
        <v>787</v>
      </c>
      <c r="B80">
        <v>3</v>
      </c>
      <c r="C80">
        <v>1</v>
      </c>
      <c r="D80">
        <v>0.04112066666666667</v>
      </c>
      <c r="E80">
        <v>0.03328325816662296</v>
      </c>
      <c r="F80">
        <v>0.123362</v>
      </c>
      <c r="G80">
        <v>0.03793943259693604</v>
      </c>
    </row>
    <row r="81" spans="1:7">
      <c r="A81" t="s">
        <v>89</v>
      </c>
      <c r="B81">
        <v>3</v>
      </c>
      <c r="C81">
        <v>1</v>
      </c>
      <c r="D81">
        <v>95.05788666666668</v>
      </c>
      <c r="E81">
        <v>0.3319322235782747</v>
      </c>
      <c r="F81">
        <v>285.17366</v>
      </c>
      <c r="G81">
        <v>0.3419012078510756</v>
      </c>
    </row>
    <row r="82" spans="1:7">
      <c r="A82" t="s">
        <v>1065</v>
      </c>
      <c r="B82">
        <v>3</v>
      </c>
      <c r="C82">
        <v>1</v>
      </c>
      <c r="D82">
        <v>1.920305333333333</v>
      </c>
      <c r="E82">
        <v>0.484451780703704</v>
      </c>
      <c r="F82">
        <v>5.760916</v>
      </c>
      <c r="G82">
        <v>0.4859974426763943</v>
      </c>
    </row>
    <row r="83" spans="1:7">
      <c r="A83" t="s">
        <v>1032</v>
      </c>
      <c r="B83">
        <v>3</v>
      </c>
      <c r="C83">
        <v>1</v>
      </c>
      <c r="D83">
        <v>0.5045649999999999</v>
      </c>
      <c r="E83">
        <v>0.4413345567236464</v>
      </c>
      <c r="F83">
        <v>1.513695</v>
      </c>
      <c r="G83">
        <v>0.4413345567236464</v>
      </c>
    </row>
    <row r="84" spans="1:7">
      <c r="A84" t="s">
        <v>539</v>
      </c>
      <c r="B84">
        <v>3</v>
      </c>
      <c r="C84">
        <v>1</v>
      </c>
      <c r="D84">
        <v>7.703215333333333</v>
      </c>
      <c r="E84">
        <v>0.1316868055498057</v>
      </c>
      <c r="F84">
        <v>23.109646</v>
      </c>
      <c r="G84">
        <v>0.1321338279685434</v>
      </c>
    </row>
    <row r="85" spans="1:7">
      <c r="A85" t="s">
        <v>864</v>
      </c>
      <c r="B85">
        <v>3</v>
      </c>
      <c r="C85">
        <v>1</v>
      </c>
      <c r="D85">
        <v>45.29127766666667</v>
      </c>
      <c r="E85">
        <v>0.6024847406874758</v>
      </c>
      <c r="F85">
        <v>135.873833</v>
      </c>
      <c r="G85">
        <v>0.6059126964859642</v>
      </c>
    </row>
    <row r="86" spans="1:7">
      <c r="A86" t="s">
        <v>647</v>
      </c>
      <c r="B86">
        <v>3</v>
      </c>
      <c r="C86">
        <v>1</v>
      </c>
      <c r="D86">
        <v>18.39246133333333</v>
      </c>
      <c r="E86">
        <v>0.2028965663323893</v>
      </c>
      <c r="F86">
        <v>55.177384</v>
      </c>
      <c r="G86">
        <v>0.2062581849748449</v>
      </c>
    </row>
    <row r="87" spans="1:7">
      <c r="A87" t="s">
        <v>489</v>
      </c>
      <c r="B87">
        <v>3</v>
      </c>
      <c r="C87">
        <v>1</v>
      </c>
      <c r="D87">
        <v>1.787694</v>
      </c>
      <c r="E87">
        <v>0.06368434422470767</v>
      </c>
      <c r="F87">
        <v>5.363082</v>
      </c>
      <c r="G87">
        <v>0.06661339084561679</v>
      </c>
    </row>
    <row r="88" spans="1:7">
      <c r="A88" t="s">
        <v>620</v>
      </c>
      <c r="B88">
        <v>3</v>
      </c>
      <c r="C88">
        <v>1</v>
      </c>
      <c r="D88">
        <v>23.96178866666667</v>
      </c>
      <c r="E88">
        <v>0.22359111549573</v>
      </c>
      <c r="F88">
        <v>71.885366</v>
      </c>
      <c r="G88">
        <v>0.2257815053220593</v>
      </c>
    </row>
    <row r="89" spans="1:7">
      <c r="A89" t="s">
        <v>500</v>
      </c>
      <c r="B89">
        <v>3</v>
      </c>
      <c r="C89">
        <v>1</v>
      </c>
      <c r="D89">
        <v>0.6560336666666666</v>
      </c>
      <c r="E89">
        <v>0.01559253226544757</v>
      </c>
      <c r="F89">
        <v>1.968101</v>
      </c>
      <c r="G89">
        <v>0.017046222296709</v>
      </c>
    </row>
    <row r="90" spans="1:7">
      <c r="A90" t="s">
        <v>619</v>
      </c>
      <c r="B90">
        <v>3</v>
      </c>
      <c r="C90">
        <v>1</v>
      </c>
      <c r="D90">
        <v>8.111703</v>
      </c>
      <c r="E90">
        <v>0.1056541517984947</v>
      </c>
      <c r="F90">
        <v>24.335109</v>
      </c>
      <c r="G90">
        <v>0.1072906077314452</v>
      </c>
    </row>
    <row r="91" spans="1:7">
      <c r="A91" t="s">
        <v>333</v>
      </c>
      <c r="B91">
        <v>3</v>
      </c>
      <c r="C91">
        <v>1</v>
      </c>
      <c r="D91">
        <v>2.455878333333333</v>
      </c>
      <c r="E91">
        <v>0.3162541208863143</v>
      </c>
      <c r="F91">
        <v>7.367635</v>
      </c>
      <c r="G91">
        <v>0.3192317036356997</v>
      </c>
    </row>
    <row r="92" spans="1:7">
      <c r="A92" t="s">
        <v>501</v>
      </c>
      <c r="B92">
        <v>3</v>
      </c>
      <c r="C92">
        <v>1</v>
      </c>
      <c r="D92">
        <v>4.370998666666666</v>
      </c>
      <c r="E92">
        <v>0.1966470564417564</v>
      </c>
      <c r="F92">
        <v>13.112996</v>
      </c>
      <c r="G92">
        <v>0.1982738272011845</v>
      </c>
    </row>
    <row r="93" spans="1:7">
      <c r="A93" t="s">
        <v>65</v>
      </c>
      <c r="B93">
        <v>3</v>
      </c>
      <c r="C93">
        <v>1</v>
      </c>
      <c r="D93">
        <v>12.924656</v>
      </c>
      <c r="E93">
        <v>0.617231160081383</v>
      </c>
      <c r="F93">
        <v>38.773968</v>
      </c>
      <c r="G93">
        <v>0.6362565726519981</v>
      </c>
    </row>
    <row r="94" spans="1:7">
      <c r="A94" t="s">
        <v>502</v>
      </c>
      <c r="B94">
        <v>3</v>
      </c>
      <c r="C94">
        <v>1</v>
      </c>
      <c r="D94">
        <v>6.879461333333333</v>
      </c>
      <c r="E94">
        <v>0.1183814154432922</v>
      </c>
      <c r="F94">
        <v>20.638384</v>
      </c>
      <c r="G94">
        <v>0.1198474155578504</v>
      </c>
    </row>
    <row r="95" spans="1:7">
      <c r="A95" t="s">
        <v>618</v>
      </c>
      <c r="B95">
        <v>3</v>
      </c>
      <c r="C95">
        <v>1</v>
      </c>
      <c r="D95">
        <v>148.0635173333333</v>
      </c>
      <c r="E95">
        <v>0.669664394191408</v>
      </c>
      <c r="F95">
        <v>444.190552</v>
      </c>
      <c r="G95">
        <v>0.6712599515044415</v>
      </c>
    </row>
    <row r="96" spans="1:7">
      <c r="A96" t="s">
        <v>504</v>
      </c>
      <c r="B96">
        <v>3</v>
      </c>
      <c r="C96">
        <v>1</v>
      </c>
      <c r="D96">
        <v>7.995517333333333</v>
      </c>
      <c r="E96">
        <v>0.1949011170170639</v>
      </c>
      <c r="F96">
        <v>23.986552</v>
      </c>
      <c r="G96">
        <v>0.2068554096196504</v>
      </c>
    </row>
    <row r="97" spans="1:7">
      <c r="A97" t="s">
        <v>617</v>
      </c>
      <c r="B97">
        <v>3</v>
      </c>
      <c r="C97">
        <v>1</v>
      </c>
      <c r="D97">
        <v>81.293813</v>
      </c>
      <c r="E97">
        <v>0.3625365329530597</v>
      </c>
      <c r="F97">
        <v>243.881439</v>
      </c>
      <c r="G97">
        <v>0.3754103904587522</v>
      </c>
    </row>
    <row r="98" spans="1:7">
      <c r="A98" t="s">
        <v>505</v>
      </c>
      <c r="B98">
        <v>3</v>
      </c>
      <c r="C98">
        <v>1</v>
      </c>
      <c r="D98">
        <v>1.025559333333333</v>
      </c>
      <c r="E98">
        <v>0.1889928782708727</v>
      </c>
      <c r="F98">
        <v>3.076678</v>
      </c>
      <c r="G98">
        <v>0.1978739413006007</v>
      </c>
    </row>
    <row r="99" spans="1:7">
      <c r="A99" t="s">
        <v>506</v>
      </c>
      <c r="B99">
        <v>3</v>
      </c>
      <c r="C99">
        <v>1</v>
      </c>
      <c r="D99">
        <v>41.11909833333333</v>
      </c>
      <c r="E99">
        <v>0.3166212847204454</v>
      </c>
      <c r="F99">
        <v>123.357295</v>
      </c>
      <c r="G99">
        <v>0.3254012652773388</v>
      </c>
    </row>
    <row r="100" spans="1:7">
      <c r="A100" t="s">
        <v>507</v>
      </c>
      <c r="B100">
        <v>3</v>
      </c>
      <c r="C100">
        <v>1</v>
      </c>
      <c r="D100">
        <v>2.936101333333333</v>
      </c>
      <c r="E100">
        <v>0.07702959236975811</v>
      </c>
      <c r="F100">
        <v>8.808304</v>
      </c>
      <c r="G100">
        <v>0.08773765370716943</v>
      </c>
    </row>
    <row r="101" spans="1:7">
      <c r="A101" t="s">
        <v>499</v>
      </c>
      <c r="B101">
        <v>3</v>
      </c>
      <c r="C101">
        <v>1</v>
      </c>
      <c r="D101">
        <v>5.692321</v>
      </c>
      <c r="E101">
        <v>0.1088053249468162</v>
      </c>
      <c r="F101">
        <v>17.076963</v>
      </c>
      <c r="G101">
        <v>0.1091683390622916</v>
      </c>
    </row>
    <row r="102" spans="1:7">
      <c r="A102" t="s">
        <v>488</v>
      </c>
      <c r="B102">
        <v>3</v>
      </c>
      <c r="C102">
        <v>1</v>
      </c>
      <c r="D102">
        <v>1.290238</v>
      </c>
      <c r="E102">
        <v>0.1452445490479259</v>
      </c>
      <c r="F102">
        <v>3.870714</v>
      </c>
      <c r="G102">
        <v>0.1565432154087437</v>
      </c>
    </row>
    <row r="103" spans="1:7">
      <c r="A103" t="s">
        <v>450</v>
      </c>
      <c r="B103">
        <v>3</v>
      </c>
      <c r="C103">
        <v>1</v>
      </c>
      <c r="D103">
        <v>14.51863333333333</v>
      </c>
      <c r="E103">
        <v>0.6815149466142141</v>
      </c>
      <c r="F103">
        <v>43.5559</v>
      </c>
      <c r="G103">
        <v>0.6843459695141365</v>
      </c>
    </row>
    <row r="104" spans="1:7">
      <c r="A104" t="s">
        <v>67</v>
      </c>
      <c r="B104">
        <v>3</v>
      </c>
      <c r="C104">
        <v>1</v>
      </c>
      <c r="D104">
        <v>20.08528866666667</v>
      </c>
      <c r="E104">
        <v>0.3318055482784176</v>
      </c>
      <c r="F104">
        <v>60.255866</v>
      </c>
      <c r="G104">
        <v>0.3335149544450747</v>
      </c>
    </row>
    <row r="105" spans="1:7">
      <c r="A105" t="s">
        <v>57</v>
      </c>
      <c r="B105">
        <v>3</v>
      </c>
      <c r="C105">
        <v>1</v>
      </c>
      <c r="D105">
        <v>5.325505333333333</v>
      </c>
      <c r="E105">
        <v>0.2460635076239721</v>
      </c>
      <c r="F105">
        <v>15.976516</v>
      </c>
      <c r="G105">
        <v>0.2563604946281968</v>
      </c>
    </row>
    <row r="106" spans="1:7">
      <c r="A106" t="s">
        <v>498</v>
      </c>
      <c r="B106">
        <v>3</v>
      </c>
      <c r="C106">
        <v>1</v>
      </c>
      <c r="D106">
        <v>13.70892733333334</v>
      </c>
      <c r="E106">
        <v>0.2201297630805206</v>
      </c>
      <c r="F106">
        <v>41.12678200000001</v>
      </c>
      <c r="G106">
        <v>0.2260676369679378</v>
      </c>
    </row>
    <row r="107" spans="1:7">
      <c r="A107" t="s">
        <v>538</v>
      </c>
      <c r="B107">
        <v>3</v>
      </c>
      <c r="C107">
        <v>1</v>
      </c>
      <c r="D107">
        <v>6.637408333333333</v>
      </c>
      <c r="E107">
        <v>0.1852360636810055</v>
      </c>
      <c r="F107">
        <v>19.912225</v>
      </c>
      <c r="G107">
        <v>0.1956085492780032</v>
      </c>
    </row>
    <row r="108" spans="1:7">
      <c r="A108" t="s">
        <v>497</v>
      </c>
      <c r="B108">
        <v>3</v>
      </c>
      <c r="C108">
        <v>1</v>
      </c>
      <c r="D108">
        <v>171.5584106666666</v>
      </c>
      <c r="E108">
        <v>0.3258144783240821</v>
      </c>
      <c r="F108">
        <v>514.6752319999999</v>
      </c>
      <c r="G108">
        <v>0.331953319069988</v>
      </c>
    </row>
    <row r="109" spans="1:7">
      <c r="A109" t="s">
        <v>189</v>
      </c>
      <c r="B109">
        <v>3</v>
      </c>
      <c r="C109">
        <v>1</v>
      </c>
      <c r="D109">
        <v>352.5860493333333</v>
      </c>
      <c r="E109">
        <v>0.415466659920899</v>
      </c>
      <c r="F109">
        <v>1057.758148</v>
      </c>
      <c r="G109">
        <v>0.4164517686775497</v>
      </c>
    </row>
    <row r="110" spans="1:7">
      <c r="A110" t="s">
        <v>490</v>
      </c>
      <c r="B110">
        <v>3</v>
      </c>
      <c r="C110">
        <v>1</v>
      </c>
      <c r="D110">
        <v>4.989935666666667</v>
      </c>
      <c r="E110">
        <v>0.2560868716715548</v>
      </c>
      <c r="F110">
        <v>14.969807</v>
      </c>
      <c r="G110">
        <v>0.2586603299079663</v>
      </c>
    </row>
    <row r="111" spans="1:7">
      <c r="A111" t="s">
        <v>193</v>
      </c>
      <c r="B111">
        <v>3</v>
      </c>
      <c r="C111">
        <v>1</v>
      </c>
      <c r="D111">
        <v>8.705771666666665</v>
      </c>
      <c r="E111">
        <v>0.04647739628270661</v>
      </c>
      <c r="F111">
        <v>26.117315</v>
      </c>
      <c r="G111">
        <v>0.06020783442131875</v>
      </c>
    </row>
    <row r="112" spans="1:7">
      <c r="A112" t="s">
        <v>867</v>
      </c>
      <c r="B112">
        <v>3</v>
      </c>
      <c r="C112">
        <v>1</v>
      </c>
      <c r="D112">
        <v>82.45692966666667</v>
      </c>
      <c r="E112">
        <v>0.4354417378678688</v>
      </c>
      <c r="F112">
        <v>247.370789</v>
      </c>
      <c r="G112">
        <v>0.4363439566816698</v>
      </c>
    </row>
    <row r="113" spans="1:7">
      <c r="A113" t="s">
        <v>491</v>
      </c>
      <c r="B113">
        <v>3</v>
      </c>
      <c r="C113">
        <v>1</v>
      </c>
      <c r="D113">
        <v>2.587785</v>
      </c>
      <c r="E113">
        <v>0.1594280231357824</v>
      </c>
      <c r="F113">
        <v>7.763355</v>
      </c>
      <c r="G113">
        <v>0.1780557585594505</v>
      </c>
    </row>
    <row r="114" spans="1:7">
      <c r="A114" t="s">
        <v>625</v>
      </c>
      <c r="B114">
        <v>3</v>
      </c>
      <c r="C114">
        <v>1</v>
      </c>
      <c r="D114">
        <v>1.915838666666666</v>
      </c>
      <c r="E114">
        <v>0.30709521276897</v>
      </c>
      <c r="F114">
        <v>5.747515999999999</v>
      </c>
      <c r="G114">
        <v>0.3070952127689701</v>
      </c>
    </row>
    <row r="115" spans="1:7">
      <c r="A115" t="s">
        <v>624</v>
      </c>
      <c r="B115">
        <v>3</v>
      </c>
      <c r="C115">
        <v>1</v>
      </c>
      <c r="D115">
        <v>72.07364666666666</v>
      </c>
      <c r="E115">
        <v>0.4441129584835175</v>
      </c>
      <c r="F115">
        <v>216.22094</v>
      </c>
      <c r="G115">
        <v>0.4455535891391496</v>
      </c>
    </row>
    <row r="116" spans="1:7">
      <c r="A116" t="s">
        <v>492</v>
      </c>
      <c r="B116">
        <v>3</v>
      </c>
      <c r="C116">
        <v>1</v>
      </c>
      <c r="D116">
        <v>44.77944466666667</v>
      </c>
      <c r="E116">
        <v>0.2961787040911142</v>
      </c>
      <c r="F116">
        <v>134.338334</v>
      </c>
      <c r="G116">
        <v>0.3097542059748472</v>
      </c>
    </row>
    <row r="117" spans="1:7">
      <c r="A117" t="s">
        <v>441</v>
      </c>
      <c r="B117">
        <v>3</v>
      </c>
      <c r="C117">
        <v>1</v>
      </c>
      <c r="D117">
        <v>0.2076303333333333</v>
      </c>
      <c r="E117">
        <v>0.2530927515650919</v>
      </c>
      <c r="F117">
        <v>0.622891</v>
      </c>
      <c r="G117">
        <v>0.2691372576638687</v>
      </c>
    </row>
    <row r="118" spans="1:7">
      <c r="A118" t="s">
        <v>439</v>
      </c>
      <c r="B118">
        <v>3</v>
      </c>
      <c r="C118">
        <v>1</v>
      </c>
      <c r="D118">
        <v>112.642779</v>
      </c>
      <c r="E118">
        <v>0.4543200872166568</v>
      </c>
      <c r="F118">
        <v>337.928337</v>
      </c>
      <c r="G118">
        <v>0.4556142917634725</v>
      </c>
    </row>
    <row r="119" spans="1:7">
      <c r="A119" t="s">
        <v>623</v>
      </c>
      <c r="B119">
        <v>3</v>
      </c>
      <c r="C119">
        <v>1</v>
      </c>
      <c r="D119">
        <v>0.2817166666666667</v>
      </c>
      <c r="E119">
        <v>0.09267908685959904</v>
      </c>
      <c r="F119">
        <v>0.84515</v>
      </c>
      <c r="G119">
        <v>0.1038309524227816</v>
      </c>
    </row>
    <row r="120" spans="1:7">
      <c r="A120" t="s">
        <v>494</v>
      </c>
      <c r="B120">
        <v>3</v>
      </c>
      <c r="C120">
        <v>1</v>
      </c>
      <c r="D120">
        <v>79.17795566666666</v>
      </c>
      <c r="E120">
        <v>0.2937331182295834</v>
      </c>
      <c r="F120">
        <v>237.533867</v>
      </c>
      <c r="G120">
        <v>0.2990559347000084</v>
      </c>
    </row>
    <row r="121" spans="1:7">
      <c r="A121" t="s">
        <v>449</v>
      </c>
      <c r="B121">
        <v>3</v>
      </c>
      <c r="C121">
        <v>1</v>
      </c>
      <c r="D121">
        <v>54.70535899999999</v>
      </c>
      <c r="E121">
        <v>0.4923043501902022</v>
      </c>
      <c r="F121">
        <v>164.116077</v>
      </c>
      <c r="G121">
        <v>0.4938392799379165</v>
      </c>
    </row>
    <row r="122" spans="1:7">
      <c r="A122" t="s">
        <v>495</v>
      </c>
      <c r="B122">
        <v>3</v>
      </c>
      <c r="C122">
        <v>1</v>
      </c>
      <c r="D122">
        <v>0.9982416666666666</v>
      </c>
      <c r="E122">
        <v>0.02497140688546588</v>
      </c>
      <c r="F122">
        <v>2.994725</v>
      </c>
      <c r="G122">
        <v>0.02783064304326019</v>
      </c>
    </row>
    <row r="123" spans="1:7">
      <c r="A123" t="s">
        <v>496</v>
      </c>
      <c r="B123">
        <v>3</v>
      </c>
      <c r="C123">
        <v>1</v>
      </c>
      <c r="D123">
        <v>1.606997666666667</v>
      </c>
      <c r="E123">
        <v>0.2390348195303085</v>
      </c>
      <c r="F123">
        <v>4.820993</v>
      </c>
      <c r="G123">
        <v>0.2726083151707284</v>
      </c>
    </row>
    <row r="124" spans="1:7">
      <c r="A124" t="s">
        <v>844</v>
      </c>
      <c r="B124">
        <v>3</v>
      </c>
      <c r="C124">
        <v>1</v>
      </c>
      <c r="D124">
        <v>2.364260333333333</v>
      </c>
      <c r="E124">
        <v>0.2478909223896067</v>
      </c>
      <c r="F124">
        <v>7.092781</v>
      </c>
      <c r="G124">
        <v>0.2478909223896067</v>
      </c>
    </row>
    <row r="125" spans="1:7">
      <c r="A125" t="s">
        <v>622</v>
      </c>
      <c r="B125">
        <v>3</v>
      </c>
      <c r="C125">
        <v>1</v>
      </c>
      <c r="D125">
        <v>20.00267533333333</v>
      </c>
      <c r="E125">
        <v>0.412824899962515</v>
      </c>
      <c r="F125">
        <v>60.008026</v>
      </c>
      <c r="G125">
        <v>0.4138439428463888</v>
      </c>
    </row>
    <row r="126" spans="1:7">
      <c r="A126" t="s">
        <v>68</v>
      </c>
      <c r="B126">
        <v>3</v>
      </c>
      <c r="C126">
        <v>1</v>
      </c>
      <c r="D126">
        <v>96.27664699999998</v>
      </c>
      <c r="E126">
        <v>0.2308894388042666</v>
      </c>
      <c r="F126">
        <v>288.829941</v>
      </c>
      <c r="G126">
        <v>0.2343807914451077</v>
      </c>
    </row>
    <row r="127" spans="1:7">
      <c r="A127" t="s">
        <v>1054</v>
      </c>
      <c r="B127">
        <v>3</v>
      </c>
      <c r="C127">
        <v>1</v>
      </c>
      <c r="D127">
        <v>1.148883</v>
      </c>
      <c r="E127">
        <v>0.227167086246865</v>
      </c>
      <c r="F127">
        <v>3.446649</v>
      </c>
      <c r="G127">
        <v>0.227167086246865</v>
      </c>
    </row>
    <row r="128" spans="1:7">
      <c r="A128" t="s">
        <v>471</v>
      </c>
      <c r="B128">
        <v>3</v>
      </c>
      <c r="C128">
        <v>1</v>
      </c>
      <c r="D128">
        <v>0.3338006666666667</v>
      </c>
      <c r="E128">
        <v>0.00274832075816945</v>
      </c>
      <c r="F128">
        <v>1.001402</v>
      </c>
      <c r="G128">
        <v>0.002838510436940246</v>
      </c>
    </row>
    <row r="129" spans="1:7">
      <c r="A129" t="s">
        <v>616</v>
      </c>
      <c r="B129">
        <v>3</v>
      </c>
      <c r="C129">
        <v>1</v>
      </c>
      <c r="D129">
        <v>3.055677</v>
      </c>
      <c r="E129">
        <v>0.1133071169625662</v>
      </c>
      <c r="F129">
        <v>9.167031</v>
      </c>
      <c r="G129">
        <v>0.1164702816478714</v>
      </c>
    </row>
    <row r="130" spans="1:7">
      <c r="A130" t="s">
        <v>608</v>
      </c>
      <c r="B130">
        <v>3</v>
      </c>
      <c r="C130">
        <v>1</v>
      </c>
      <c r="D130">
        <v>0.8168753333333334</v>
      </c>
      <c r="E130">
        <v>0.02692262362303436</v>
      </c>
      <c r="F130">
        <v>2.450626</v>
      </c>
      <c r="G130">
        <v>0.02963208396356466</v>
      </c>
    </row>
    <row r="131" spans="1:7">
      <c r="A131" t="s">
        <v>532</v>
      </c>
      <c r="B131">
        <v>3</v>
      </c>
      <c r="C131">
        <v>1</v>
      </c>
      <c r="D131">
        <v>1.249748666666667</v>
      </c>
      <c r="E131">
        <v>0.01948633468030822</v>
      </c>
      <c r="F131">
        <v>3.749246</v>
      </c>
      <c r="G131">
        <v>0.02002610337324014</v>
      </c>
    </row>
    <row r="132" spans="1:7">
      <c r="A132" t="s">
        <v>606</v>
      </c>
      <c r="B132">
        <v>3</v>
      </c>
      <c r="C132">
        <v>1</v>
      </c>
      <c r="D132">
        <v>14.20137266666667</v>
      </c>
      <c r="E132">
        <v>0.3663470179410397</v>
      </c>
      <c r="F132">
        <v>42.604118</v>
      </c>
      <c r="G132">
        <v>0.3772016197278132</v>
      </c>
    </row>
    <row r="133" spans="1:7">
      <c r="A133" t="s">
        <v>847</v>
      </c>
      <c r="B133">
        <v>3</v>
      </c>
      <c r="C133">
        <v>1</v>
      </c>
      <c r="D133">
        <v>86.72805799999999</v>
      </c>
      <c r="E133">
        <v>0.4535169630511297</v>
      </c>
      <c r="F133">
        <v>260.184174</v>
      </c>
      <c r="G133">
        <v>0.4541876713675373</v>
      </c>
    </row>
    <row r="134" spans="1:7">
      <c r="A134" t="s">
        <v>802</v>
      </c>
      <c r="B134">
        <v>3</v>
      </c>
      <c r="C134">
        <v>1</v>
      </c>
      <c r="D134">
        <v>6.319711333333333</v>
      </c>
      <c r="E134">
        <v>0.4503787404492957</v>
      </c>
      <c r="F134">
        <v>18.959134</v>
      </c>
      <c r="G134">
        <v>0.4515810154291511</v>
      </c>
    </row>
    <row r="135" spans="1:7">
      <c r="A135" t="s">
        <v>605</v>
      </c>
      <c r="B135">
        <v>3</v>
      </c>
      <c r="C135">
        <v>1</v>
      </c>
      <c r="D135">
        <v>0.8899256666666666</v>
      </c>
      <c r="E135">
        <v>0.0157750858716439</v>
      </c>
      <c r="F135">
        <v>2.669777</v>
      </c>
      <c r="G135">
        <v>0.01779450411292666</v>
      </c>
    </row>
    <row r="136" spans="1:7">
      <c r="A136" t="s">
        <v>861</v>
      </c>
      <c r="B136">
        <v>3</v>
      </c>
      <c r="C136">
        <v>1</v>
      </c>
      <c r="D136">
        <v>1.578706333333334</v>
      </c>
      <c r="E136">
        <v>0.3418760373188454</v>
      </c>
      <c r="F136">
        <v>4.736119</v>
      </c>
      <c r="G136">
        <v>0.3539314624759126</v>
      </c>
    </row>
    <row r="137" spans="1:7">
      <c r="A137" t="s">
        <v>534</v>
      </c>
      <c r="B137">
        <v>3</v>
      </c>
      <c r="C137">
        <v>1</v>
      </c>
      <c r="D137">
        <v>252.9561923333333</v>
      </c>
      <c r="E137">
        <v>0.3066235169862421</v>
      </c>
      <c r="F137">
        <v>758.8685770000001</v>
      </c>
      <c r="G137">
        <v>0.313612435418801</v>
      </c>
    </row>
    <row r="138" spans="1:7">
      <c r="A138" t="s">
        <v>535</v>
      </c>
      <c r="B138">
        <v>3</v>
      </c>
      <c r="C138">
        <v>1</v>
      </c>
      <c r="D138">
        <v>0.4141023333333333</v>
      </c>
      <c r="E138">
        <v>0.06899127006836749</v>
      </c>
      <c r="F138">
        <v>1.242307</v>
      </c>
      <c r="G138">
        <v>0.07081425445345503</v>
      </c>
    </row>
    <row r="139" spans="1:7">
      <c r="A139" t="s">
        <v>536</v>
      </c>
      <c r="B139">
        <v>3</v>
      </c>
      <c r="C139">
        <v>1</v>
      </c>
      <c r="D139">
        <v>16.167377</v>
      </c>
      <c r="E139">
        <v>0.1833730194343949</v>
      </c>
      <c r="F139">
        <v>48.502131</v>
      </c>
      <c r="G139">
        <v>0.2228255015034961</v>
      </c>
    </row>
    <row r="140" spans="1:7">
      <c r="A140" t="s">
        <v>349</v>
      </c>
      <c r="B140">
        <v>3</v>
      </c>
      <c r="C140">
        <v>1</v>
      </c>
      <c r="D140">
        <v>100.7253213333333</v>
      </c>
      <c r="E140">
        <v>0.4219022240948613</v>
      </c>
      <c r="F140">
        <v>302.175964</v>
      </c>
      <c r="G140">
        <v>0.4226230904617871</v>
      </c>
    </row>
    <row r="141" spans="1:7">
      <c r="A141" t="s">
        <v>537</v>
      </c>
      <c r="B141">
        <v>3</v>
      </c>
      <c r="C141">
        <v>1</v>
      </c>
      <c r="D141">
        <v>0.8878186666666666</v>
      </c>
      <c r="E141">
        <v>0.0418611226651744</v>
      </c>
      <c r="F141">
        <v>2.663456</v>
      </c>
      <c r="G141">
        <v>0.0494167117519279</v>
      </c>
    </row>
    <row r="142" spans="1:7">
      <c r="A142" t="s">
        <v>196</v>
      </c>
      <c r="B142">
        <v>3</v>
      </c>
      <c r="C142">
        <v>1</v>
      </c>
      <c r="D142">
        <v>20.828839</v>
      </c>
      <c r="E142">
        <v>0.3116191219792205</v>
      </c>
      <c r="F142">
        <v>62.48651700000001</v>
      </c>
      <c r="G142">
        <v>0.31345744980501</v>
      </c>
    </row>
    <row r="143" spans="1:7">
      <c r="A143" t="s">
        <v>1062</v>
      </c>
      <c r="B143">
        <v>3</v>
      </c>
      <c r="C143">
        <v>1</v>
      </c>
      <c r="D143">
        <v>1.629803666666667</v>
      </c>
      <c r="E143">
        <v>0.542267044680091</v>
      </c>
      <c r="F143">
        <v>4.889411000000001</v>
      </c>
      <c r="G143">
        <v>0.542267044680091</v>
      </c>
    </row>
    <row r="144" spans="1:7">
      <c r="A144" t="s">
        <v>638</v>
      </c>
      <c r="B144">
        <v>3</v>
      </c>
      <c r="C144">
        <v>1</v>
      </c>
      <c r="D144">
        <v>7.686250333333334</v>
      </c>
      <c r="E144">
        <v>0.1118350980244564</v>
      </c>
      <c r="F144">
        <v>23.058751</v>
      </c>
      <c r="G144">
        <v>0.1277015151558785</v>
      </c>
    </row>
    <row r="145" spans="1:7">
      <c r="A145" t="s">
        <v>648</v>
      </c>
      <c r="B145">
        <v>3</v>
      </c>
      <c r="C145">
        <v>1</v>
      </c>
      <c r="D145">
        <v>4.517592</v>
      </c>
      <c r="E145">
        <v>0.1539776114693119</v>
      </c>
      <c r="F145">
        <v>13.552776</v>
      </c>
      <c r="G145">
        <v>0.1579640900067291</v>
      </c>
    </row>
    <row r="146" spans="1:7">
      <c r="A146" t="s">
        <v>763</v>
      </c>
      <c r="B146">
        <v>3</v>
      </c>
      <c r="C146">
        <v>1</v>
      </c>
      <c r="D146">
        <v>75.560997</v>
      </c>
      <c r="E146">
        <v>0.5316135524123556</v>
      </c>
      <c r="F146">
        <v>226.682991</v>
      </c>
      <c r="G146">
        <v>0.5326861613991406</v>
      </c>
    </row>
    <row r="147" spans="1:7">
      <c r="A147" t="s">
        <v>510</v>
      </c>
      <c r="B147">
        <v>3</v>
      </c>
      <c r="C147">
        <v>1</v>
      </c>
      <c r="D147">
        <v>46.01464833333333</v>
      </c>
      <c r="E147">
        <v>0.216693880522677</v>
      </c>
      <c r="F147">
        <v>138.043945</v>
      </c>
      <c r="G147">
        <v>0.2211315210441077</v>
      </c>
    </row>
    <row r="148" spans="1:7">
      <c r="A148" t="s">
        <v>509</v>
      </c>
      <c r="B148">
        <v>3</v>
      </c>
      <c r="C148">
        <v>1</v>
      </c>
      <c r="D148">
        <v>13.62041</v>
      </c>
      <c r="E148">
        <v>0.1369489801107134</v>
      </c>
      <c r="F148">
        <v>40.86123000000001</v>
      </c>
      <c r="G148">
        <v>0.1486879047638899</v>
      </c>
    </row>
    <row r="149" spans="1:7">
      <c r="A149" t="s">
        <v>1016</v>
      </c>
      <c r="B149">
        <v>3</v>
      </c>
      <c r="C149">
        <v>1</v>
      </c>
      <c r="D149">
        <v>7.490476666666666</v>
      </c>
      <c r="E149">
        <v>0.6192762532274139</v>
      </c>
      <c r="F149">
        <v>22.47143</v>
      </c>
      <c r="G149">
        <v>0.6249125400591558</v>
      </c>
    </row>
    <row r="150" spans="1:7">
      <c r="A150" t="s">
        <v>53</v>
      </c>
      <c r="B150">
        <v>3</v>
      </c>
      <c r="C150">
        <v>1</v>
      </c>
      <c r="D150">
        <v>0.3690323333333334</v>
      </c>
      <c r="E150">
        <v>0.005048202116315478</v>
      </c>
      <c r="F150">
        <v>1.107097</v>
      </c>
      <c r="G150">
        <v>0.007131689788420014</v>
      </c>
    </row>
    <row r="151" spans="1:7">
      <c r="A151" t="s">
        <v>472</v>
      </c>
      <c r="B151">
        <v>3</v>
      </c>
      <c r="C151">
        <v>1</v>
      </c>
      <c r="D151">
        <v>24.297748</v>
      </c>
      <c r="E151">
        <v>0.1742906287498262</v>
      </c>
      <c r="F151">
        <v>72.893244</v>
      </c>
      <c r="G151">
        <v>0.1859468094622229</v>
      </c>
    </row>
    <row r="152" spans="1:7">
      <c r="A152" t="s">
        <v>72</v>
      </c>
      <c r="B152">
        <v>3</v>
      </c>
      <c r="C152">
        <v>1</v>
      </c>
      <c r="D152">
        <v>29.67714566666667</v>
      </c>
      <c r="E152">
        <v>0.3790559524388551</v>
      </c>
      <c r="F152">
        <v>89.03143700000001</v>
      </c>
      <c r="G152">
        <v>0.3803496350842752</v>
      </c>
    </row>
    <row r="153" spans="1:7">
      <c r="A153" t="s">
        <v>474</v>
      </c>
      <c r="B153">
        <v>3</v>
      </c>
      <c r="C153">
        <v>1</v>
      </c>
      <c r="D153">
        <v>41.84673733333333</v>
      </c>
      <c r="E153">
        <v>0.399684743062616</v>
      </c>
      <c r="F153">
        <v>125.540212</v>
      </c>
      <c r="G153">
        <v>0.4024940946579102</v>
      </c>
    </row>
    <row r="154" spans="1:7">
      <c r="A154" t="s">
        <v>475</v>
      </c>
      <c r="B154">
        <v>3</v>
      </c>
      <c r="C154">
        <v>1</v>
      </c>
      <c r="D154">
        <v>140.5068483333333</v>
      </c>
      <c r="E154">
        <v>0.2877733904904901</v>
      </c>
      <c r="F154">
        <v>421.520545</v>
      </c>
      <c r="G154">
        <v>0.2902148617326603</v>
      </c>
    </row>
    <row r="155" spans="1:7">
      <c r="A155" t="s">
        <v>795</v>
      </c>
      <c r="B155">
        <v>3</v>
      </c>
      <c r="C155">
        <v>1</v>
      </c>
      <c r="D155">
        <v>58.041021</v>
      </c>
      <c r="E155">
        <v>0.1536496690555577</v>
      </c>
      <c r="F155">
        <v>174.123063</v>
      </c>
      <c r="G155">
        <v>0.1537785010150554</v>
      </c>
    </row>
    <row r="156" spans="1:7">
      <c r="A156" t="s">
        <v>75</v>
      </c>
      <c r="B156">
        <v>3</v>
      </c>
      <c r="C156">
        <v>1</v>
      </c>
      <c r="D156">
        <v>7.491490666666667</v>
      </c>
      <c r="E156">
        <v>0.1609607440037482</v>
      </c>
      <c r="F156">
        <v>22.474472</v>
      </c>
      <c r="G156">
        <v>0.1614049232897091</v>
      </c>
    </row>
    <row r="157" spans="1:7">
      <c r="A157" t="s">
        <v>759</v>
      </c>
      <c r="B157">
        <v>3</v>
      </c>
      <c r="C157">
        <v>1</v>
      </c>
      <c r="D157">
        <v>15.38263466666667</v>
      </c>
      <c r="E157">
        <v>0.2986287864007734</v>
      </c>
      <c r="F157">
        <v>46.147904</v>
      </c>
      <c r="G157">
        <v>0.2997109135837364</v>
      </c>
    </row>
    <row r="158" spans="1:7">
      <c r="A158" t="s">
        <v>477</v>
      </c>
      <c r="B158">
        <v>3</v>
      </c>
      <c r="C158">
        <v>1</v>
      </c>
      <c r="D158">
        <v>104.9290516666667</v>
      </c>
      <c r="E158">
        <v>0.4249782927033401</v>
      </c>
      <c r="F158">
        <v>314.787155</v>
      </c>
      <c r="G158">
        <v>0.4274447862635018</v>
      </c>
    </row>
    <row r="159" spans="1:7">
      <c r="A159" t="s">
        <v>485</v>
      </c>
      <c r="B159">
        <v>3</v>
      </c>
      <c r="C159">
        <v>1</v>
      </c>
      <c r="D159">
        <v>4.635523666666667</v>
      </c>
      <c r="E159">
        <v>0.2225834105724956</v>
      </c>
      <c r="F159">
        <v>13.906571</v>
      </c>
      <c r="G159">
        <v>0.2631640090892882</v>
      </c>
    </row>
    <row r="160" spans="1:7">
      <c r="A160" t="s">
        <v>857</v>
      </c>
      <c r="B160">
        <v>3</v>
      </c>
      <c r="C160">
        <v>1</v>
      </c>
      <c r="D160">
        <v>58.98541366666666</v>
      </c>
      <c r="E160">
        <v>0.4467480946237765</v>
      </c>
      <c r="F160">
        <v>176.956241</v>
      </c>
      <c r="G160">
        <v>0.4493937947389299</v>
      </c>
    </row>
    <row r="161" spans="1:7">
      <c r="A161" t="s">
        <v>614</v>
      </c>
      <c r="B161">
        <v>3</v>
      </c>
      <c r="C161">
        <v>1</v>
      </c>
      <c r="D161">
        <v>2.699147</v>
      </c>
      <c r="E161">
        <v>0.04230596431845346</v>
      </c>
      <c r="F161">
        <v>8.097441</v>
      </c>
      <c r="G161">
        <v>0.05712765960824214</v>
      </c>
    </row>
    <row r="162" spans="1:7">
      <c r="A162" t="s">
        <v>604</v>
      </c>
      <c r="B162">
        <v>3</v>
      </c>
      <c r="C162">
        <v>1</v>
      </c>
      <c r="D162">
        <v>17.91507266666667</v>
      </c>
      <c r="E162">
        <v>0.1600763979343721</v>
      </c>
      <c r="F162">
        <v>53.74521800000001</v>
      </c>
      <c r="G162">
        <v>0.1736066055066972</v>
      </c>
    </row>
    <row r="163" spans="1:7">
      <c r="A163" t="s">
        <v>613</v>
      </c>
      <c r="B163">
        <v>3</v>
      </c>
      <c r="C163">
        <v>1</v>
      </c>
      <c r="D163">
        <v>7.321116333333333</v>
      </c>
      <c r="E163">
        <v>0.1747941616175987</v>
      </c>
      <c r="F163">
        <v>21.963349</v>
      </c>
      <c r="G163">
        <v>0.1842980304624204</v>
      </c>
    </row>
    <row r="164" spans="1:7">
      <c r="A164" t="s">
        <v>52</v>
      </c>
      <c r="B164">
        <v>3</v>
      </c>
      <c r="C164">
        <v>1</v>
      </c>
      <c r="D164">
        <v>3.386921</v>
      </c>
      <c r="E164">
        <v>0.01080299278076119</v>
      </c>
      <c r="F164">
        <v>10.160763</v>
      </c>
      <c r="G164">
        <v>0.01084547807220323</v>
      </c>
    </row>
    <row r="165" spans="1:7">
      <c r="A165" t="s">
        <v>482</v>
      </c>
      <c r="B165">
        <v>3</v>
      </c>
      <c r="C165">
        <v>1</v>
      </c>
      <c r="D165">
        <v>129.2378183333333</v>
      </c>
      <c r="E165">
        <v>0.4496131427707262</v>
      </c>
      <c r="F165">
        <v>387.713455</v>
      </c>
      <c r="G165">
        <v>0.4505526970081055</v>
      </c>
    </row>
    <row r="166" spans="1:7">
      <c r="A166" t="s">
        <v>483</v>
      </c>
      <c r="B166">
        <v>3</v>
      </c>
      <c r="C166">
        <v>1</v>
      </c>
      <c r="D166">
        <v>73.40740966666667</v>
      </c>
      <c r="E166">
        <v>0.4371938448176639</v>
      </c>
      <c r="F166">
        <v>220.222229</v>
      </c>
      <c r="G166">
        <v>0.4423685817288764</v>
      </c>
    </row>
    <row r="167" spans="1:7">
      <c r="A167" t="s">
        <v>701</v>
      </c>
      <c r="B167">
        <v>3</v>
      </c>
      <c r="C167">
        <v>1</v>
      </c>
      <c r="D167">
        <v>224.5584563333333</v>
      </c>
      <c r="E167">
        <v>0.3210707840493613</v>
      </c>
      <c r="F167">
        <v>673.675369</v>
      </c>
      <c r="G167">
        <v>0.3469749186429952</v>
      </c>
    </row>
    <row r="168" spans="1:7">
      <c r="A168" t="s">
        <v>554</v>
      </c>
      <c r="B168">
        <v>3</v>
      </c>
      <c r="C168">
        <v>1</v>
      </c>
      <c r="D168">
        <v>4.671440333333334</v>
      </c>
      <c r="E168">
        <v>0.07424919611019735</v>
      </c>
      <c r="F168">
        <v>14.014321</v>
      </c>
      <c r="G168">
        <v>0.079339843984437</v>
      </c>
    </row>
    <row r="169" spans="1:7">
      <c r="A169" t="s">
        <v>824</v>
      </c>
      <c r="B169">
        <v>3</v>
      </c>
      <c r="C169">
        <v>1</v>
      </c>
      <c r="D169">
        <v>4.270900666666667</v>
      </c>
      <c r="E169">
        <v>0.2164486486654506</v>
      </c>
      <c r="F169">
        <v>12.812702</v>
      </c>
      <c r="G169">
        <v>0.2167547081510057</v>
      </c>
    </row>
    <row r="170" spans="1:7">
      <c r="A170" t="s">
        <v>1053</v>
      </c>
      <c r="B170">
        <v>3</v>
      </c>
      <c r="C170">
        <v>1</v>
      </c>
      <c r="D170">
        <v>3.952980666666666</v>
      </c>
      <c r="E170">
        <v>0.2902865067665433</v>
      </c>
      <c r="F170">
        <v>11.858942</v>
      </c>
      <c r="G170">
        <v>0.2902865067665433</v>
      </c>
    </row>
    <row r="171" spans="1:7">
      <c r="A171" t="s">
        <v>868</v>
      </c>
      <c r="B171">
        <v>3</v>
      </c>
      <c r="C171">
        <v>1</v>
      </c>
      <c r="D171">
        <v>28.293101</v>
      </c>
      <c r="E171">
        <v>0.4836210759921153</v>
      </c>
      <c r="F171">
        <v>84.87930299999999</v>
      </c>
      <c r="G171">
        <v>0.4846058669489736</v>
      </c>
    </row>
    <row r="172" spans="1:7">
      <c r="A172" t="s">
        <v>741</v>
      </c>
      <c r="B172">
        <v>3</v>
      </c>
      <c r="C172">
        <v>1</v>
      </c>
      <c r="D172">
        <v>0.9074473333333333</v>
      </c>
      <c r="E172">
        <v>0.1560375924257564</v>
      </c>
      <c r="F172">
        <v>2.722342</v>
      </c>
      <c r="G172">
        <v>0.2006922348792017</v>
      </c>
    </row>
    <row r="173" spans="1:7">
      <c r="A173" t="s">
        <v>840</v>
      </c>
      <c r="B173">
        <v>3</v>
      </c>
      <c r="C173">
        <v>1</v>
      </c>
      <c r="D173">
        <v>3.983073</v>
      </c>
      <c r="E173">
        <v>0.1669785480167087</v>
      </c>
      <c r="F173">
        <v>11.949219</v>
      </c>
      <c r="G173">
        <v>0.1669785480167088</v>
      </c>
    </row>
    <row r="174" spans="1:7">
      <c r="A174" t="s">
        <v>344</v>
      </c>
      <c r="B174">
        <v>3</v>
      </c>
      <c r="C174">
        <v>1</v>
      </c>
      <c r="D174">
        <v>10.04801166666667</v>
      </c>
      <c r="E174">
        <v>0.3207410689107194</v>
      </c>
      <c r="F174">
        <v>30.144035</v>
      </c>
      <c r="G174">
        <v>0.3271642226280922</v>
      </c>
    </row>
    <row r="175" spans="1:7">
      <c r="A175" t="s">
        <v>601</v>
      </c>
      <c r="B175">
        <v>3</v>
      </c>
      <c r="C175">
        <v>1</v>
      </c>
      <c r="D175">
        <v>83.559527</v>
      </c>
      <c r="E175">
        <v>0.2686392305754237</v>
      </c>
      <c r="F175">
        <v>250.678581</v>
      </c>
      <c r="G175">
        <v>0.2694751765469873</v>
      </c>
    </row>
    <row r="176" spans="1:7">
      <c r="A176" t="s">
        <v>724</v>
      </c>
      <c r="B176">
        <v>3</v>
      </c>
      <c r="C176">
        <v>1</v>
      </c>
      <c r="D176">
        <v>0.9487306666666666</v>
      </c>
      <c r="E176">
        <v>0.2710981137997109</v>
      </c>
      <c r="F176">
        <v>2.846192</v>
      </c>
      <c r="G176">
        <v>0.2914911624530634</v>
      </c>
    </row>
    <row r="177" spans="1:7">
      <c r="A177" t="s">
        <v>817</v>
      </c>
      <c r="B177">
        <v>3</v>
      </c>
      <c r="C177">
        <v>1</v>
      </c>
      <c r="D177">
        <v>8.559583333333334</v>
      </c>
      <c r="E177">
        <v>0.4474561459215763</v>
      </c>
      <c r="F177">
        <v>25.67875</v>
      </c>
      <c r="G177">
        <v>0.4477399687023594</v>
      </c>
    </row>
    <row r="178" spans="1:7">
      <c r="A178" t="s">
        <v>722</v>
      </c>
      <c r="B178">
        <v>3</v>
      </c>
      <c r="C178">
        <v>1</v>
      </c>
      <c r="D178">
        <v>1.152607</v>
      </c>
      <c r="E178">
        <v>0.09408151344451027</v>
      </c>
      <c r="F178">
        <v>3.457821</v>
      </c>
      <c r="G178">
        <v>0.1036086967373766</v>
      </c>
    </row>
    <row r="179" spans="1:7">
      <c r="A179" t="s">
        <v>602</v>
      </c>
      <c r="B179">
        <v>3</v>
      </c>
      <c r="C179">
        <v>1</v>
      </c>
      <c r="D179">
        <v>0.7731246666666668</v>
      </c>
      <c r="E179">
        <v>0.01461790673943223</v>
      </c>
      <c r="F179">
        <v>2.319374</v>
      </c>
      <c r="G179">
        <v>0.01997823025522497</v>
      </c>
    </row>
    <row r="180" spans="1:7">
      <c r="A180" t="s">
        <v>750</v>
      </c>
      <c r="B180">
        <v>3</v>
      </c>
      <c r="C180">
        <v>1</v>
      </c>
      <c r="D180">
        <v>50.09990833333333</v>
      </c>
      <c r="E180">
        <v>0.4103566447249595</v>
      </c>
      <c r="F180">
        <v>150.299725</v>
      </c>
      <c r="G180">
        <v>0.4110817678360075</v>
      </c>
    </row>
    <row r="181" spans="1:7">
      <c r="A181" t="s">
        <v>714</v>
      </c>
      <c r="B181">
        <v>3</v>
      </c>
      <c r="C181">
        <v>1</v>
      </c>
      <c r="D181">
        <v>44.56267066666667</v>
      </c>
      <c r="E181">
        <v>0.186578549555334</v>
      </c>
      <c r="F181">
        <v>133.688012</v>
      </c>
      <c r="G181">
        <v>0.1926453158454455</v>
      </c>
    </row>
    <row r="182" spans="1:7">
      <c r="A182" t="s">
        <v>820</v>
      </c>
      <c r="B182">
        <v>3</v>
      </c>
      <c r="C182">
        <v>1</v>
      </c>
      <c r="D182">
        <v>45.29292066666667</v>
      </c>
      <c r="E182">
        <v>0.5093490457824903</v>
      </c>
      <c r="F182">
        <v>135.878762</v>
      </c>
      <c r="G182">
        <v>0.5097984660659209</v>
      </c>
    </row>
    <row r="183" spans="1:7">
      <c r="A183" t="s">
        <v>751</v>
      </c>
      <c r="B183">
        <v>3</v>
      </c>
      <c r="C183">
        <v>1</v>
      </c>
      <c r="D183">
        <v>0.2768883333333333</v>
      </c>
      <c r="E183">
        <v>0.1684764569735652</v>
      </c>
      <c r="F183">
        <v>0.830665</v>
      </c>
      <c r="G183">
        <v>0.1713132382226724</v>
      </c>
    </row>
    <row r="184" spans="1:7">
      <c r="A184" t="s">
        <v>756</v>
      </c>
      <c r="B184">
        <v>3</v>
      </c>
      <c r="C184">
        <v>1</v>
      </c>
      <c r="D184">
        <v>9.633343333333334</v>
      </c>
      <c r="E184">
        <v>0.3756791474104492</v>
      </c>
      <c r="F184">
        <v>28.90003</v>
      </c>
      <c r="G184">
        <v>0.3765315649796458</v>
      </c>
    </row>
    <row r="185" spans="1:7">
      <c r="A185" t="s">
        <v>826</v>
      </c>
      <c r="B185">
        <v>3</v>
      </c>
      <c r="C185">
        <v>1</v>
      </c>
      <c r="D185">
        <v>5.637329</v>
      </c>
      <c r="E185">
        <v>0.5617569480231759</v>
      </c>
      <c r="F185">
        <v>16.911987</v>
      </c>
      <c r="G185">
        <v>0.5837846172773179</v>
      </c>
    </row>
    <row r="186" spans="1:7">
      <c r="A186" t="s">
        <v>669</v>
      </c>
      <c r="B186">
        <v>3</v>
      </c>
      <c r="C186">
        <v>1</v>
      </c>
      <c r="D186">
        <v>1.255832333333333</v>
      </c>
      <c r="E186">
        <v>0.1753909230527868</v>
      </c>
      <c r="F186">
        <v>3.767497000000001</v>
      </c>
      <c r="G186">
        <v>0.179208684219539</v>
      </c>
    </row>
    <row r="187" spans="1:7">
      <c r="A187" t="s">
        <v>668</v>
      </c>
      <c r="B187">
        <v>3</v>
      </c>
      <c r="C187">
        <v>1</v>
      </c>
      <c r="D187">
        <v>0.2174966666666667</v>
      </c>
      <c r="E187">
        <v>0.003179906643186787</v>
      </c>
      <c r="F187">
        <v>0.65249</v>
      </c>
      <c r="G187">
        <v>0.00324203967438909</v>
      </c>
    </row>
    <row r="188" spans="1:7">
      <c r="A188" t="s">
        <v>592</v>
      </c>
      <c r="B188">
        <v>3</v>
      </c>
      <c r="C188">
        <v>1</v>
      </c>
      <c r="D188">
        <v>0.7039926666666667</v>
      </c>
      <c r="E188">
        <v>0.1514242343245606</v>
      </c>
      <c r="F188">
        <v>2.111978</v>
      </c>
      <c r="G188">
        <v>0.1564755703675451</v>
      </c>
    </row>
    <row r="189" spans="1:7">
      <c r="A189" t="s">
        <v>762</v>
      </c>
      <c r="B189">
        <v>3</v>
      </c>
      <c r="C189">
        <v>1</v>
      </c>
      <c r="D189">
        <v>101.688492</v>
      </c>
      <c r="E189">
        <v>0.5363782039302635</v>
      </c>
      <c r="F189">
        <v>305.065476</v>
      </c>
      <c r="G189">
        <v>0.5376841878317293</v>
      </c>
    </row>
    <row r="190" spans="1:7">
      <c r="A190" t="s">
        <v>734</v>
      </c>
      <c r="B190">
        <v>3</v>
      </c>
      <c r="C190">
        <v>1</v>
      </c>
      <c r="D190">
        <v>3.088773666666667</v>
      </c>
      <c r="E190">
        <v>0.2469014751758839</v>
      </c>
      <c r="F190">
        <v>9.266321</v>
      </c>
      <c r="G190">
        <v>0.2805396031389193</v>
      </c>
    </row>
    <row r="191" spans="1:7">
      <c r="A191" t="s">
        <v>676</v>
      </c>
      <c r="B191">
        <v>3</v>
      </c>
      <c r="C191">
        <v>1</v>
      </c>
      <c r="D191">
        <v>7.417532333333334</v>
      </c>
      <c r="E191">
        <v>0.2978681999497886</v>
      </c>
      <c r="F191">
        <v>22.252597</v>
      </c>
      <c r="G191">
        <v>0.3139640985787523</v>
      </c>
    </row>
    <row r="192" spans="1:7">
      <c r="A192" t="s">
        <v>712</v>
      </c>
      <c r="B192">
        <v>3</v>
      </c>
      <c r="C192">
        <v>1</v>
      </c>
      <c r="D192">
        <v>89.83562999999999</v>
      </c>
      <c r="E192">
        <v>0.1681521229683693</v>
      </c>
      <c r="F192">
        <v>269.50689</v>
      </c>
      <c r="G192">
        <v>0.1782820942415013</v>
      </c>
    </row>
    <row r="193" spans="1:7">
      <c r="A193" t="s">
        <v>557</v>
      </c>
      <c r="B193">
        <v>3</v>
      </c>
      <c r="C193">
        <v>1</v>
      </c>
      <c r="D193">
        <v>0.787924</v>
      </c>
      <c r="E193">
        <v>0.03497962787675257</v>
      </c>
      <c r="F193">
        <v>2.363772</v>
      </c>
      <c r="G193">
        <v>0.03500682647126194</v>
      </c>
    </row>
    <row r="194" spans="1:7">
      <c r="A194" t="s">
        <v>556</v>
      </c>
      <c r="B194">
        <v>3</v>
      </c>
      <c r="C194">
        <v>1</v>
      </c>
      <c r="D194">
        <v>14.737704</v>
      </c>
      <c r="E194">
        <v>0.1108145980064017</v>
      </c>
      <c r="F194">
        <v>44.213112</v>
      </c>
      <c r="G194">
        <v>0.1199361898659865</v>
      </c>
    </row>
    <row r="195" spans="1:7">
      <c r="A195" t="s">
        <v>578</v>
      </c>
      <c r="B195">
        <v>3</v>
      </c>
      <c r="C195">
        <v>1</v>
      </c>
      <c r="D195">
        <v>75.63146466666666</v>
      </c>
      <c r="E195">
        <v>0.3164777801266539</v>
      </c>
      <c r="F195">
        <v>226.894394</v>
      </c>
      <c r="G195">
        <v>0.3193527177237286</v>
      </c>
    </row>
    <row r="196" spans="1:7">
      <c r="A196" t="s">
        <v>746</v>
      </c>
      <c r="B196">
        <v>3</v>
      </c>
      <c r="C196">
        <v>1</v>
      </c>
      <c r="D196">
        <v>1.344694</v>
      </c>
      <c r="E196">
        <v>0.2609714799033402</v>
      </c>
      <c r="F196">
        <v>4.034082</v>
      </c>
      <c r="G196">
        <v>0.2656854287874124</v>
      </c>
    </row>
    <row r="197" spans="1:7">
      <c r="A197" t="s">
        <v>567</v>
      </c>
      <c r="B197">
        <v>3</v>
      </c>
      <c r="C197">
        <v>1</v>
      </c>
      <c r="D197">
        <v>6.518398333333334</v>
      </c>
      <c r="E197">
        <v>0.2708112267091685</v>
      </c>
      <c r="F197">
        <v>19.555195</v>
      </c>
      <c r="G197">
        <v>0.2826864004044161</v>
      </c>
    </row>
    <row r="198" spans="1:7">
      <c r="A198" t="s">
        <v>579</v>
      </c>
      <c r="B198">
        <v>3</v>
      </c>
      <c r="C198">
        <v>1</v>
      </c>
      <c r="D198">
        <v>1.014782666666667</v>
      </c>
      <c r="E198">
        <v>0.1785352342464625</v>
      </c>
      <c r="F198">
        <v>3.044348</v>
      </c>
      <c r="G198">
        <v>0.1826995172939173</v>
      </c>
    </row>
    <row r="199" spans="1:7">
      <c r="A199" t="s">
        <v>720</v>
      </c>
      <c r="B199">
        <v>3</v>
      </c>
      <c r="C199">
        <v>1</v>
      </c>
      <c r="D199">
        <v>87.35427866666667</v>
      </c>
      <c r="E199">
        <v>0.2805921298425419</v>
      </c>
      <c r="F199">
        <v>262.062836</v>
      </c>
      <c r="G199">
        <v>0.2836961878115384</v>
      </c>
    </row>
    <row r="200" spans="1:7">
      <c r="A200" t="s">
        <v>727</v>
      </c>
      <c r="B200">
        <v>3</v>
      </c>
      <c r="C200">
        <v>1</v>
      </c>
      <c r="D200">
        <v>0.7912613333333334</v>
      </c>
      <c r="E200">
        <v>0.08003092023434538</v>
      </c>
      <c r="F200">
        <v>2.373784</v>
      </c>
      <c r="G200">
        <v>0.08239427191771652</v>
      </c>
    </row>
    <row r="201" spans="1:7">
      <c r="A201" t="s">
        <v>813</v>
      </c>
      <c r="B201">
        <v>3</v>
      </c>
      <c r="C201">
        <v>1</v>
      </c>
      <c r="D201">
        <v>14.265684</v>
      </c>
      <c r="E201">
        <v>0.4375133758099827</v>
      </c>
      <c r="F201">
        <v>42.797052</v>
      </c>
      <c r="G201">
        <v>0.4389193770275331</v>
      </c>
    </row>
    <row r="202" spans="1:7">
      <c r="A202" t="s">
        <v>1057</v>
      </c>
      <c r="B202">
        <v>3</v>
      </c>
      <c r="C202">
        <v>1</v>
      </c>
      <c r="D202">
        <v>10.35489433333333</v>
      </c>
      <c r="E202">
        <v>0.2537821265032705</v>
      </c>
      <c r="F202">
        <v>31.064683</v>
      </c>
      <c r="G202">
        <v>0.2539924043844974</v>
      </c>
    </row>
    <row r="203" spans="1:7">
      <c r="A203" t="s">
        <v>715</v>
      </c>
      <c r="B203">
        <v>3</v>
      </c>
      <c r="C203">
        <v>1</v>
      </c>
      <c r="D203">
        <v>2.004627333333333</v>
      </c>
      <c r="E203">
        <v>0.2956995134433074</v>
      </c>
      <c r="F203">
        <v>6.013882</v>
      </c>
      <c r="G203">
        <v>0.2956995134433075</v>
      </c>
    </row>
    <row r="204" spans="1:7">
      <c r="A204" t="s">
        <v>725</v>
      </c>
      <c r="B204">
        <v>3</v>
      </c>
      <c r="C204">
        <v>1</v>
      </c>
      <c r="D204">
        <v>26.988955</v>
      </c>
      <c r="E204">
        <v>0.3242837008298742</v>
      </c>
      <c r="F204">
        <v>80.966865</v>
      </c>
      <c r="G204">
        <v>0.3513106263825066</v>
      </c>
    </row>
    <row r="205" spans="1:7">
      <c r="A205" t="s">
        <v>986</v>
      </c>
      <c r="B205">
        <v>3</v>
      </c>
      <c r="C205">
        <v>1</v>
      </c>
      <c r="D205">
        <v>4.706185000000001</v>
      </c>
      <c r="E205">
        <v>0.3881317772971025</v>
      </c>
      <c r="F205">
        <v>14.118555</v>
      </c>
      <c r="G205">
        <v>0.3921808087457049</v>
      </c>
    </row>
    <row r="206" spans="1:7">
      <c r="A206" t="s">
        <v>772</v>
      </c>
      <c r="B206">
        <v>3</v>
      </c>
      <c r="C206">
        <v>1</v>
      </c>
      <c r="D206">
        <v>1.384787666666667</v>
      </c>
      <c r="E206">
        <v>0.1067547783461175</v>
      </c>
      <c r="F206">
        <v>4.154363</v>
      </c>
      <c r="G206">
        <v>0.1179716219836839</v>
      </c>
    </row>
    <row r="207" spans="1:7">
      <c r="A207" t="s">
        <v>293</v>
      </c>
      <c r="B207">
        <v>3</v>
      </c>
      <c r="C207">
        <v>1</v>
      </c>
      <c r="D207">
        <v>357.885376</v>
      </c>
      <c r="E207">
        <v>0.504805631082315</v>
      </c>
      <c r="F207">
        <v>1073.656128</v>
      </c>
      <c r="G207">
        <v>0.5068176983504629</v>
      </c>
    </row>
    <row r="208" spans="1:7">
      <c r="A208" t="s">
        <v>661</v>
      </c>
      <c r="B208">
        <v>3</v>
      </c>
      <c r="C208">
        <v>1</v>
      </c>
      <c r="D208">
        <v>14.86901933333333</v>
      </c>
      <c r="E208">
        <v>0.03656529757358827</v>
      </c>
      <c r="F208">
        <v>44.60705799999999</v>
      </c>
      <c r="G208">
        <v>0.03952492832845353</v>
      </c>
    </row>
    <row r="209" spans="1:7">
      <c r="A209" t="s">
        <v>865</v>
      </c>
      <c r="B209">
        <v>3</v>
      </c>
      <c r="C209">
        <v>1</v>
      </c>
      <c r="D209">
        <v>4.822141666666667</v>
      </c>
      <c r="E209">
        <v>0.4954921166629419</v>
      </c>
      <c r="F209">
        <v>14.466425</v>
      </c>
      <c r="G209">
        <v>0.4954921166629419</v>
      </c>
    </row>
    <row r="210" spans="1:7">
      <c r="A210" t="s">
        <v>1012</v>
      </c>
      <c r="B210">
        <v>3</v>
      </c>
      <c r="C210">
        <v>1</v>
      </c>
      <c r="D210">
        <v>0.336129</v>
      </c>
      <c r="E210">
        <v>0.5328052765521707</v>
      </c>
      <c r="F210">
        <v>1.008387</v>
      </c>
      <c r="G210">
        <v>0.5329586084971102</v>
      </c>
    </row>
    <row r="211" spans="1:7">
      <c r="A211" t="s">
        <v>590</v>
      </c>
      <c r="B211">
        <v>3</v>
      </c>
      <c r="C211">
        <v>1</v>
      </c>
      <c r="D211">
        <v>57.39555733333333</v>
      </c>
      <c r="E211">
        <v>0.3847329986011113</v>
      </c>
      <c r="F211">
        <v>172.186672</v>
      </c>
      <c r="G211">
        <v>0.3856283880045354</v>
      </c>
    </row>
    <row r="212" spans="1:7">
      <c r="A212" t="s">
        <v>657</v>
      </c>
      <c r="B212">
        <v>3</v>
      </c>
      <c r="C212">
        <v>1</v>
      </c>
      <c r="D212">
        <v>0.498861</v>
      </c>
      <c r="E212">
        <v>0.007158818481993754</v>
      </c>
      <c r="F212">
        <v>1.496583</v>
      </c>
      <c r="G212">
        <v>0.007593017088713869</v>
      </c>
    </row>
    <row r="213" spans="1:7">
      <c r="A213" t="s">
        <v>316</v>
      </c>
      <c r="B213">
        <v>3</v>
      </c>
      <c r="C213">
        <v>1</v>
      </c>
      <c r="D213">
        <v>123.1883796666667</v>
      </c>
      <c r="E213">
        <v>0.2612519722889696</v>
      </c>
      <c r="F213">
        <v>369.565139</v>
      </c>
      <c r="G213">
        <v>0.2774184087724594</v>
      </c>
    </row>
    <row r="214" spans="1:7">
      <c r="A214" t="s">
        <v>313</v>
      </c>
      <c r="B214">
        <v>3</v>
      </c>
      <c r="C214">
        <v>1</v>
      </c>
      <c r="D214">
        <v>121.2486343333333</v>
      </c>
      <c r="E214">
        <v>0.4823482721330124</v>
      </c>
      <c r="F214">
        <v>363.745903</v>
      </c>
      <c r="G214">
        <v>0.4843910622805923</v>
      </c>
    </row>
    <row r="215" spans="1:7">
      <c r="A215" t="s">
        <v>651</v>
      </c>
      <c r="B215">
        <v>3</v>
      </c>
      <c r="C215">
        <v>1</v>
      </c>
      <c r="D215">
        <v>0.5368526666666666</v>
      </c>
      <c r="E215">
        <v>0.01957959866647858</v>
      </c>
      <c r="F215">
        <v>1.610558</v>
      </c>
      <c r="G215">
        <v>0.022909000292778</v>
      </c>
    </row>
    <row r="216" spans="1:7">
      <c r="A216" t="s">
        <v>978</v>
      </c>
      <c r="B216">
        <v>3</v>
      </c>
      <c r="C216">
        <v>1</v>
      </c>
      <c r="D216">
        <v>0.600734</v>
      </c>
      <c r="E216">
        <v>0.0471205350682205</v>
      </c>
      <c r="F216">
        <v>1.802202</v>
      </c>
      <c r="G216">
        <v>0.04736424771731622</v>
      </c>
    </row>
    <row r="217" spans="1:7">
      <c r="A217" t="s">
        <v>822</v>
      </c>
      <c r="B217">
        <v>3</v>
      </c>
      <c r="C217">
        <v>1</v>
      </c>
      <c r="D217">
        <v>11.72740966666667</v>
      </c>
      <c r="E217">
        <v>0.4102241458911834</v>
      </c>
      <c r="F217">
        <v>35.182229</v>
      </c>
      <c r="G217">
        <v>0.4117575742793798</v>
      </c>
    </row>
    <row r="218" spans="1:7">
      <c r="A218" t="s">
        <v>594</v>
      </c>
      <c r="B218">
        <v>3</v>
      </c>
      <c r="C218">
        <v>1</v>
      </c>
      <c r="D218">
        <v>73.43827566666666</v>
      </c>
      <c r="E218">
        <v>0.420538838269151</v>
      </c>
      <c r="F218">
        <v>220.314827</v>
      </c>
      <c r="G218">
        <v>0.4217317747321426</v>
      </c>
    </row>
    <row r="219" spans="1:7">
      <c r="A219" t="s">
        <v>1052</v>
      </c>
      <c r="B219">
        <v>3</v>
      </c>
      <c r="C219">
        <v>1</v>
      </c>
      <c r="D219">
        <v>16.373142</v>
      </c>
      <c r="E219">
        <v>0.5752927588616645</v>
      </c>
      <c r="F219">
        <v>49.119426</v>
      </c>
      <c r="G219">
        <v>0.5752927588616645</v>
      </c>
    </row>
    <row r="220" spans="1:7">
      <c r="A220" t="s">
        <v>733</v>
      </c>
      <c r="B220">
        <v>3</v>
      </c>
      <c r="C220">
        <v>1</v>
      </c>
      <c r="D220">
        <v>34.41170366666666</v>
      </c>
      <c r="E220">
        <v>0.4697932449364984</v>
      </c>
      <c r="F220">
        <v>103.235111</v>
      </c>
      <c r="G220">
        <v>0.4732288122587505</v>
      </c>
    </row>
    <row r="221" spans="1:7">
      <c r="A221" t="s">
        <v>591</v>
      </c>
      <c r="B221">
        <v>3</v>
      </c>
      <c r="C221">
        <v>1</v>
      </c>
      <c r="D221">
        <v>4.954692000000001</v>
      </c>
      <c r="E221">
        <v>0.2188606081351916</v>
      </c>
      <c r="F221">
        <v>14.864076</v>
      </c>
      <c r="G221">
        <v>0.2232082069321711</v>
      </c>
    </row>
    <row r="222" spans="1:7">
      <c r="A222" t="s">
        <v>672</v>
      </c>
      <c r="B222">
        <v>3</v>
      </c>
      <c r="C222">
        <v>1</v>
      </c>
      <c r="D222">
        <v>1.174528666666667</v>
      </c>
      <c r="E222">
        <v>0.01216836577766621</v>
      </c>
      <c r="F222">
        <v>3.523586</v>
      </c>
      <c r="G222">
        <v>0.01222082410759068</v>
      </c>
    </row>
    <row r="223" spans="1:7">
      <c r="A223" t="s">
        <v>673</v>
      </c>
      <c r="B223">
        <v>3</v>
      </c>
      <c r="C223">
        <v>1</v>
      </c>
      <c r="D223">
        <v>21.843109</v>
      </c>
      <c r="E223">
        <v>0.2361793024930407</v>
      </c>
      <c r="F223">
        <v>65.52932699999999</v>
      </c>
      <c r="G223">
        <v>0.2531232653123785</v>
      </c>
    </row>
    <row r="224" spans="1:7">
      <c r="A224" t="s">
        <v>730</v>
      </c>
      <c r="B224">
        <v>3</v>
      </c>
      <c r="C224">
        <v>1</v>
      </c>
      <c r="D224">
        <v>1.132387</v>
      </c>
      <c r="E224">
        <v>0.1831770946847514</v>
      </c>
      <c r="F224">
        <v>3.397161</v>
      </c>
      <c r="G224">
        <v>0.1965938048282354</v>
      </c>
    </row>
    <row r="225" spans="1:7">
      <c r="A225" t="s">
        <v>1058</v>
      </c>
      <c r="B225">
        <v>3</v>
      </c>
      <c r="C225">
        <v>1</v>
      </c>
      <c r="D225">
        <v>1.923337333333333</v>
      </c>
      <c r="E225">
        <v>0.6158282143831236</v>
      </c>
      <c r="F225">
        <v>5.770011999999999</v>
      </c>
      <c r="G225">
        <v>0.6227759820088272</v>
      </c>
    </row>
    <row r="226" spans="1:7">
      <c r="A226" t="s">
        <v>581</v>
      </c>
      <c r="B226">
        <v>3</v>
      </c>
      <c r="C226">
        <v>1</v>
      </c>
      <c r="D226">
        <v>168.0479533333333</v>
      </c>
      <c r="E226">
        <v>0.1777313414008557</v>
      </c>
      <c r="F226">
        <v>504.14386</v>
      </c>
      <c r="G226">
        <v>0.1917250395899155</v>
      </c>
    </row>
    <row r="227" spans="1:7">
      <c r="A227" t="s">
        <v>653</v>
      </c>
      <c r="B227">
        <v>3</v>
      </c>
      <c r="C227">
        <v>1</v>
      </c>
      <c r="D227">
        <v>6.430655333333333</v>
      </c>
      <c r="E227">
        <v>0.1954246354510446</v>
      </c>
      <c r="F227">
        <v>19.291966</v>
      </c>
      <c r="G227">
        <v>0.2285186791843446</v>
      </c>
    </row>
    <row r="228" spans="1:7">
      <c r="A228" t="s">
        <v>674</v>
      </c>
      <c r="B228">
        <v>3</v>
      </c>
      <c r="C228">
        <v>1</v>
      </c>
      <c r="D228">
        <v>4.049945999999999</v>
      </c>
      <c r="E228">
        <v>0.185612392754613</v>
      </c>
      <c r="F228">
        <v>12.149838</v>
      </c>
      <c r="G228">
        <v>0.1920912222548</v>
      </c>
    </row>
    <row r="229" spans="1:7">
      <c r="A229" t="s">
        <v>764</v>
      </c>
      <c r="B229">
        <v>3</v>
      </c>
      <c r="C229">
        <v>1</v>
      </c>
      <c r="D229">
        <v>3.473437666666667</v>
      </c>
      <c r="E229">
        <v>0.2095995816823756</v>
      </c>
      <c r="F229">
        <v>10.420313</v>
      </c>
      <c r="G229">
        <v>0.2095995816823755</v>
      </c>
    </row>
    <row r="230" spans="1:7">
      <c r="A230" t="s">
        <v>689</v>
      </c>
      <c r="B230">
        <v>3</v>
      </c>
      <c r="C230">
        <v>1</v>
      </c>
      <c r="D230">
        <v>4.074201666666667</v>
      </c>
      <c r="E230">
        <v>0.2071633110072045</v>
      </c>
      <c r="F230">
        <v>12.222605</v>
      </c>
      <c r="G230">
        <v>0.2194475327226272</v>
      </c>
    </row>
    <row r="231" spans="1:7">
      <c r="A231" t="s">
        <v>656</v>
      </c>
      <c r="B231">
        <v>3</v>
      </c>
      <c r="C231">
        <v>1</v>
      </c>
      <c r="D231">
        <v>14.45683633333333</v>
      </c>
      <c r="E231">
        <v>0.1153843052395978</v>
      </c>
      <c r="F231">
        <v>43.370509</v>
      </c>
      <c r="G231">
        <v>0.1192020597280513</v>
      </c>
    </row>
    <row r="232" spans="1:7">
      <c r="A232" t="s">
        <v>776</v>
      </c>
      <c r="B232">
        <v>3</v>
      </c>
      <c r="C232">
        <v>1</v>
      </c>
      <c r="D232">
        <v>4.809269</v>
      </c>
      <c r="E232">
        <v>0.3123518910645435</v>
      </c>
      <c r="F232">
        <v>14.427807</v>
      </c>
      <c r="G232">
        <v>0.3147538522357498</v>
      </c>
    </row>
    <row r="233" spans="1:7">
      <c r="A233" t="s">
        <v>814</v>
      </c>
      <c r="B233">
        <v>3</v>
      </c>
      <c r="C233">
        <v>1</v>
      </c>
      <c r="D233">
        <v>0.3618636666666666</v>
      </c>
      <c r="E233">
        <v>0.3856080614633656</v>
      </c>
      <c r="F233">
        <v>1.085591</v>
      </c>
      <c r="G233">
        <v>0.3972667557133185</v>
      </c>
    </row>
    <row r="234" spans="1:7">
      <c r="A234" t="s">
        <v>709</v>
      </c>
      <c r="B234">
        <v>3</v>
      </c>
      <c r="C234">
        <v>1</v>
      </c>
      <c r="D234">
        <v>5.055779666666667</v>
      </c>
      <c r="E234">
        <v>0.1880430956577478</v>
      </c>
      <c r="F234">
        <v>15.167339</v>
      </c>
      <c r="G234">
        <v>0.1961926033044734</v>
      </c>
    </row>
    <row r="235" spans="1:7">
      <c r="A235" t="s">
        <v>706</v>
      </c>
      <c r="B235">
        <v>3</v>
      </c>
      <c r="C235">
        <v>1</v>
      </c>
      <c r="D235">
        <v>11.38837866666667</v>
      </c>
      <c r="E235">
        <v>0.04763530865185137</v>
      </c>
      <c r="F235">
        <v>34.165136</v>
      </c>
      <c r="G235">
        <v>0.04797773237673265</v>
      </c>
    </row>
    <row r="236" spans="1:7">
      <c r="A236" t="s">
        <v>753</v>
      </c>
      <c r="B236">
        <v>3</v>
      </c>
      <c r="C236">
        <v>1</v>
      </c>
      <c r="D236">
        <v>18.55731166666666</v>
      </c>
      <c r="E236">
        <v>0.4938116932433957</v>
      </c>
      <c r="F236">
        <v>55.67193499999999</v>
      </c>
      <c r="G236">
        <v>0.4962408012904201</v>
      </c>
    </row>
    <row r="237" spans="1:7">
      <c r="A237" t="s">
        <v>589</v>
      </c>
      <c r="B237">
        <v>3</v>
      </c>
      <c r="C237">
        <v>1</v>
      </c>
      <c r="D237">
        <v>85.25850166666667</v>
      </c>
      <c r="E237">
        <v>0.2408352504975671</v>
      </c>
      <c r="F237">
        <v>255.775505</v>
      </c>
      <c r="G237">
        <v>0.2483913893651485</v>
      </c>
    </row>
    <row r="238" spans="1:7">
      <c r="A238" t="s">
        <v>834</v>
      </c>
      <c r="B238">
        <v>3</v>
      </c>
      <c r="C238">
        <v>1</v>
      </c>
      <c r="D238">
        <v>33.562467</v>
      </c>
      <c r="E238">
        <v>0.5021406135138727</v>
      </c>
      <c r="F238">
        <v>100.687401</v>
      </c>
      <c r="G238">
        <v>0.5021406135138728</v>
      </c>
    </row>
    <row r="239" spans="1:7">
      <c r="A239" t="s">
        <v>663</v>
      </c>
      <c r="B239">
        <v>3</v>
      </c>
      <c r="C239">
        <v>1</v>
      </c>
      <c r="D239">
        <v>22.614852</v>
      </c>
      <c r="E239">
        <v>0.2488791697534654</v>
      </c>
      <c r="F239">
        <v>67.84455600000001</v>
      </c>
      <c r="G239">
        <v>0.258749882180219</v>
      </c>
    </row>
    <row r="240" spans="1:7">
      <c r="A240" t="s">
        <v>687</v>
      </c>
      <c r="B240">
        <v>3</v>
      </c>
      <c r="C240">
        <v>1</v>
      </c>
      <c r="D240">
        <v>35.3234</v>
      </c>
      <c r="E240">
        <v>0.4459108085683075</v>
      </c>
      <c r="F240">
        <v>105.9702</v>
      </c>
      <c r="G240">
        <v>0.454580177702636</v>
      </c>
    </row>
    <row r="241" spans="1:7">
      <c r="A241" t="s">
        <v>599</v>
      </c>
      <c r="B241">
        <v>3</v>
      </c>
      <c r="C241">
        <v>1</v>
      </c>
      <c r="D241">
        <v>67.05398933333333</v>
      </c>
      <c r="E241">
        <v>0.2505851618888069</v>
      </c>
      <c r="F241">
        <v>201.161968</v>
      </c>
      <c r="G241">
        <v>0.2513172654477853</v>
      </c>
    </row>
    <row r="242" spans="1:7">
      <c r="A242" t="s">
        <v>678</v>
      </c>
      <c r="B242">
        <v>3</v>
      </c>
      <c r="C242">
        <v>1</v>
      </c>
      <c r="D242">
        <v>5.957484333333333</v>
      </c>
      <c r="E242">
        <v>0.1905989636038791</v>
      </c>
      <c r="F242">
        <v>17.872453</v>
      </c>
      <c r="G242">
        <v>0.1954415806492719</v>
      </c>
    </row>
    <row r="243" spans="1:7">
      <c r="A243" t="s">
        <v>779</v>
      </c>
      <c r="B243">
        <v>3</v>
      </c>
      <c r="C243">
        <v>1</v>
      </c>
      <c r="D243">
        <v>0.329824</v>
      </c>
      <c r="E243">
        <v>0.07534077054202917</v>
      </c>
      <c r="F243">
        <v>0.989472</v>
      </c>
      <c r="G243">
        <v>0.0880843711025235</v>
      </c>
    </row>
    <row r="244" spans="1:7">
      <c r="A244" t="s">
        <v>315</v>
      </c>
      <c r="B244">
        <v>3</v>
      </c>
      <c r="C244">
        <v>1</v>
      </c>
      <c r="D244">
        <v>70.603826</v>
      </c>
      <c r="E244">
        <v>0.2873447785777061</v>
      </c>
      <c r="F244">
        <v>211.811478</v>
      </c>
      <c r="G244">
        <v>0.2994974984278718</v>
      </c>
    </row>
    <row r="245" spans="1:7">
      <c r="A245" t="s">
        <v>691</v>
      </c>
      <c r="B245">
        <v>3</v>
      </c>
      <c r="C245">
        <v>1</v>
      </c>
      <c r="D245">
        <v>1.693723333333333</v>
      </c>
      <c r="E245">
        <v>0.04505469788508434</v>
      </c>
      <c r="F245">
        <v>5.08117</v>
      </c>
      <c r="G245">
        <v>0.04519301633030275</v>
      </c>
    </row>
    <row r="246" spans="1:7">
      <c r="A246" t="s">
        <v>596</v>
      </c>
      <c r="B246">
        <v>3</v>
      </c>
      <c r="C246">
        <v>1</v>
      </c>
      <c r="D246">
        <v>0.184321</v>
      </c>
      <c r="E246">
        <v>0.01857681119189019</v>
      </c>
      <c r="F246">
        <v>0.552963</v>
      </c>
      <c r="G246">
        <v>0.02082384256784423</v>
      </c>
    </row>
    <row r="247" spans="1:7">
      <c r="A247" t="s">
        <v>558</v>
      </c>
      <c r="B247">
        <v>3</v>
      </c>
      <c r="C247">
        <v>1</v>
      </c>
      <c r="D247">
        <v>36.26411666666667</v>
      </c>
      <c r="E247">
        <v>0.2699989681616309</v>
      </c>
      <c r="F247">
        <v>108.79235</v>
      </c>
      <c r="G247">
        <v>0.2765999531516566</v>
      </c>
    </row>
    <row r="248" spans="1:7">
      <c r="A248" t="s">
        <v>729</v>
      </c>
      <c r="B248">
        <v>3</v>
      </c>
      <c r="C248">
        <v>1</v>
      </c>
      <c r="D248">
        <v>2043.153564333333</v>
      </c>
      <c r="E248">
        <v>0.3017916055929057</v>
      </c>
      <c r="F248">
        <v>6129.460693</v>
      </c>
      <c r="G248">
        <v>0.3020830785874553</v>
      </c>
    </row>
    <row r="249" spans="1:7">
      <c r="A249" t="s">
        <v>850</v>
      </c>
      <c r="B249">
        <v>3</v>
      </c>
      <c r="C249">
        <v>1</v>
      </c>
      <c r="D249">
        <v>33.542809</v>
      </c>
      <c r="E249">
        <v>0.5487914113166975</v>
      </c>
      <c r="F249">
        <v>100.628427</v>
      </c>
      <c r="G249">
        <v>0.5504989021469979</v>
      </c>
    </row>
    <row r="250" spans="1:7">
      <c r="A250" t="s">
        <v>677</v>
      </c>
      <c r="B250">
        <v>3</v>
      </c>
      <c r="C250">
        <v>1</v>
      </c>
      <c r="D250">
        <v>109.9454063333333</v>
      </c>
      <c r="E250">
        <v>0.4663140448617789</v>
      </c>
      <c r="F250">
        <v>329.836219</v>
      </c>
      <c r="G250">
        <v>0.470349732863772</v>
      </c>
    </row>
    <row r="251" spans="1:7">
      <c r="A251" t="s">
        <v>587</v>
      </c>
      <c r="B251">
        <v>3</v>
      </c>
      <c r="C251">
        <v>1</v>
      </c>
      <c r="D251">
        <v>3.136534000000001</v>
      </c>
      <c r="E251">
        <v>0.07149570365398808</v>
      </c>
      <c r="F251">
        <v>9.409602000000001</v>
      </c>
      <c r="G251">
        <v>0.08861404502556121</v>
      </c>
    </row>
    <row r="252" spans="1:7">
      <c r="A252" t="s">
        <v>446</v>
      </c>
      <c r="B252">
        <v>3</v>
      </c>
      <c r="C252">
        <v>1</v>
      </c>
      <c r="D252">
        <v>0.1042583333333333</v>
      </c>
      <c r="E252">
        <v>0.3349735282289697</v>
      </c>
      <c r="F252">
        <v>0.312775</v>
      </c>
      <c r="G252">
        <v>0.3373139125070639</v>
      </c>
    </row>
    <row r="253" spans="1:7">
      <c r="A253" t="s">
        <v>748</v>
      </c>
      <c r="B253">
        <v>3</v>
      </c>
      <c r="C253">
        <v>1</v>
      </c>
      <c r="D253">
        <v>4.263741333333333</v>
      </c>
      <c r="E253">
        <v>0.2395532585072902</v>
      </c>
      <c r="F253">
        <v>12.791224</v>
      </c>
      <c r="G253">
        <v>0.2426047207195541</v>
      </c>
    </row>
    <row r="254" spans="1:7">
      <c r="A254" t="s">
        <v>583</v>
      </c>
      <c r="B254">
        <v>3</v>
      </c>
      <c r="C254">
        <v>1</v>
      </c>
      <c r="D254">
        <v>18.24178866666667</v>
      </c>
      <c r="E254">
        <v>0.238753484356936</v>
      </c>
      <c r="F254">
        <v>54.725366</v>
      </c>
      <c r="G254">
        <v>0.2464828561679349</v>
      </c>
    </row>
    <row r="255" spans="1:7">
      <c r="A255" t="s">
        <v>684</v>
      </c>
      <c r="B255">
        <v>3</v>
      </c>
      <c r="C255">
        <v>1</v>
      </c>
      <c r="D255">
        <v>2.711072333333334</v>
      </c>
      <c r="E255">
        <v>0.2286229280949899</v>
      </c>
      <c r="F255">
        <v>8.133217</v>
      </c>
      <c r="G255">
        <v>0.2590750950521895</v>
      </c>
    </row>
    <row r="256" spans="1:7">
      <c r="A256" t="s">
        <v>697</v>
      </c>
      <c r="B256">
        <v>3</v>
      </c>
      <c r="C256">
        <v>1</v>
      </c>
      <c r="D256">
        <v>290.257182</v>
      </c>
      <c r="E256">
        <v>0.5189705077833145</v>
      </c>
      <c r="F256">
        <v>870.7715460000001</v>
      </c>
      <c r="G256">
        <v>0.5207249685465234</v>
      </c>
    </row>
    <row r="257" spans="1:7">
      <c r="A257" t="s">
        <v>768</v>
      </c>
      <c r="B257">
        <v>3</v>
      </c>
      <c r="C257">
        <v>1</v>
      </c>
      <c r="D257">
        <v>721.2061360000001</v>
      </c>
      <c r="E257">
        <v>0.5137699942080085</v>
      </c>
      <c r="F257">
        <v>2163.618408</v>
      </c>
      <c r="G257">
        <v>0.5153948916631147</v>
      </c>
    </row>
    <row r="258" spans="1:7">
      <c r="A258" t="s">
        <v>796</v>
      </c>
      <c r="B258">
        <v>3</v>
      </c>
      <c r="C258">
        <v>1</v>
      </c>
      <c r="D258">
        <v>0.6520406666666667</v>
      </c>
      <c r="E258">
        <v>0.1979514116263295</v>
      </c>
      <c r="F258">
        <v>1.956122</v>
      </c>
      <c r="G258">
        <v>0.1979514116263295</v>
      </c>
    </row>
    <row r="259" spans="1:7">
      <c r="A259" t="s">
        <v>951</v>
      </c>
      <c r="B259">
        <v>3</v>
      </c>
      <c r="C259">
        <v>1</v>
      </c>
      <c r="D259">
        <v>1.163699666666667</v>
      </c>
      <c r="E259">
        <v>0.3992504916439962</v>
      </c>
      <c r="F259">
        <v>3.491099</v>
      </c>
      <c r="G259">
        <v>0.3992504916439962</v>
      </c>
    </row>
    <row r="260" spans="1:7">
      <c r="A260" t="s">
        <v>1056</v>
      </c>
      <c r="B260">
        <v>3</v>
      </c>
      <c r="C260">
        <v>1</v>
      </c>
      <c r="D260">
        <v>4.45808</v>
      </c>
      <c r="E260">
        <v>0.4034750847745553</v>
      </c>
      <c r="F260">
        <v>13.37424</v>
      </c>
      <c r="G260">
        <v>0.4045622819928186</v>
      </c>
    </row>
    <row r="261" spans="1:7">
      <c r="A261" t="s">
        <v>735</v>
      </c>
      <c r="B261">
        <v>3</v>
      </c>
      <c r="C261">
        <v>1</v>
      </c>
      <c r="D261">
        <v>10.089997</v>
      </c>
      <c r="E261">
        <v>0.3327369092994751</v>
      </c>
      <c r="F261">
        <v>30.269991</v>
      </c>
      <c r="G261">
        <v>0.3378888812512559</v>
      </c>
    </row>
    <row r="262" spans="1:7">
      <c r="A262" t="s">
        <v>565</v>
      </c>
      <c r="B262">
        <v>3</v>
      </c>
      <c r="C262">
        <v>1</v>
      </c>
      <c r="D262">
        <v>0.5530713333333334</v>
      </c>
      <c r="E262">
        <v>0.2272654615434663</v>
      </c>
      <c r="F262">
        <v>1.659214</v>
      </c>
      <c r="G262">
        <v>0.2337415605385816</v>
      </c>
    </row>
    <row r="263" spans="1:7">
      <c r="A263" t="s">
        <v>766</v>
      </c>
      <c r="B263">
        <v>3</v>
      </c>
      <c r="C263">
        <v>1</v>
      </c>
      <c r="D263">
        <v>0.3644293333333333</v>
      </c>
      <c r="E263">
        <v>0.1633825780374074</v>
      </c>
      <c r="F263">
        <v>1.093288</v>
      </c>
      <c r="G263">
        <v>0.1720928804899184</v>
      </c>
    </row>
    <row r="264" spans="1:7">
      <c r="A264" t="s">
        <v>792</v>
      </c>
      <c r="B264">
        <v>3</v>
      </c>
      <c r="C264">
        <v>1</v>
      </c>
      <c r="D264">
        <v>26.06280633333334</v>
      </c>
      <c r="E264">
        <v>0.517082180701398</v>
      </c>
      <c r="F264">
        <v>78.18841900000001</v>
      </c>
      <c r="G264">
        <v>0.5184563380118814</v>
      </c>
    </row>
    <row r="265" spans="1:7">
      <c r="A265" t="s">
        <v>679</v>
      </c>
      <c r="B265">
        <v>3</v>
      </c>
      <c r="C265">
        <v>1</v>
      </c>
      <c r="D265">
        <v>22.10203433333334</v>
      </c>
      <c r="E265">
        <v>0.2633472098846121</v>
      </c>
      <c r="F265">
        <v>66.30610300000001</v>
      </c>
      <c r="G265">
        <v>0.2873684500217782</v>
      </c>
    </row>
    <row r="266" spans="1:7">
      <c r="A266" t="s">
        <v>564</v>
      </c>
      <c r="B266">
        <v>3</v>
      </c>
      <c r="C266">
        <v>1</v>
      </c>
      <c r="D266">
        <v>15.825637</v>
      </c>
      <c r="E266">
        <v>0.2305910274224278</v>
      </c>
      <c r="F266">
        <v>47.476911</v>
      </c>
      <c r="G266">
        <v>0.2367001341949739</v>
      </c>
    </row>
    <row r="267" spans="1:7">
      <c r="A267" t="s">
        <v>680</v>
      </c>
      <c r="B267">
        <v>3</v>
      </c>
      <c r="C267">
        <v>1</v>
      </c>
      <c r="D267">
        <v>42.755399</v>
      </c>
      <c r="E267">
        <v>0.3661088835164021</v>
      </c>
      <c r="F267">
        <v>128.266197</v>
      </c>
      <c r="G267">
        <v>0.3710580548285817</v>
      </c>
    </row>
    <row r="268" spans="1:7">
      <c r="A268" t="s">
        <v>682</v>
      </c>
      <c r="B268">
        <v>3</v>
      </c>
      <c r="C268">
        <v>1</v>
      </c>
      <c r="D268">
        <v>3.98709</v>
      </c>
      <c r="E268">
        <v>0.03807049435569441</v>
      </c>
      <c r="F268">
        <v>11.96127</v>
      </c>
      <c r="G268">
        <v>0.03816535686390858</v>
      </c>
    </row>
    <row r="269" spans="1:7">
      <c r="A269" t="s">
        <v>153</v>
      </c>
      <c r="B269">
        <v>3</v>
      </c>
      <c r="C269">
        <v>1</v>
      </c>
      <c r="D269">
        <v>21.861327</v>
      </c>
      <c r="E269">
        <v>0.3537114500877385</v>
      </c>
      <c r="F269">
        <v>65.58398100000001</v>
      </c>
      <c r="G269">
        <v>0.3551826046864394</v>
      </c>
    </row>
    <row r="270" spans="1:7">
      <c r="A270" t="s">
        <v>685</v>
      </c>
      <c r="B270">
        <v>3</v>
      </c>
      <c r="C270">
        <v>1</v>
      </c>
      <c r="D270">
        <v>1.696541</v>
      </c>
      <c r="E270">
        <v>0.1734257812328297</v>
      </c>
      <c r="F270">
        <v>5.089623</v>
      </c>
      <c r="G270">
        <v>0.1770734294754397</v>
      </c>
    </row>
    <row r="271" spans="1:7">
      <c r="A271" t="s">
        <v>696</v>
      </c>
      <c r="B271">
        <v>3</v>
      </c>
      <c r="C271">
        <v>1</v>
      </c>
      <c r="D271">
        <v>1.789066666666667</v>
      </c>
      <c r="E271">
        <v>0.1818009129608822</v>
      </c>
      <c r="F271">
        <v>5.3672</v>
      </c>
      <c r="G271">
        <v>0.1947134033977982</v>
      </c>
    </row>
    <row r="272" spans="1:7">
      <c r="A272" t="s">
        <v>719</v>
      </c>
      <c r="B272">
        <v>3</v>
      </c>
      <c r="C272">
        <v>1</v>
      </c>
      <c r="D272">
        <v>1.036045666666667</v>
      </c>
      <c r="E272">
        <v>0.1382830306860678</v>
      </c>
      <c r="F272">
        <v>3.108137</v>
      </c>
      <c r="G272">
        <v>0.1516309290239004</v>
      </c>
    </row>
    <row r="273" spans="1:7">
      <c r="A273" t="s">
        <v>683</v>
      </c>
      <c r="B273">
        <v>3</v>
      </c>
      <c r="C273">
        <v>1</v>
      </c>
      <c r="D273">
        <v>1.344069</v>
      </c>
      <c r="E273">
        <v>0.2429134746500692</v>
      </c>
      <c r="F273">
        <v>4.032207</v>
      </c>
      <c r="G273">
        <v>0.2431354102455209</v>
      </c>
    </row>
    <row r="274" spans="1:7">
      <c r="A274" t="s">
        <v>690</v>
      </c>
      <c r="B274">
        <v>3</v>
      </c>
      <c r="C274">
        <v>1</v>
      </c>
      <c r="D274">
        <v>32.20407666666667</v>
      </c>
      <c r="E274">
        <v>0.5075723198207401</v>
      </c>
      <c r="F274">
        <v>96.61223000000001</v>
      </c>
      <c r="G274">
        <v>0.5090976377566464</v>
      </c>
    </row>
    <row r="275" spans="1:7">
      <c r="A275" t="s">
        <v>1031</v>
      </c>
      <c r="B275">
        <v>3</v>
      </c>
      <c r="C275">
        <v>1</v>
      </c>
      <c r="D275">
        <v>0.3926746666666667</v>
      </c>
      <c r="E275">
        <v>0.639719180948052</v>
      </c>
      <c r="F275">
        <v>1.178024</v>
      </c>
      <c r="G275">
        <v>0.6521784142200785</v>
      </c>
    </row>
    <row r="276" spans="1:7">
      <c r="A276" t="s">
        <v>582</v>
      </c>
      <c r="B276">
        <v>3</v>
      </c>
      <c r="C276">
        <v>1</v>
      </c>
      <c r="D276">
        <v>104.823008</v>
      </c>
      <c r="E276">
        <v>0.3819280308225561</v>
      </c>
      <c r="F276">
        <v>314.469024</v>
      </c>
      <c r="G276">
        <v>0.3847623529002386</v>
      </c>
    </row>
    <row r="277" spans="1:7">
      <c r="A277" t="s">
        <v>652</v>
      </c>
      <c r="B277">
        <v>3</v>
      </c>
      <c r="C277">
        <v>1</v>
      </c>
      <c r="D277">
        <v>0.5211003333333333</v>
      </c>
      <c r="E277">
        <v>0.1732834414492885</v>
      </c>
      <c r="F277">
        <v>1.563301</v>
      </c>
      <c r="G277">
        <v>0.1811023895699548</v>
      </c>
    </row>
    <row r="278" spans="1:7">
      <c r="A278" t="s">
        <v>713</v>
      </c>
      <c r="B278">
        <v>3</v>
      </c>
      <c r="C278">
        <v>1</v>
      </c>
      <c r="D278">
        <v>0.379099</v>
      </c>
      <c r="E278">
        <v>0.1044651842424238</v>
      </c>
      <c r="F278">
        <v>1.137297</v>
      </c>
      <c r="G278">
        <v>0.1170544080574979</v>
      </c>
    </row>
    <row r="279" spans="1:7">
      <c r="A279" t="s">
        <v>784</v>
      </c>
      <c r="B279">
        <v>3</v>
      </c>
      <c r="C279">
        <v>1</v>
      </c>
      <c r="D279">
        <v>252.408376</v>
      </c>
      <c r="E279">
        <v>0.4156431829984868</v>
      </c>
      <c r="F279">
        <v>757.225128</v>
      </c>
      <c r="G279">
        <v>0.4165090201812336</v>
      </c>
    </row>
    <row r="280" spans="1:7">
      <c r="A280" t="s">
        <v>560</v>
      </c>
      <c r="B280">
        <v>3</v>
      </c>
      <c r="C280">
        <v>1</v>
      </c>
      <c r="D280">
        <v>0.3223513333333334</v>
      </c>
      <c r="E280">
        <v>0.1063340667078711</v>
      </c>
      <c r="F280">
        <v>0.9670540000000001</v>
      </c>
      <c r="G280">
        <v>0.1132838848087882</v>
      </c>
    </row>
    <row r="281" spans="1:7">
      <c r="A281" t="s">
        <v>573</v>
      </c>
      <c r="B281">
        <v>3</v>
      </c>
      <c r="C281">
        <v>1</v>
      </c>
      <c r="D281">
        <v>0.892201</v>
      </c>
      <c r="E281">
        <v>0.07139460452005281</v>
      </c>
      <c r="F281">
        <v>2.676603</v>
      </c>
      <c r="G281">
        <v>0.07757044177079274</v>
      </c>
    </row>
    <row r="282" spans="1:7">
      <c r="A282" t="s">
        <v>659</v>
      </c>
      <c r="B282">
        <v>3</v>
      </c>
      <c r="C282">
        <v>1</v>
      </c>
      <c r="D282">
        <v>6.864003333333333</v>
      </c>
      <c r="E282">
        <v>0.1800530716488682</v>
      </c>
      <c r="F282">
        <v>20.59201</v>
      </c>
      <c r="G282">
        <v>0.1912195981346403</v>
      </c>
    </row>
    <row r="283" spans="1:7">
      <c r="A283" t="s">
        <v>308</v>
      </c>
      <c r="B283">
        <v>3</v>
      </c>
      <c r="C283">
        <v>1</v>
      </c>
      <c r="D283">
        <v>13.60421466666667</v>
      </c>
      <c r="E283">
        <v>0.4289924256681337</v>
      </c>
      <c r="F283">
        <v>40.81264400000001</v>
      </c>
      <c r="G283">
        <v>0.4307615918287382</v>
      </c>
    </row>
    <row r="284" spans="1:7">
      <c r="A284" t="s">
        <v>662</v>
      </c>
      <c r="B284">
        <v>3</v>
      </c>
      <c r="C284">
        <v>1</v>
      </c>
      <c r="D284">
        <v>47.949149</v>
      </c>
      <c r="E284">
        <v>0.3659646494618725</v>
      </c>
      <c r="F284">
        <v>143.847447</v>
      </c>
      <c r="G284">
        <v>0.3782553712256208</v>
      </c>
    </row>
    <row r="285" spans="1:7">
      <c r="A285" t="s">
        <v>693</v>
      </c>
      <c r="B285">
        <v>3</v>
      </c>
      <c r="C285">
        <v>1</v>
      </c>
      <c r="D285">
        <v>3.381336</v>
      </c>
      <c r="E285">
        <v>0.2040786650207874</v>
      </c>
      <c r="F285">
        <v>10.144008</v>
      </c>
      <c r="G285">
        <v>0.2150855509313235</v>
      </c>
    </row>
    <row r="286" spans="1:7">
      <c r="A286" t="s">
        <v>771</v>
      </c>
      <c r="B286">
        <v>3</v>
      </c>
      <c r="C286">
        <v>1</v>
      </c>
      <c r="D286">
        <v>48.13513433333333</v>
      </c>
      <c r="E286">
        <v>0.3598129277996019</v>
      </c>
      <c r="F286">
        <v>144.405403</v>
      </c>
      <c r="G286">
        <v>0.3605929479448119</v>
      </c>
    </row>
    <row r="287" spans="1:7">
      <c r="A287" t="s">
        <v>655</v>
      </c>
      <c r="B287">
        <v>3</v>
      </c>
      <c r="C287">
        <v>1</v>
      </c>
      <c r="D287">
        <v>2.691131666666667</v>
      </c>
      <c r="E287">
        <v>0.1218847417016468</v>
      </c>
      <c r="F287">
        <v>8.073395</v>
      </c>
      <c r="G287">
        <v>0.1229964110053443</v>
      </c>
    </row>
    <row r="288" spans="1:7">
      <c r="A288" t="s">
        <v>654</v>
      </c>
      <c r="B288">
        <v>3</v>
      </c>
      <c r="C288">
        <v>1</v>
      </c>
      <c r="D288">
        <v>0.3241076666666667</v>
      </c>
      <c r="E288">
        <v>0.003157303275815759</v>
      </c>
      <c r="F288">
        <v>0.972323</v>
      </c>
      <c r="G288">
        <v>0.003162677754150398</v>
      </c>
    </row>
    <row r="289" spans="1:7">
      <c r="A289" t="s">
        <v>584</v>
      </c>
      <c r="B289">
        <v>3</v>
      </c>
      <c r="C289">
        <v>1</v>
      </c>
      <c r="D289">
        <v>296.6213786666667</v>
      </c>
      <c r="E289">
        <v>0.4644937575237376</v>
      </c>
      <c r="F289">
        <v>889.864136</v>
      </c>
      <c r="G289">
        <v>0.4688163498974233</v>
      </c>
    </row>
    <row r="290" spans="1:7">
      <c r="A290" t="s">
        <v>571</v>
      </c>
      <c r="B290">
        <v>3</v>
      </c>
      <c r="C290">
        <v>1</v>
      </c>
      <c r="D290">
        <v>1.347395</v>
      </c>
      <c r="E290">
        <v>0.02069390962418245</v>
      </c>
      <c r="F290">
        <v>4.042185</v>
      </c>
      <c r="G290">
        <v>0.02932292837279799</v>
      </c>
    </row>
    <row r="291" spans="1:7">
      <c r="A291" t="s">
        <v>699</v>
      </c>
      <c r="B291">
        <v>3</v>
      </c>
      <c r="C291">
        <v>1</v>
      </c>
      <c r="D291">
        <v>0.07696466666666667</v>
      </c>
      <c r="E291">
        <v>0.05001106271721345</v>
      </c>
      <c r="F291">
        <v>0.230894</v>
      </c>
      <c r="G291">
        <v>0.0541659355209214</v>
      </c>
    </row>
    <row r="292" spans="1:7">
      <c r="A292" t="s">
        <v>660</v>
      </c>
      <c r="B292">
        <v>3</v>
      </c>
      <c r="C292">
        <v>1</v>
      </c>
      <c r="D292">
        <v>260.332835</v>
      </c>
      <c r="E292">
        <v>0.5646673237729521</v>
      </c>
      <c r="F292">
        <v>780.998505</v>
      </c>
      <c r="G292">
        <v>0.5666740189798604</v>
      </c>
    </row>
    <row r="293" spans="1:7">
      <c r="A293" t="s">
        <v>561</v>
      </c>
      <c r="B293">
        <v>3</v>
      </c>
      <c r="C293">
        <v>1</v>
      </c>
      <c r="D293">
        <v>0.231494</v>
      </c>
      <c r="E293">
        <v>0.1059375210221642</v>
      </c>
      <c r="F293">
        <v>0.694482</v>
      </c>
      <c r="G293">
        <v>0.1157286570078643</v>
      </c>
    </row>
    <row r="294" spans="1:7">
      <c r="A294" t="s">
        <v>240</v>
      </c>
      <c r="B294">
        <v>3</v>
      </c>
      <c r="C294">
        <v>1</v>
      </c>
      <c r="D294">
        <v>10.222562</v>
      </c>
      <c r="E294">
        <v>0.2075737202725422</v>
      </c>
      <c r="F294">
        <v>30.667686</v>
      </c>
      <c r="G294">
        <v>0.208012841417764</v>
      </c>
    </row>
    <row r="295" spans="1:7">
      <c r="A295" t="s">
        <v>692</v>
      </c>
      <c r="B295">
        <v>3</v>
      </c>
      <c r="C295">
        <v>1</v>
      </c>
      <c r="D295">
        <v>0.296487</v>
      </c>
      <c r="E295">
        <v>0.004005839531615356</v>
      </c>
      <c r="F295">
        <v>0.8894609999999999</v>
      </c>
      <c r="G295">
        <v>0.004474190545211894</v>
      </c>
    </row>
    <row r="296" spans="1:7">
      <c r="A296" t="s">
        <v>675</v>
      </c>
      <c r="B296">
        <v>2</v>
      </c>
      <c r="C296">
        <v>0.6666666666666666</v>
      </c>
      <c r="D296">
        <v>0.02062566666666667</v>
      </c>
      <c r="E296">
        <v>0.0002476799190900789</v>
      </c>
      <c r="F296">
        <v>0.061877</v>
      </c>
      <c r="G296">
        <v>0.0002547961272734595</v>
      </c>
    </row>
    <row r="297" spans="1:7">
      <c r="A297" t="s">
        <v>305</v>
      </c>
      <c r="B297">
        <v>2</v>
      </c>
      <c r="C297">
        <v>0.6666666666666666</v>
      </c>
      <c r="D297">
        <v>0.3130376666666667</v>
      </c>
      <c r="E297">
        <v>0.002759768597414575</v>
      </c>
      <c r="F297">
        <v>0.9391130000000001</v>
      </c>
      <c r="G297">
        <v>0.002859826829483035</v>
      </c>
    </row>
    <row r="298" spans="1:7">
      <c r="A298" t="s">
        <v>190</v>
      </c>
      <c r="B298">
        <v>2</v>
      </c>
      <c r="C298">
        <v>0.6666666666666666</v>
      </c>
      <c r="D298">
        <v>0.1155563333333333</v>
      </c>
      <c r="E298">
        <v>0.001599076141207756</v>
      </c>
      <c r="F298">
        <v>0.346669</v>
      </c>
      <c r="G298">
        <v>0.001608845541560194</v>
      </c>
    </row>
    <row r="299" spans="1:7">
      <c r="A299" t="s">
        <v>695</v>
      </c>
      <c r="B299">
        <v>2</v>
      </c>
      <c r="C299">
        <v>0.6666666666666666</v>
      </c>
      <c r="D299">
        <v>0.1419326666666667</v>
      </c>
      <c r="E299">
        <v>0.01338554601016197</v>
      </c>
      <c r="F299">
        <v>0.425798</v>
      </c>
      <c r="G299">
        <v>0.01356319478253491</v>
      </c>
    </row>
    <row r="300" spans="1:7">
      <c r="A300" t="s">
        <v>566</v>
      </c>
      <c r="B300">
        <v>2</v>
      </c>
      <c r="C300">
        <v>0.6666666666666666</v>
      </c>
      <c r="D300">
        <v>0.272275</v>
      </c>
      <c r="E300">
        <v>0.005794077146903843</v>
      </c>
      <c r="F300">
        <v>0.816825</v>
      </c>
      <c r="G300">
        <v>0.006330742102249548</v>
      </c>
    </row>
    <row r="301" spans="1:7">
      <c r="A301" t="s">
        <v>476</v>
      </c>
      <c r="B301">
        <v>2</v>
      </c>
      <c r="C301">
        <v>0.6666666666666666</v>
      </c>
      <c r="D301">
        <v>0.3268606666666667</v>
      </c>
      <c r="E301">
        <v>0.0269731777411414</v>
      </c>
      <c r="F301">
        <v>0.9805820000000001</v>
      </c>
      <c r="G301">
        <v>0.02812780008483244</v>
      </c>
    </row>
    <row r="302" spans="1:7">
      <c r="A302" t="s">
        <v>707</v>
      </c>
      <c r="B302">
        <v>2</v>
      </c>
      <c r="C302">
        <v>0.6666666666666666</v>
      </c>
      <c r="D302">
        <v>0.067261</v>
      </c>
      <c r="E302">
        <v>0.001334637622699281</v>
      </c>
      <c r="F302">
        <v>0.201783</v>
      </c>
      <c r="G302">
        <v>0.001848659891297886</v>
      </c>
    </row>
    <row r="303" spans="1:7">
      <c r="A303" t="s">
        <v>66</v>
      </c>
      <c r="B303">
        <v>2</v>
      </c>
      <c r="C303">
        <v>0.6666666666666666</v>
      </c>
      <c r="D303">
        <v>0.3274316666666667</v>
      </c>
      <c r="E303">
        <v>0.01291869439614157</v>
      </c>
      <c r="F303">
        <v>0.982295</v>
      </c>
      <c r="G303">
        <v>0.01320660911398878</v>
      </c>
    </row>
    <row r="304" spans="1:7">
      <c r="A304" t="s">
        <v>1066</v>
      </c>
      <c r="B304">
        <v>2</v>
      </c>
      <c r="C304">
        <v>0.6666666666666666</v>
      </c>
      <c r="D304">
        <v>0.3370826666666667</v>
      </c>
      <c r="E304">
        <v>0.2869090619182899</v>
      </c>
      <c r="F304">
        <v>1.011248</v>
      </c>
      <c r="G304">
        <v>0.2869090619182899</v>
      </c>
    </row>
    <row r="305" spans="1:7">
      <c r="A305" t="s">
        <v>799</v>
      </c>
      <c r="B305">
        <v>2</v>
      </c>
      <c r="C305">
        <v>0.6666666666666666</v>
      </c>
      <c r="D305">
        <v>0.1794573333333333</v>
      </c>
      <c r="E305">
        <v>0.04187318678952025</v>
      </c>
      <c r="F305">
        <v>0.538372</v>
      </c>
      <c r="G305">
        <v>0.05027795329697268</v>
      </c>
    </row>
    <row r="306" spans="1:7">
      <c r="A306" t="s">
        <v>667</v>
      </c>
      <c r="B306">
        <v>2</v>
      </c>
      <c r="C306">
        <v>0.6666666666666666</v>
      </c>
      <c r="D306">
        <v>0.2083046666666667</v>
      </c>
      <c r="E306">
        <v>0.1567269504751173</v>
      </c>
      <c r="F306">
        <v>0.624914</v>
      </c>
      <c r="G306">
        <v>0.1733348274540239</v>
      </c>
    </row>
    <row r="307" spans="1:7">
      <c r="A307" t="s">
        <v>794</v>
      </c>
      <c r="B307">
        <v>2</v>
      </c>
      <c r="C307">
        <v>0.6666666666666666</v>
      </c>
      <c r="D307">
        <v>0.3936303333333333</v>
      </c>
      <c r="E307">
        <v>0.008514695175122636</v>
      </c>
      <c r="F307">
        <v>1.180891</v>
      </c>
      <c r="G307">
        <v>0.009192438976440703</v>
      </c>
    </row>
    <row r="308" spans="1:7">
      <c r="A308" t="s">
        <v>854</v>
      </c>
      <c r="B308">
        <v>2</v>
      </c>
      <c r="C308">
        <v>0.6666666666666666</v>
      </c>
      <c r="D308">
        <v>0.2755583333333333</v>
      </c>
      <c r="E308">
        <v>0.120997038724907</v>
      </c>
      <c r="F308">
        <v>0.826675</v>
      </c>
      <c r="G308">
        <v>0.120997038724907</v>
      </c>
    </row>
    <row r="309" spans="1:7">
      <c r="A309" t="s">
        <v>191</v>
      </c>
      <c r="B309">
        <v>2</v>
      </c>
      <c r="C309">
        <v>0.6666666666666666</v>
      </c>
      <c r="D309">
        <v>0.1743103333333333</v>
      </c>
      <c r="E309">
        <v>0.002924016370613348</v>
      </c>
      <c r="F309">
        <v>0.522931</v>
      </c>
      <c r="G309">
        <v>0.002957176236362014</v>
      </c>
    </row>
    <row r="310" spans="1:7">
      <c r="A310" t="s">
        <v>728</v>
      </c>
      <c r="B310">
        <v>2</v>
      </c>
      <c r="C310">
        <v>0.6666666666666666</v>
      </c>
      <c r="D310">
        <v>0.09553633333333333</v>
      </c>
      <c r="E310">
        <v>0.0073329773053526</v>
      </c>
      <c r="F310">
        <v>0.286609</v>
      </c>
      <c r="G310">
        <v>0.007380098220203317</v>
      </c>
    </row>
    <row r="311" spans="1:7">
      <c r="A311" t="s">
        <v>503</v>
      </c>
      <c r="B311">
        <v>2</v>
      </c>
      <c r="C311">
        <v>0.6666666666666666</v>
      </c>
      <c r="D311">
        <v>0.1376283333333333</v>
      </c>
      <c r="E311">
        <v>0.002479360927359111</v>
      </c>
      <c r="F311">
        <v>0.412885</v>
      </c>
      <c r="G311">
        <v>0.002820667798130978</v>
      </c>
    </row>
    <row r="312" spans="1:7">
      <c r="A312" t="s">
        <v>1071</v>
      </c>
      <c r="B312">
        <v>2</v>
      </c>
      <c r="C312">
        <v>0.6666666666666666</v>
      </c>
      <c r="D312">
        <v>0.6132923333333333</v>
      </c>
      <c r="E312">
        <v>0.8513719804930235</v>
      </c>
      <c r="F312">
        <v>1.839877</v>
      </c>
      <c r="G312">
        <v>0.8513719804930235</v>
      </c>
    </row>
    <row r="313" spans="1:7">
      <c r="A313" t="s">
        <v>832</v>
      </c>
      <c r="B313">
        <v>2</v>
      </c>
      <c r="C313">
        <v>0.6666666666666666</v>
      </c>
      <c r="D313">
        <v>0.6733020000000001</v>
      </c>
      <c r="E313">
        <v>0.3539735511622045</v>
      </c>
      <c r="F313">
        <v>2.019906</v>
      </c>
      <c r="G313">
        <v>0.3880418382358874</v>
      </c>
    </row>
    <row r="314" spans="1:7">
      <c r="A314" t="s">
        <v>778</v>
      </c>
      <c r="B314">
        <v>2</v>
      </c>
      <c r="C314">
        <v>0.6666666666666666</v>
      </c>
      <c r="D314">
        <v>2.203488</v>
      </c>
      <c r="E314">
        <v>0.04156262161695323</v>
      </c>
      <c r="F314">
        <v>6.610464</v>
      </c>
      <c r="G314">
        <v>0.04157678676199977</v>
      </c>
    </row>
    <row r="315" spans="1:7">
      <c r="A315" t="s">
        <v>569</v>
      </c>
      <c r="B315">
        <v>2</v>
      </c>
      <c r="C315">
        <v>0.6666666666666666</v>
      </c>
      <c r="D315">
        <v>0.03986366666666667</v>
      </c>
      <c r="E315">
        <v>0.0107820626529161</v>
      </c>
      <c r="F315">
        <v>0.119591</v>
      </c>
      <c r="G315">
        <v>0.01117102965879371</v>
      </c>
    </row>
    <row r="316" spans="1:7">
      <c r="A316" t="s">
        <v>849</v>
      </c>
      <c r="B316">
        <v>2</v>
      </c>
      <c r="C316">
        <v>0.6666666666666666</v>
      </c>
      <c r="D316">
        <v>0.4695343333333333</v>
      </c>
      <c r="E316">
        <v>0.2499840499299749</v>
      </c>
      <c r="F316">
        <v>1.408603</v>
      </c>
      <c r="G316">
        <v>0.2513316391173685</v>
      </c>
    </row>
    <row r="317" spans="1:7">
      <c r="A317" t="s">
        <v>698</v>
      </c>
      <c r="B317">
        <v>2</v>
      </c>
      <c r="C317">
        <v>0.6666666666666666</v>
      </c>
      <c r="D317">
        <v>0.3034456666666667</v>
      </c>
      <c r="E317">
        <v>0.08706508618189399</v>
      </c>
      <c r="F317">
        <v>0.910337</v>
      </c>
      <c r="G317">
        <v>0.08822068637226531</v>
      </c>
    </row>
    <row r="318" spans="1:7">
      <c r="A318" t="s">
        <v>452</v>
      </c>
      <c r="B318">
        <v>2</v>
      </c>
      <c r="C318">
        <v>0.6666666666666666</v>
      </c>
      <c r="D318">
        <v>0.7971606666666666</v>
      </c>
      <c r="E318">
        <v>0.1302240614002222</v>
      </c>
      <c r="F318">
        <v>2.391482</v>
      </c>
      <c r="G318">
        <v>0.1339723420519182</v>
      </c>
    </row>
    <row r="319" spans="1:7">
      <c r="A319" t="s">
        <v>1069</v>
      </c>
      <c r="B319">
        <v>2</v>
      </c>
      <c r="C319">
        <v>0.6666666666666666</v>
      </c>
      <c r="D319">
        <v>0.245184</v>
      </c>
      <c r="E319">
        <v>0.915452061955108</v>
      </c>
      <c r="F319">
        <v>0.735552</v>
      </c>
      <c r="G319">
        <v>0.9154520619551081</v>
      </c>
    </row>
    <row r="320" spans="1:7">
      <c r="A320" t="s">
        <v>981</v>
      </c>
      <c r="B320">
        <v>2</v>
      </c>
      <c r="C320">
        <v>0.6666666666666666</v>
      </c>
      <c r="D320">
        <v>0.145482</v>
      </c>
      <c r="E320">
        <v>0.07442340304534249</v>
      </c>
      <c r="F320">
        <v>0.436446</v>
      </c>
      <c r="G320">
        <v>0.07510296315696552</v>
      </c>
    </row>
    <row r="321" spans="1:7">
      <c r="A321" t="s">
        <v>971</v>
      </c>
      <c r="B321">
        <v>2</v>
      </c>
      <c r="C321">
        <v>0.6666666666666666</v>
      </c>
      <c r="D321">
        <v>0.435066</v>
      </c>
      <c r="E321">
        <v>0.3216752573381356</v>
      </c>
      <c r="F321">
        <v>1.305198</v>
      </c>
      <c r="G321">
        <v>0.3295069203628116</v>
      </c>
    </row>
    <row r="322" spans="1:7">
      <c r="A322" t="s">
        <v>473</v>
      </c>
      <c r="B322">
        <v>2</v>
      </c>
      <c r="C322">
        <v>0.6666666666666666</v>
      </c>
      <c r="D322">
        <v>0.04057666666666667</v>
      </c>
      <c r="E322">
        <v>0.008793859627735762</v>
      </c>
      <c r="F322">
        <v>0.12173</v>
      </c>
      <c r="G322">
        <v>0.009077095809555328</v>
      </c>
    </row>
    <row r="323" spans="1:7">
      <c r="A323" t="s">
        <v>829</v>
      </c>
      <c r="B323">
        <v>2</v>
      </c>
      <c r="C323">
        <v>0.6666666666666666</v>
      </c>
      <c r="D323">
        <v>0.06924100000000001</v>
      </c>
      <c r="E323">
        <v>0.003446787795978796</v>
      </c>
      <c r="F323">
        <v>0.207723</v>
      </c>
      <c r="G323">
        <v>0.004668165363122264</v>
      </c>
    </row>
    <row r="324" spans="1:7">
      <c r="A324" t="s">
        <v>806</v>
      </c>
      <c r="B324">
        <v>2</v>
      </c>
      <c r="C324">
        <v>0.6666666666666666</v>
      </c>
      <c r="D324">
        <v>0.032449</v>
      </c>
      <c r="E324">
        <v>0.03852841077973854</v>
      </c>
      <c r="F324">
        <v>0.097347</v>
      </c>
      <c r="G324">
        <v>0.03873175552765139</v>
      </c>
    </row>
    <row r="325" spans="1:7">
      <c r="A325" t="s">
        <v>903</v>
      </c>
      <c r="B325">
        <v>2</v>
      </c>
      <c r="C325">
        <v>0.6666666666666666</v>
      </c>
      <c r="D325">
        <v>0.08815366666666667</v>
      </c>
      <c r="E325">
        <v>0.119743769406049</v>
      </c>
      <c r="F325">
        <v>0.264461</v>
      </c>
      <c r="G325">
        <v>0.1345437784548637</v>
      </c>
    </row>
    <row r="326" spans="1:7">
      <c r="A326" t="s">
        <v>273</v>
      </c>
      <c r="B326">
        <v>2</v>
      </c>
      <c r="C326">
        <v>0.6666666666666666</v>
      </c>
      <c r="D326">
        <v>0.9294836666666667</v>
      </c>
      <c r="E326">
        <v>0.02300186320840699</v>
      </c>
      <c r="F326">
        <v>2.788451</v>
      </c>
      <c r="G326">
        <v>0.02786740582232843</v>
      </c>
    </row>
    <row r="327" spans="1:7">
      <c r="A327" t="s">
        <v>634</v>
      </c>
      <c r="B327">
        <v>2</v>
      </c>
      <c r="C327">
        <v>0.6666666666666666</v>
      </c>
      <c r="D327">
        <v>0.1282723333333333</v>
      </c>
      <c r="E327">
        <v>0.0007768761560581979</v>
      </c>
      <c r="F327">
        <v>0.384817</v>
      </c>
      <c r="G327">
        <v>0.0007774772370156479</v>
      </c>
    </row>
    <row r="328" spans="1:7">
      <c r="A328" t="s">
        <v>782</v>
      </c>
      <c r="B328">
        <v>2</v>
      </c>
      <c r="C328">
        <v>0.6666666666666666</v>
      </c>
      <c r="D328">
        <v>0.1722156666666667</v>
      </c>
      <c r="E328">
        <v>0.02427675102399122</v>
      </c>
      <c r="F328">
        <v>0.516647</v>
      </c>
      <c r="G328">
        <v>0.03057639185828191</v>
      </c>
    </row>
    <row r="329" spans="1:7">
      <c r="A329" t="s">
        <v>644</v>
      </c>
      <c r="B329">
        <v>2</v>
      </c>
      <c r="C329">
        <v>0.6666666666666666</v>
      </c>
      <c r="D329">
        <v>0.03672033333333333</v>
      </c>
      <c r="E329">
        <v>0.0004611008710989525</v>
      </c>
      <c r="F329">
        <v>0.110161</v>
      </c>
      <c r="G329">
        <v>0.0004674797736416945</v>
      </c>
    </row>
    <row r="330" spans="1:7">
      <c r="A330" t="s">
        <v>1049</v>
      </c>
      <c r="B330">
        <v>2</v>
      </c>
      <c r="C330">
        <v>0.6666666666666666</v>
      </c>
      <c r="D330">
        <v>0.6614043333333334</v>
      </c>
      <c r="E330">
        <v>0.7136237513374514</v>
      </c>
      <c r="F330">
        <v>1.984213</v>
      </c>
      <c r="G330">
        <v>0.7136237513374514</v>
      </c>
    </row>
    <row r="331" spans="1:7">
      <c r="A331" t="s">
        <v>1072</v>
      </c>
      <c r="B331">
        <v>2</v>
      </c>
      <c r="C331">
        <v>0.6666666666666666</v>
      </c>
      <c r="D331">
        <v>0.3373673333333334</v>
      </c>
      <c r="E331">
        <v>0.7103427268796919</v>
      </c>
      <c r="F331">
        <v>1.012102</v>
      </c>
      <c r="G331">
        <v>0.7103427268796919</v>
      </c>
    </row>
    <row r="332" spans="1:7">
      <c r="A332" t="s">
        <v>200</v>
      </c>
      <c r="B332">
        <v>2</v>
      </c>
      <c r="C332">
        <v>0.6666666666666666</v>
      </c>
      <c r="D332">
        <v>2.921654</v>
      </c>
      <c r="E332">
        <v>0.08797258230498059</v>
      </c>
      <c r="F332">
        <v>8.764962000000001</v>
      </c>
      <c r="G332">
        <v>0.09756680360660122</v>
      </c>
    </row>
    <row r="333" spans="1:7">
      <c r="A333" t="s">
        <v>643</v>
      </c>
      <c r="B333">
        <v>2</v>
      </c>
      <c r="C333">
        <v>0.6666666666666666</v>
      </c>
      <c r="D333">
        <v>0.03159433333333334</v>
      </c>
      <c r="E333">
        <v>0.0009132774403325944</v>
      </c>
      <c r="F333">
        <v>0.09478300000000001</v>
      </c>
      <c r="G333">
        <v>0.001000687314654224</v>
      </c>
    </row>
    <row r="334" spans="1:7">
      <c r="A334" t="s">
        <v>785</v>
      </c>
      <c r="B334">
        <v>2</v>
      </c>
      <c r="C334">
        <v>0.6666666666666666</v>
      </c>
      <c r="D334">
        <v>0.130417</v>
      </c>
      <c r="E334">
        <v>0.1201079725703256</v>
      </c>
      <c r="F334">
        <v>0.391251</v>
      </c>
      <c r="G334">
        <v>0.1201079725703255</v>
      </c>
    </row>
    <row r="335" spans="1:7">
      <c r="A335" t="s">
        <v>628</v>
      </c>
      <c r="B335">
        <v>2</v>
      </c>
      <c r="C335">
        <v>0.6666666666666666</v>
      </c>
      <c r="D335">
        <v>0.19469</v>
      </c>
      <c r="E335">
        <v>0.08616754687675653</v>
      </c>
      <c r="F335">
        <v>0.5840700000000001</v>
      </c>
      <c r="G335">
        <v>0.09385850084157203</v>
      </c>
    </row>
    <row r="336" spans="1:7">
      <c r="A336" t="s">
        <v>1055</v>
      </c>
      <c r="B336">
        <v>2</v>
      </c>
      <c r="C336">
        <v>0.6666666666666666</v>
      </c>
      <c r="D336">
        <v>0.06406299999999999</v>
      </c>
      <c r="E336">
        <v>0.08761726660423996</v>
      </c>
      <c r="F336">
        <v>0.192189</v>
      </c>
      <c r="G336">
        <v>0.08761726660423996</v>
      </c>
    </row>
    <row r="337" spans="1:7">
      <c r="A337" t="s">
        <v>548</v>
      </c>
      <c r="B337">
        <v>2</v>
      </c>
      <c r="C337">
        <v>0.6666666666666666</v>
      </c>
      <c r="D337">
        <v>0.024268</v>
      </c>
      <c r="E337">
        <v>0.0003633077714448595</v>
      </c>
      <c r="F337">
        <v>0.07280400000000001</v>
      </c>
      <c r="G337">
        <v>0.0003804581171628204</v>
      </c>
    </row>
    <row r="338" spans="1:7">
      <c r="A338" t="s">
        <v>658</v>
      </c>
      <c r="B338">
        <v>2</v>
      </c>
      <c r="C338">
        <v>0.6666666666666666</v>
      </c>
      <c r="D338">
        <v>0.06689266666666667</v>
      </c>
      <c r="E338">
        <v>0.001414591508805173</v>
      </c>
      <c r="F338">
        <v>0.200678</v>
      </c>
      <c r="G338">
        <v>0.001478007612330618</v>
      </c>
    </row>
    <row r="339" spans="1:7">
      <c r="A339" t="s">
        <v>640</v>
      </c>
      <c r="B339">
        <v>2</v>
      </c>
      <c r="C339">
        <v>0.6666666666666666</v>
      </c>
      <c r="D339">
        <v>0.3895486666666667</v>
      </c>
      <c r="E339">
        <v>0.0005062880769826339</v>
      </c>
      <c r="F339">
        <v>1.168646</v>
      </c>
      <c r="G339">
        <v>0.0005377395914277917</v>
      </c>
    </row>
    <row r="340" spans="1:7">
      <c r="A340" t="s">
        <v>964</v>
      </c>
      <c r="B340">
        <v>2</v>
      </c>
      <c r="C340">
        <v>0.6666666666666666</v>
      </c>
      <c r="D340">
        <v>1.275394666666666</v>
      </c>
      <c r="E340">
        <v>0.111669876291575</v>
      </c>
      <c r="F340">
        <v>3.826184</v>
      </c>
      <c r="G340">
        <v>0.1220198810768384</v>
      </c>
    </row>
    <row r="341" spans="1:7">
      <c r="A341" t="s">
        <v>515</v>
      </c>
      <c r="B341">
        <v>2</v>
      </c>
      <c r="C341">
        <v>0.6666666666666666</v>
      </c>
      <c r="D341">
        <v>0.4856376666666667</v>
      </c>
      <c r="E341">
        <v>0.1023739635027323</v>
      </c>
      <c r="F341">
        <v>1.456913</v>
      </c>
      <c r="G341">
        <v>0.1069721283886106</v>
      </c>
    </row>
    <row r="342" spans="1:7">
      <c r="A342" t="s">
        <v>982</v>
      </c>
      <c r="B342">
        <v>2</v>
      </c>
      <c r="C342">
        <v>0.6666666666666666</v>
      </c>
      <c r="D342">
        <v>0.07482333333333334</v>
      </c>
      <c r="E342">
        <v>0.1980694253321857</v>
      </c>
      <c r="F342">
        <v>0.22447</v>
      </c>
      <c r="G342">
        <v>0.2185667311581495</v>
      </c>
    </row>
    <row r="343" spans="1:7">
      <c r="A343" t="s">
        <v>78</v>
      </c>
      <c r="B343">
        <v>2</v>
      </c>
      <c r="C343">
        <v>0.6666666666666666</v>
      </c>
      <c r="D343">
        <v>0.4308173333333333</v>
      </c>
      <c r="E343">
        <v>0.05674085792904904</v>
      </c>
      <c r="F343">
        <v>1.292452</v>
      </c>
      <c r="G343">
        <v>0.06403243228139209</v>
      </c>
    </row>
    <row r="344" spans="1:7">
      <c r="A344" t="s">
        <v>172</v>
      </c>
      <c r="B344">
        <v>2</v>
      </c>
      <c r="C344">
        <v>0.6666666666666666</v>
      </c>
      <c r="D344">
        <v>0.345847</v>
      </c>
      <c r="E344">
        <v>0.004238020365956876</v>
      </c>
      <c r="F344">
        <v>1.037541</v>
      </c>
      <c r="G344">
        <v>0.005010983448479815</v>
      </c>
    </row>
    <row r="345" spans="1:7">
      <c r="A345" t="s">
        <v>721</v>
      </c>
      <c r="B345">
        <v>2</v>
      </c>
      <c r="C345">
        <v>0.6666666666666666</v>
      </c>
      <c r="D345">
        <v>0.14477</v>
      </c>
      <c r="E345">
        <v>0.00169049929374041</v>
      </c>
      <c r="F345">
        <v>0.43431</v>
      </c>
      <c r="G345">
        <v>0.001861626958316384</v>
      </c>
    </row>
    <row r="346" spans="1:7">
      <c r="A346" t="s">
        <v>609</v>
      </c>
      <c r="B346">
        <v>2</v>
      </c>
      <c r="C346">
        <v>0.6666666666666666</v>
      </c>
      <c r="D346">
        <v>0.5322153333333334</v>
      </c>
      <c r="E346">
        <v>0.01284914576988608</v>
      </c>
      <c r="F346">
        <v>1.596646</v>
      </c>
      <c r="G346">
        <v>0.0164730358327833</v>
      </c>
    </row>
    <row r="347" spans="1:7">
      <c r="A347" t="s">
        <v>480</v>
      </c>
      <c r="B347">
        <v>2</v>
      </c>
      <c r="C347">
        <v>0.6666666666666666</v>
      </c>
      <c r="D347">
        <v>0.08605999999999998</v>
      </c>
      <c r="E347">
        <v>0.04171198470722123</v>
      </c>
      <c r="F347">
        <v>0.25818</v>
      </c>
      <c r="G347">
        <v>0.04724757009359477</v>
      </c>
    </row>
    <row r="348" spans="1:7">
      <c r="A348" t="s">
        <v>481</v>
      </c>
      <c r="B348">
        <v>2</v>
      </c>
      <c r="C348">
        <v>0.6666666666666666</v>
      </c>
      <c r="D348">
        <v>0.04903366666666667</v>
      </c>
      <c r="E348">
        <v>0.009928173091897913</v>
      </c>
      <c r="F348">
        <v>0.147101</v>
      </c>
      <c r="G348">
        <v>0.01214025455737189</v>
      </c>
    </row>
    <row r="349" spans="1:7">
      <c r="A349" t="s">
        <v>1060</v>
      </c>
      <c r="B349">
        <v>2</v>
      </c>
      <c r="C349">
        <v>0.6666666666666666</v>
      </c>
      <c r="D349">
        <v>0.4364093333333334</v>
      </c>
      <c r="E349">
        <v>0.4404689891836426</v>
      </c>
      <c r="F349">
        <v>1.309228</v>
      </c>
      <c r="G349">
        <v>0.4421764939517818</v>
      </c>
    </row>
    <row r="350" spans="1:7">
      <c r="A350" t="s">
        <v>969</v>
      </c>
      <c r="B350">
        <v>2</v>
      </c>
      <c r="C350">
        <v>0.6666666666666666</v>
      </c>
      <c r="D350">
        <v>0.1161596666666667</v>
      </c>
      <c r="E350">
        <v>0.1150909702803006</v>
      </c>
      <c r="F350">
        <v>0.348479</v>
      </c>
      <c r="G350">
        <v>0.1150909702803005</v>
      </c>
    </row>
    <row r="351" spans="1:7">
      <c r="A351" t="s">
        <v>484</v>
      </c>
      <c r="B351">
        <v>2</v>
      </c>
      <c r="C351">
        <v>0.6666666666666666</v>
      </c>
      <c r="D351">
        <v>0.290138</v>
      </c>
      <c r="E351">
        <v>0.01843627156932563</v>
      </c>
      <c r="F351">
        <v>0.870414</v>
      </c>
      <c r="G351">
        <v>0.01862006448676652</v>
      </c>
    </row>
    <row r="352" spans="1:7">
      <c r="A352" t="s">
        <v>800</v>
      </c>
      <c r="B352">
        <v>2</v>
      </c>
      <c r="C352">
        <v>0.6666666666666666</v>
      </c>
      <c r="D352">
        <v>0.6251593333333333</v>
      </c>
      <c r="E352">
        <v>0.2121299967775769</v>
      </c>
      <c r="F352">
        <v>1.875478</v>
      </c>
      <c r="G352">
        <v>0.2149362443831418</v>
      </c>
    </row>
    <row r="353" spans="1:7">
      <c r="A353" t="s">
        <v>717</v>
      </c>
      <c r="B353">
        <v>2</v>
      </c>
      <c r="C353">
        <v>0.6666666666666666</v>
      </c>
      <c r="D353">
        <v>0.04307233333333333</v>
      </c>
      <c r="E353">
        <v>0.0007474427646528689</v>
      </c>
      <c r="F353">
        <v>0.129217</v>
      </c>
      <c r="G353">
        <v>0.0007491303477123261</v>
      </c>
    </row>
    <row r="354" spans="1:7">
      <c r="A354" t="s">
        <v>1070</v>
      </c>
      <c r="B354">
        <v>2</v>
      </c>
      <c r="C354">
        <v>0.6666666666666666</v>
      </c>
      <c r="D354">
        <v>0.065233</v>
      </c>
      <c r="E354">
        <v>0.7212502718062307</v>
      </c>
      <c r="F354">
        <v>0.195699</v>
      </c>
      <c r="G354">
        <v>0.7212502718062307</v>
      </c>
    </row>
    <row r="355" spans="1:7">
      <c r="A355" t="s">
        <v>230</v>
      </c>
      <c r="B355">
        <v>2</v>
      </c>
      <c r="C355">
        <v>0.6666666666666666</v>
      </c>
      <c r="D355">
        <v>0.03788966666666667</v>
      </c>
      <c r="E355">
        <v>0.003959532159411881</v>
      </c>
      <c r="F355">
        <v>0.113669</v>
      </c>
      <c r="G355">
        <v>0.004185576091419648</v>
      </c>
    </row>
    <row r="356" spans="1:7">
      <c r="A356" t="s">
        <v>760</v>
      </c>
      <c r="B356">
        <v>2</v>
      </c>
      <c r="C356">
        <v>0.6666666666666666</v>
      </c>
      <c r="D356">
        <v>0.08268233333333334</v>
      </c>
      <c r="E356">
        <v>0.003682333501510851</v>
      </c>
      <c r="F356">
        <v>0.248047</v>
      </c>
      <c r="G356">
        <v>0.003985034788384784</v>
      </c>
    </row>
    <row r="357" spans="1:7">
      <c r="A357" t="s">
        <v>742</v>
      </c>
      <c r="B357">
        <v>2</v>
      </c>
      <c r="C357">
        <v>0.6666666666666666</v>
      </c>
      <c r="D357">
        <v>1.029585</v>
      </c>
      <c r="E357">
        <v>0.2407803961615516</v>
      </c>
      <c r="F357">
        <v>3.088755</v>
      </c>
      <c r="G357">
        <v>0.2521753996570502</v>
      </c>
    </row>
    <row r="358" spans="1:7">
      <c r="A358" t="s">
        <v>600</v>
      </c>
      <c r="B358">
        <v>2</v>
      </c>
      <c r="C358">
        <v>0.6666666666666666</v>
      </c>
      <c r="D358">
        <v>0.1912536666666667</v>
      </c>
      <c r="E358">
        <v>0.01135794231722979</v>
      </c>
      <c r="F358">
        <v>0.573761</v>
      </c>
      <c r="G358">
        <v>0.01529450996929694</v>
      </c>
    </row>
    <row r="359" spans="1:7">
      <c r="A359" t="s">
        <v>666</v>
      </c>
      <c r="B359">
        <v>2</v>
      </c>
      <c r="C359">
        <v>0.6666666666666666</v>
      </c>
      <c r="D359">
        <v>0.4623516666666667</v>
      </c>
      <c r="E359">
        <v>0.0500610688339832</v>
      </c>
      <c r="F359">
        <v>1.387055</v>
      </c>
      <c r="G359">
        <v>0.05527038619358261</v>
      </c>
    </row>
    <row r="360" spans="1:7">
      <c r="A360" t="s">
        <v>626</v>
      </c>
      <c r="B360">
        <v>2</v>
      </c>
      <c r="C360">
        <v>0.6666666666666666</v>
      </c>
      <c r="D360">
        <v>0.241762</v>
      </c>
      <c r="E360">
        <v>0.01158133346818803</v>
      </c>
      <c r="F360">
        <v>0.7252860000000001</v>
      </c>
      <c r="G360">
        <v>0.01243444872016999</v>
      </c>
    </row>
    <row r="361" spans="1:7">
      <c r="A361" t="s">
        <v>615</v>
      </c>
      <c r="B361">
        <v>2</v>
      </c>
      <c r="C361">
        <v>0.6666666666666666</v>
      </c>
      <c r="D361">
        <v>0.327298</v>
      </c>
      <c r="E361">
        <v>0.09747220923169411</v>
      </c>
      <c r="F361">
        <v>0.9818939999999999</v>
      </c>
      <c r="G361">
        <v>0.09747220923169411</v>
      </c>
    </row>
    <row r="362" spans="1:7">
      <c r="A362" t="s">
        <v>670</v>
      </c>
      <c r="B362">
        <v>2</v>
      </c>
      <c r="C362">
        <v>0.6666666666666666</v>
      </c>
      <c r="D362">
        <v>0.1858026666666667</v>
      </c>
      <c r="E362">
        <v>0.04520532219744508</v>
      </c>
      <c r="F362">
        <v>0.557408</v>
      </c>
      <c r="G362">
        <v>0.0461447347659575</v>
      </c>
    </row>
    <row r="363" spans="1:7">
      <c r="A363" t="s">
        <v>585</v>
      </c>
      <c r="B363">
        <v>1</v>
      </c>
      <c r="C363">
        <v>0.3333333333333333</v>
      </c>
      <c r="D363">
        <v>0.164724</v>
      </c>
      <c r="E363">
        <v>0.195146569617014</v>
      </c>
      <c r="F363">
        <v>0.494172</v>
      </c>
      <c r="G363">
        <v>0.195146569617014</v>
      </c>
    </row>
    <row r="364" spans="1:7">
      <c r="A364" t="s">
        <v>645</v>
      </c>
      <c r="B364">
        <v>1</v>
      </c>
      <c r="C364">
        <v>0.3333333333333333</v>
      </c>
      <c r="D364">
        <v>0.01709066666666667</v>
      </c>
      <c r="E364">
        <v>0.002972441234181116</v>
      </c>
      <c r="F364">
        <v>0.051272</v>
      </c>
      <c r="G364">
        <v>0.004377819333325193</v>
      </c>
    </row>
    <row r="365" spans="1:7">
      <c r="A365" t="s">
        <v>781</v>
      </c>
      <c r="B365">
        <v>1</v>
      </c>
      <c r="C365">
        <v>0.3333333333333333</v>
      </c>
      <c r="D365">
        <v>0.06459133333333333</v>
      </c>
      <c r="E365">
        <v>0.1189662423295463</v>
      </c>
      <c r="F365">
        <v>0.193774</v>
      </c>
      <c r="G365">
        <v>0.1189662423295463</v>
      </c>
    </row>
    <row r="366" spans="1:7">
      <c r="A366" t="s">
        <v>593</v>
      </c>
      <c r="B366">
        <v>1</v>
      </c>
      <c r="C366">
        <v>0.3333333333333333</v>
      </c>
      <c r="D366">
        <v>0.07378266666666666</v>
      </c>
      <c r="E366">
        <v>0.01259278838314874</v>
      </c>
      <c r="F366">
        <v>0.221348</v>
      </c>
      <c r="G366">
        <v>0.01425880778412324</v>
      </c>
    </row>
    <row r="367" spans="1:7">
      <c r="A367" t="s">
        <v>342</v>
      </c>
      <c r="B367">
        <v>1</v>
      </c>
      <c r="C367">
        <v>0.3333333333333333</v>
      </c>
      <c r="D367">
        <v>0.01398766666666667</v>
      </c>
      <c r="E367">
        <v>0.000453228418671488</v>
      </c>
      <c r="F367">
        <v>0.041963</v>
      </c>
      <c r="G367">
        <v>0.0004626995756479349</v>
      </c>
    </row>
    <row r="368" spans="1:7">
      <c r="A368" t="s">
        <v>803</v>
      </c>
      <c r="B368">
        <v>1</v>
      </c>
      <c r="C368">
        <v>0.3333333333333333</v>
      </c>
      <c r="D368">
        <v>0.047446</v>
      </c>
      <c r="E368">
        <v>0.006650747604016287</v>
      </c>
      <c r="F368">
        <v>0.142338</v>
      </c>
      <c r="G368">
        <v>0.007402715129804173</v>
      </c>
    </row>
    <row r="369" spans="1:7">
      <c r="A369" t="s">
        <v>1117</v>
      </c>
      <c r="B369">
        <v>1</v>
      </c>
      <c r="C369">
        <v>0.3333333333333333</v>
      </c>
      <c r="D369">
        <v>0.03206</v>
      </c>
      <c r="E369">
        <v>1</v>
      </c>
      <c r="F369">
        <v>0.09618</v>
      </c>
      <c r="G369">
        <v>1</v>
      </c>
    </row>
    <row r="370" spans="1:7">
      <c r="A370" t="s">
        <v>568</v>
      </c>
      <c r="B370">
        <v>1</v>
      </c>
      <c r="C370">
        <v>0.3333333333333333</v>
      </c>
      <c r="D370">
        <v>0.01411566666666667</v>
      </c>
      <c r="E370">
        <v>0.0004340392774233579</v>
      </c>
      <c r="F370">
        <v>0.042347</v>
      </c>
      <c r="G370">
        <v>0.0006451658412300904</v>
      </c>
    </row>
    <row r="371" spans="1:7">
      <c r="A371" t="s">
        <v>985</v>
      </c>
      <c r="B371">
        <v>1</v>
      </c>
      <c r="C371">
        <v>0.3333333333333333</v>
      </c>
      <c r="D371">
        <v>0.152846</v>
      </c>
      <c r="E371">
        <v>0.2204899713026151</v>
      </c>
      <c r="F371">
        <v>0.458538</v>
      </c>
      <c r="G371">
        <v>0.2204899713026151</v>
      </c>
    </row>
    <row r="372" spans="1:7">
      <c r="A372" t="s">
        <v>809</v>
      </c>
      <c r="B372">
        <v>1</v>
      </c>
      <c r="C372">
        <v>0.3333333333333333</v>
      </c>
      <c r="D372">
        <v>0.1406773333333333</v>
      </c>
      <c r="E372">
        <v>0.092833173508873</v>
      </c>
      <c r="F372">
        <v>0.422032</v>
      </c>
      <c r="G372">
        <v>0.1090661748895983</v>
      </c>
    </row>
    <row r="373" spans="1:7">
      <c r="A373" t="s">
        <v>631</v>
      </c>
      <c r="B373">
        <v>1</v>
      </c>
      <c r="C373">
        <v>0.3333333333333333</v>
      </c>
      <c r="D373">
        <v>0.055001</v>
      </c>
      <c r="E373">
        <v>0.001488750676591046</v>
      </c>
      <c r="F373">
        <v>0.165003</v>
      </c>
      <c r="G373">
        <v>0.001517731360693724</v>
      </c>
    </row>
    <row r="374" spans="1:7">
      <c r="A374" t="s">
        <v>563</v>
      </c>
      <c r="B374">
        <v>1</v>
      </c>
      <c r="C374">
        <v>0.3333333333333333</v>
      </c>
      <c r="D374">
        <v>0.01005766666666667</v>
      </c>
      <c r="E374">
        <v>0.003835360785828855</v>
      </c>
      <c r="F374">
        <v>0.030173</v>
      </c>
      <c r="G374">
        <v>0.004348159414162149</v>
      </c>
    </row>
    <row r="375" spans="1:7">
      <c r="A375" t="s">
        <v>562</v>
      </c>
      <c r="B375">
        <v>1</v>
      </c>
      <c r="C375">
        <v>0.3333333333333333</v>
      </c>
      <c r="D375">
        <v>0.2172563333333334</v>
      </c>
      <c r="E375">
        <v>0.003922743660815122</v>
      </c>
      <c r="F375">
        <v>0.651769</v>
      </c>
      <c r="G375">
        <v>0.004346504537581777</v>
      </c>
    </row>
    <row r="376" spans="1:7">
      <c r="A376" t="s">
        <v>830</v>
      </c>
      <c r="B376">
        <v>1</v>
      </c>
      <c r="C376">
        <v>0.3333333333333333</v>
      </c>
      <c r="D376">
        <v>0.1217406666666667</v>
      </c>
      <c r="E376">
        <v>0.1916244387242736</v>
      </c>
      <c r="F376">
        <v>0.365222</v>
      </c>
      <c r="G376">
        <v>0.1969619425792371</v>
      </c>
    </row>
    <row r="377" spans="1:7">
      <c r="A377" t="s">
        <v>963</v>
      </c>
      <c r="B377">
        <v>1</v>
      </c>
      <c r="C377">
        <v>0.3333333333333333</v>
      </c>
      <c r="D377">
        <v>0.1230926666666667</v>
      </c>
      <c r="E377">
        <v>0.04434310712998708</v>
      </c>
      <c r="F377">
        <v>0.369278</v>
      </c>
      <c r="G377">
        <v>0.04542827526869233</v>
      </c>
    </row>
    <row r="378" spans="1:7">
      <c r="A378" t="s">
        <v>808</v>
      </c>
      <c r="B378">
        <v>1</v>
      </c>
      <c r="C378">
        <v>0.3333333333333333</v>
      </c>
      <c r="D378">
        <v>0.06953233333333333</v>
      </c>
      <c r="E378">
        <v>0.6062791191096928</v>
      </c>
      <c r="F378">
        <v>0.208597</v>
      </c>
      <c r="G378">
        <v>0.6062791191096928</v>
      </c>
    </row>
    <row r="379" spans="1:7">
      <c r="A379" t="s">
        <v>1002</v>
      </c>
      <c r="B379">
        <v>1</v>
      </c>
      <c r="C379">
        <v>0.3333333333333333</v>
      </c>
      <c r="D379">
        <v>0.055812</v>
      </c>
      <c r="E379">
        <v>0.148785512793114</v>
      </c>
      <c r="F379">
        <v>0.167436</v>
      </c>
      <c r="G379">
        <v>0.1555220758569059</v>
      </c>
    </row>
    <row r="380" spans="1:7">
      <c r="A380" t="s">
        <v>641</v>
      </c>
      <c r="B380">
        <v>1</v>
      </c>
      <c r="C380">
        <v>0.3333333333333333</v>
      </c>
      <c r="D380">
        <v>0.194044</v>
      </c>
      <c r="E380">
        <v>0.1856883936619974</v>
      </c>
      <c r="F380">
        <v>0.582132</v>
      </c>
      <c r="G380">
        <v>0.1856883936619974</v>
      </c>
    </row>
    <row r="381" spans="1:7">
      <c r="A381" t="s">
        <v>805</v>
      </c>
      <c r="B381">
        <v>1</v>
      </c>
      <c r="C381">
        <v>0.3333333333333333</v>
      </c>
      <c r="D381">
        <v>0.1750476666666667</v>
      </c>
      <c r="E381">
        <v>0.02417977097033727</v>
      </c>
      <c r="F381">
        <v>0.525143</v>
      </c>
      <c r="G381">
        <v>0.02445551240138963</v>
      </c>
    </row>
    <row r="382" spans="1:7">
      <c r="A382" t="s">
        <v>607</v>
      </c>
      <c r="B382">
        <v>1</v>
      </c>
      <c r="C382">
        <v>0.3333333333333333</v>
      </c>
      <c r="D382">
        <v>0.0004976666666666667</v>
      </c>
      <c r="E382">
        <v>0.0001196299819817856</v>
      </c>
      <c r="F382">
        <v>0.001493</v>
      </c>
      <c r="G382">
        <v>0.0001206970062130259</v>
      </c>
    </row>
    <row r="383" spans="1:7">
      <c r="A383" t="s">
        <v>610</v>
      </c>
      <c r="B383">
        <v>1</v>
      </c>
      <c r="C383">
        <v>0.3333333333333333</v>
      </c>
      <c r="D383">
        <v>0.01427366666666667</v>
      </c>
      <c r="E383">
        <v>0.0002179339130638713</v>
      </c>
      <c r="F383">
        <v>0.042821</v>
      </c>
      <c r="G383">
        <v>0.0002284620278914037</v>
      </c>
    </row>
    <row r="384" spans="1:7">
      <c r="A384" t="s">
        <v>611</v>
      </c>
      <c r="B384">
        <v>1</v>
      </c>
      <c r="C384">
        <v>0.3333333333333333</v>
      </c>
      <c r="D384">
        <v>0.04027333333333333</v>
      </c>
      <c r="E384">
        <v>0.002030234957350741</v>
      </c>
      <c r="F384">
        <v>0.12082</v>
      </c>
      <c r="G384">
        <v>0.002292216685470609</v>
      </c>
    </row>
    <row r="385" spans="1:7">
      <c r="A385" t="s">
        <v>855</v>
      </c>
      <c r="B385">
        <v>1</v>
      </c>
      <c r="C385">
        <v>0.3333333333333333</v>
      </c>
      <c r="D385">
        <v>0.01070466666666667</v>
      </c>
      <c r="E385">
        <v>0.001140124633366535</v>
      </c>
      <c r="F385">
        <v>0.032114</v>
      </c>
      <c r="G385">
        <v>0.001192249111084991</v>
      </c>
    </row>
    <row r="386" spans="1:7">
      <c r="A386" t="s">
        <v>1051</v>
      </c>
      <c r="B386">
        <v>1</v>
      </c>
      <c r="C386">
        <v>0.3333333333333333</v>
      </c>
      <c r="D386">
        <v>0.03377366666666667</v>
      </c>
      <c r="E386">
        <v>0.05555101711855792</v>
      </c>
      <c r="F386">
        <v>0.101321</v>
      </c>
      <c r="G386">
        <v>0.05555101711855793</v>
      </c>
    </row>
    <row r="387" spans="1:7">
      <c r="A387" t="s">
        <v>821</v>
      </c>
      <c r="B387">
        <v>1</v>
      </c>
      <c r="C387">
        <v>0.3333333333333333</v>
      </c>
      <c r="D387">
        <v>0.000567</v>
      </c>
      <c r="E387">
        <v>0.0008410098347719744</v>
      </c>
      <c r="F387">
        <v>0.001701</v>
      </c>
      <c r="G387">
        <v>0.0009654076449388462</v>
      </c>
    </row>
    <row r="388" spans="1:7">
      <c r="A388" t="s">
        <v>627</v>
      </c>
      <c r="B388">
        <v>1</v>
      </c>
      <c r="C388">
        <v>0.3333333333333333</v>
      </c>
      <c r="D388">
        <v>0.004621333333333333</v>
      </c>
      <c r="E388">
        <v>0.0005654198840114355</v>
      </c>
      <c r="F388">
        <v>0.013864</v>
      </c>
      <c r="G388">
        <v>0.0007418657238022779</v>
      </c>
    </row>
    <row r="389" spans="1:7">
      <c r="A389" t="s">
        <v>76</v>
      </c>
      <c r="B389">
        <v>1</v>
      </c>
      <c r="C389">
        <v>0.3333333333333333</v>
      </c>
      <c r="D389">
        <v>0.03909266666666666</v>
      </c>
      <c r="E389">
        <v>0.00324793888896551</v>
      </c>
      <c r="F389">
        <v>0.117278</v>
      </c>
      <c r="G389">
        <v>0.003381391740913623</v>
      </c>
    </row>
    <row r="390" spans="1:7">
      <c r="A390" t="s">
        <v>1047</v>
      </c>
      <c r="B390">
        <v>1</v>
      </c>
      <c r="C390">
        <v>0.3333333333333333</v>
      </c>
      <c r="D390">
        <v>0.2515916666666667</v>
      </c>
      <c r="E390">
        <v>0.05267885895543045</v>
      </c>
      <c r="F390">
        <v>0.754775</v>
      </c>
      <c r="G390">
        <v>0.05267885895543045</v>
      </c>
    </row>
    <row r="391" spans="1:7">
      <c r="A391" t="s">
        <v>479</v>
      </c>
      <c r="B391">
        <v>1</v>
      </c>
      <c r="C391">
        <v>0.3333333333333333</v>
      </c>
      <c r="D391">
        <v>0.03062</v>
      </c>
      <c r="E391">
        <v>0.09954987978913112</v>
      </c>
      <c r="F391">
        <v>0.09186</v>
      </c>
      <c r="G391">
        <v>0.1133726957672219</v>
      </c>
    </row>
    <row r="392" spans="1:7">
      <c r="A392" t="s">
        <v>487</v>
      </c>
      <c r="B392">
        <v>1</v>
      </c>
      <c r="C392">
        <v>0.3333333333333333</v>
      </c>
      <c r="D392">
        <v>0.05413033333333334</v>
      </c>
      <c r="E392">
        <v>0.01559539987035126</v>
      </c>
      <c r="F392">
        <v>0.162391</v>
      </c>
      <c r="G392">
        <v>0.01626435854882633</v>
      </c>
    </row>
    <row r="393" spans="1:7">
      <c r="A393" t="s">
        <v>665</v>
      </c>
      <c r="B393">
        <v>1</v>
      </c>
      <c r="C393">
        <v>0.3333333333333333</v>
      </c>
      <c r="D393">
        <v>0.06200833333333333</v>
      </c>
      <c r="E393">
        <v>0.0006659102477523147</v>
      </c>
      <c r="F393">
        <v>0.186025</v>
      </c>
      <c r="G393">
        <v>0.0006909377334863013</v>
      </c>
    </row>
    <row r="394" spans="1:7">
      <c r="A394" t="s">
        <v>848</v>
      </c>
      <c r="B394">
        <v>1</v>
      </c>
      <c r="C394">
        <v>0.3333333333333333</v>
      </c>
      <c r="D394">
        <v>0.4112026666666667</v>
      </c>
      <c r="E394">
        <v>0.1222391882165596</v>
      </c>
      <c r="F394">
        <v>1.233608</v>
      </c>
      <c r="G394">
        <v>0.1247424347328577</v>
      </c>
    </row>
    <row r="395" spans="1:7">
      <c r="A395" t="s">
        <v>650</v>
      </c>
      <c r="B395">
        <v>1</v>
      </c>
      <c r="C395">
        <v>0.3333333333333333</v>
      </c>
      <c r="D395">
        <v>0.003723333333333333</v>
      </c>
      <c r="E395">
        <v>9.115243422800019E-05</v>
      </c>
      <c r="F395">
        <v>0.01117</v>
      </c>
      <c r="G395">
        <v>9.451840709592413E-05</v>
      </c>
    </row>
    <row r="396" spans="1:7">
      <c r="A396" t="s">
        <v>1118</v>
      </c>
      <c r="B396">
        <v>1</v>
      </c>
      <c r="C396">
        <v>0.3333333333333333</v>
      </c>
      <c r="D396">
        <v>0.09788266666666667</v>
      </c>
      <c r="E396">
        <v>1</v>
      </c>
      <c r="F396">
        <v>0.293648</v>
      </c>
      <c r="G396">
        <v>1</v>
      </c>
    </row>
    <row r="397" spans="1:7">
      <c r="A397" t="s">
        <v>1064</v>
      </c>
      <c r="B397">
        <v>1</v>
      </c>
      <c r="C397">
        <v>0.3333333333333333</v>
      </c>
      <c r="D397">
        <v>0.004611333333333334</v>
      </c>
      <c r="E397">
        <v>0.0132549063945294</v>
      </c>
      <c r="F397">
        <v>0.013834</v>
      </c>
      <c r="G397">
        <v>0.01325490639452941</v>
      </c>
    </row>
    <row r="398" spans="1:7">
      <c r="A398" t="s">
        <v>1091</v>
      </c>
      <c r="B398">
        <v>1</v>
      </c>
      <c r="C398">
        <v>0.3333333333333333</v>
      </c>
      <c r="D398">
        <v>0.07148166666666667</v>
      </c>
      <c r="E398">
        <v>0.5880038387715931</v>
      </c>
      <c r="F398">
        <v>0.214445</v>
      </c>
      <c r="G398">
        <v>0.681610857714985</v>
      </c>
    </row>
    <row r="399" spans="1:7">
      <c r="A399" t="s">
        <v>1119</v>
      </c>
      <c r="B399">
        <v>1</v>
      </c>
      <c r="C399">
        <v>0.3333333333333333</v>
      </c>
      <c r="D399">
        <v>0.00506</v>
      </c>
      <c r="E399">
        <v>1</v>
      </c>
      <c r="F399">
        <v>0.01518</v>
      </c>
      <c r="G399">
        <v>1</v>
      </c>
    </row>
    <row r="400" spans="1:7">
      <c r="A400" t="s">
        <v>856</v>
      </c>
      <c r="B400">
        <v>1</v>
      </c>
      <c r="C400">
        <v>0.3333333333333333</v>
      </c>
      <c r="D400">
        <v>0.1051533333333333</v>
      </c>
      <c r="E400">
        <v>0.03366625171707648</v>
      </c>
      <c r="F400">
        <v>0.31546</v>
      </c>
      <c r="G400">
        <v>0.03725327646026561</v>
      </c>
    </row>
    <row r="401" spans="1:7">
      <c r="A401" t="s">
        <v>761</v>
      </c>
      <c r="B401">
        <v>1</v>
      </c>
      <c r="C401">
        <v>0.3333333333333333</v>
      </c>
      <c r="D401">
        <v>0.02787366666666667</v>
      </c>
      <c r="E401">
        <v>0.008222269211986729</v>
      </c>
      <c r="F401">
        <v>0.083621</v>
      </c>
      <c r="G401">
        <v>0.009266645020373741</v>
      </c>
    </row>
    <row r="402" spans="1:7">
      <c r="A402" t="s">
        <v>866</v>
      </c>
      <c r="B402">
        <v>1</v>
      </c>
      <c r="C402">
        <v>0.3333333333333333</v>
      </c>
      <c r="D402">
        <v>0.01891066666666667</v>
      </c>
      <c r="E402">
        <v>0.007066816053202168</v>
      </c>
      <c r="F402">
        <v>0.056732</v>
      </c>
      <c r="G402">
        <v>0.007344140261013945</v>
      </c>
    </row>
    <row r="403" spans="1:7">
      <c r="A403" t="s">
        <v>440</v>
      </c>
      <c r="B403">
        <v>1</v>
      </c>
      <c r="C403">
        <v>0.3333333333333333</v>
      </c>
      <c r="D403">
        <v>0.1128566666666667</v>
      </c>
      <c r="E403">
        <v>0.4246305004775321</v>
      </c>
      <c r="F403">
        <v>0.33857</v>
      </c>
      <c r="G403">
        <v>0.4651523831898322</v>
      </c>
    </row>
    <row r="404" spans="1:7">
      <c r="A404" t="s">
        <v>540</v>
      </c>
      <c r="B404">
        <v>1</v>
      </c>
      <c r="C404">
        <v>0.3333333333333333</v>
      </c>
      <c r="D404">
        <v>0.2493803333333333</v>
      </c>
      <c r="E404">
        <v>0.004281181176387862</v>
      </c>
      <c r="F404">
        <v>0.7481409999999999</v>
      </c>
      <c r="G404">
        <v>0.004300450694838813</v>
      </c>
    </row>
    <row r="405" spans="1:7">
      <c r="A405" t="s">
        <v>664</v>
      </c>
      <c r="B405">
        <v>1</v>
      </c>
      <c r="C405">
        <v>0.3333333333333333</v>
      </c>
      <c r="D405">
        <v>0.0451</v>
      </c>
      <c r="E405">
        <v>0.003772825594848836</v>
      </c>
      <c r="F405">
        <v>0.1353</v>
      </c>
      <c r="G405">
        <v>0.004179531158543795</v>
      </c>
    </row>
    <row r="406" spans="1:7">
      <c r="A406" t="s">
        <v>843</v>
      </c>
      <c r="B406">
        <v>1</v>
      </c>
      <c r="C406">
        <v>0.3333333333333333</v>
      </c>
      <c r="D406">
        <v>0.022458</v>
      </c>
      <c r="E406">
        <v>0.001083346687437645</v>
      </c>
      <c r="F406">
        <v>0.067374</v>
      </c>
      <c r="G406">
        <v>0.001083346687437645</v>
      </c>
    </row>
    <row r="407" spans="1:7">
      <c r="A407" t="s">
        <v>457</v>
      </c>
      <c r="B407">
        <v>1</v>
      </c>
      <c r="C407">
        <v>0.3333333333333333</v>
      </c>
      <c r="D407">
        <v>0.2198216666666667</v>
      </c>
      <c r="E407">
        <v>0.2595342068103501</v>
      </c>
      <c r="F407">
        <v>0.659465</v>
      </c>
      <c r="G407">
        <v>0.2608950738655111</v>
      </c>
    </row>
    <row r="408" spans="1:7">
      <c r="A408" t="s">
        <v>816</v>
      </c>
      <c r="B408">
        <v>1</v>
      </c>
      <c r="C408">
        <v>0.3333333333333333</v>
      </c>
      <c r="D408">
        <v>0.02214666666666667</v>
      </c>
      <c r="E408">
        <v>0.1112642492426361</v>
      </c>
      <c r="F408">
        <v>0.06644</v>
      </c>
      <c r="G408">
        <v>0.1112642492426361</v>
      </c>
    </row>
    <row r="409" spans="1:7">
      <c r="A409" t="s">
        <v>1063</v>
      </c>
      <c r="B409">
        <v>1</v>
      </c>
      <c r="C409">
        <v>0.3333333333333333</v>
      </c>
      <c r="D409">
        <v>0.1422813333333333</v>
      </c>
      <c r="E409">
        <v>0.1458465024707295</v>
      </c>
      <c r="F409">
        <v>0.426844</v>
      </c>
      <c r="G409">
        <v>0.1458465024707295</v>
      </c>
    </row>
    <row r="410" spans="1:7">
      <c r="A410" t="s">
        <v>247</v>
      </c>
      <c r="B410">
        <v>1</v>
      </c>
      <c r="C410">
        <v>0.3333333333333333</v>
      </c>
      <c r="D410">
        <v>0.012988</v>
      </c>
      <c r="E410">
        <v>0.0003769372504682585</v>
      </c>
      <c r="F410">
        <v>0.038964</v>
      </c>
      <c r="G410">
        <v>0.0004283091695283727</v>
      </c>
    </row>
    <row r="411" spans="1:7">
      <c r="A411" t="s">
        <v>858</v>
      </c>
      <c r="B411">
        <v>1</v>
      </c>
      <c r="C411">
        <v>0.3333333333333333</v>
      </c>
      <c r="D411">
        <v>0.08698733333333335</v>
      </c>
      <c r="E411">
        <v>0.054715185905664</v>
      </c>
      <c r="F411">
        <v>0.260962</v>
      </c>
      <c r="G411">
        <v>0.06314362645275687</v>
      </c>
    </row>
    <row r="412" spans="1:7">
      <c r="A412" t="s">
        <v>516</v>
      </c>
      <c r="B412">
        <v>1</v>
      </c>
      <c r="C412">
        <v>0.3333333333333333</v>
      </c>
      <c r="D412">
        <v>0.019932</v>
      </c>
      <c r="E412">
        <v>0.0001166738380836881</v>
      </c>
      <c r="F412">
        <v>0.059796</v>
      </c>
      <c r="G412">
        <v>0.0001173213860623547</v>
      </c>
    </row>
    <row r="413" spans="1:7">
      <c r="A413" t="s">
        <v>801</v>
      </c>
      <c r="B413">
        <v>1</v>
      </c>
      <c r="C413">
        <v>0.3333333333333333</v>
      </c>
      <c r="D413">
        <v>0.08589566666666666</v>
      </c>
      <c r="E413">
        <v>0.0197350839141417</v>
      </c>
      <c r="F413">
        <v>0.257687</v>
      </c>
      <c r="G413">
        <v>0.02114139424724881</v>
      </c>
    </row>
    <row r="414" spans="1:7">
      <c r="A414" t="s">
        <v>522</v>
      </c>
      <c r="B414">
        <v>1</v>
      </c>
      <c r="C414">
        <v>0.3333333333333333</v>
      </c>
      <c r="D414">
        <v>0.008111666666666666</v>
      </c>
      <c r="E414">
        <v>0.0007369441568035466</v>
      </c>
      <c r="F414">
        <v>0.024335</v>
      </c>
      <c r="G414">
        <v>0.0007728489938814559</v>
      </c>
    </row>
    <row r="415" spans="1:7">
      <c r="A415" t="s">
        <v>700</v>
      </c>
      <c r="B415">
        <v>1</v>
      </c>
      <c r="C415">
        <v>0.3333333333333333</v>
      </c>
      <c r="D415">
        <v>0.02227133333333333</v>
      </c>
      <c r="E415">
        <v>0.0002121600689515461</v>
      </c>
      <c r="F415">
        <v>0.066814</v>
      </c>
      <c r="G415">
        <v>0.0002126716893225857</v>
      </c>
    </row>
    <row r="416" spans="1:7">
      <c r="A416" t="s">
        <v>993</v>
      </c>
      <c r="B416">
        <v>1</v>
      </c>
      <c r="C416">
        <v>0.3333333333333333</v>
      </c>
      <c r="D416">
        <v>0.311839</v>
      </c>
      <c r="E416">
        <v>0.1013907128228255</v>
      </c>
      <c r="F416">
        <v>0.935517</v>
      </c>
      <c r="G416">
        <v>0.1252641814419031</v>
      </c>
    </row>
    <row r="417" spans="1:7">
      <c r="A417" t="s">
        <v>1116</v>
      </c>
      <c r="B417">
        <v>1</v>
      </c>
      <c r="C417">
        <v>0.3333333333333333</v>
      </c>
      <c r="D417">
        <v>0.165144</v>
      </c>
      <c r="E417">
        <v>1</v>
      </c>
      <c r="F417">
        <v>0.495432</v>
      </c>
      <c r="G417">
        <v>1</v>
      </c>
    </row>
    <row r="418" spans="1:7">
      <c r="A418" t="s">
        <v>765</v>
      </c>
      <c r="B418">
        <v>1</v>
      </c>
      <c r="C418">
        <v>0.3333333333333333</v>
      </c>
      <c r="D418">
        <v>0.01861733333333333</v>
      </c>
      <c r="E418">
        <v>0.001026133772682911</v>
      </c>
      <c r="F418">
        <v>0.055852</v>
      </c>
      <c r="G418">
        <v>0.001060620222418814</v>
      </c>
    </row>
    <row r="419" spans="1:7">
      <c r="A419" t="s">
        <v>1005</v>
      </c>
      <c r="B419">
        <v>1</v>
      </c>
      <c r="C419">
        <v>0.3333333333333333</v>
      </c>
      <c r="D419">
        <v>0.022889</v>
      </c>
      <c r="E419">
        <v>0.1298271353781638</v>
      </c>
      <c r="F419">
        <v>0.06866700000000001</v>
      </c>
      <c r="G419">
        <v>0.1298271353781638</v>
      </c>
    </row>
    <row r="420" spans="1:7">
      <c r="A420" t="s">
        <v>757</v>
      </c>
      <c r="B420">
        <v>1</v>
      </c>
      <c r="C420">
        <v>0.3333333333333333</v>
      </c>
      <c r="D420">
        <v>0.033591</v>
      </c>
      <c r="E420">
        <v>0.002519477050439994</v>
      </c>
      <c r="F420">
        <v>0.100773</v>
      </c>
      <c r="G420">
        <v>0.003223304027845805</v>
      </c>
    </row>
    <row r="421" spans="1:7">
      <c r="A421" t="s">
        <v>694</v>
      </c>
      <c r="B421">
        <v>1</v>
      </c>
      <c r="C421">
        <v>0.3333333333333333</v>
      </c>
      <c r="D421">
        <v>0.01597233333333333</v>
      </c>
      <c r="E421">
        <v>0.0034916150995138</v>
      </c>
      <c r="F421">
        <v>0.047917</v>
      </c>
      <c r="G421">
        <v>0.003698320415929645</v>
      </c>
    </row>
    <row r="422" spans="1:7">
      <c r="A422" t="s">
        <v>1120</v>
      </c>
      <c r="B422">
        <v>1</v>
      </c>
      <c r="C422">
        <v>0.3333333333333333</v>
      </c>
      <c r="D422">
        <v>0.031382</v>
      </c>
      <c r="E422">
        <v>1</v>
      </c>
      <c r="F422">
        <v>0.09414599999999999</v>
      </c>
      <c r="G422">
        <v>1</v>
      </c>
    </row>
  </sheetData>
  <conditionalFormatting sqref="C2:C3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3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1.056197333333333</v>
      </c>
      <c r="E2">
        <v>0.01247237710445079</v>
      </c>
      <c r="F2">
        <v>3.168592</v>
      </c>
      <c r="G2">
        <v>0.01398563433468744</v>
      </c>
    </row>
    <row r="3" spans="1:7">
      <c r="A3" t="s">
        <v>31</v>
      </c>
      <c r="B3">
        <v>3</v>
      </c>
      <c r="C3">
        <v>1</v>
      </c>
      <c r="D3">
        <v>0.7709829999999999</v>
      </c>
      <c r="E3">
        <v>0.1957948716950263</v>
      </c>
      <c r="F3">
        <v>2.312949</v>
      </c>
      <c r="G3">
        <v>0.1962315083994536</v>
      </c>
    </row>
    <row r="4" spans="1:7">
      <c r="A4" t="s">
        <v>32</v>
      </c>
      <c r="B4">
        <v>3</v>
      </c>
      <c r="C4">
        <v>1</v>
      </c>
      <c r="D4">
        <v>1023.207113</v>
      </c>
      <c r="E4">
        <v>0.206942302533768</v>
      </c>
      <c r="F4">
        <v>3069.621339</v>
      </c>
      <c r="G4">
        <v>0.223591263450141</v>
      </c>
    </row>
    <row r="5" spans="1:7">
      <c r="A5" t="s">
        <v>33</v>
      </c>
      <c r="B5">
        <v>3</v>
      </c>
      <c r="C5">
        <v>1</v>
      </c>
      <c r="D5">
        <v>1.164414</v>
      </c>
      <c r="E5">
        <v>0.2111338079173259</v>
      </c>
      <c r="F5">
        <v>3.493242</v>
      </c>
      <c r="G5">
        <v>0.2149356714351638</v>
      </c>
    </row>
    <row r="6" spans="1:7">
      <c r="A6" t="s">
        <v>34</v>
      </c>
      <c r="B6">
        <v>3</v>
      </c>
      <c r="C6">
        <v>1</v>
      </c>
      <c r="D6">
        <v>4.455765</v>
      </c>
      <c r="E6">
        <v>0.1558824083674925</v>
      </c>
      <c r="F6">
        <v>13.367295</v>
      </c>
      <c r="G6">
        <v>0.167793131187596</v>
      </c>
    </row>
    <row r="7" spans="1:7">
      <c r="A7" t="s">
        <v>35</v>
      </c>
      <c r="B7">
        <v>3</v>
      </c>
      <c r="C7">
        <v>1</v>
      </c>
      <c r="D7">
        <v>9.462749333333333</v>
      </c>
      <c r="E7">
        <v>0.07254428564686972</v>
      </c>
      <c r="F7">
        <v>28.388248</v>
      </c>
      <c r="G7">
        <v>0.07439525120506714</v>
      </c>
    </row>
    <row r="8" spans="1:7">
      <c r="A8" t="s">
        <v>36</v>
      </c>
      <c r="B8">
        <v>3</v>
      </c>
      <c r="C8">
        <v>1</v>
      </c>
      <c r="D8">
        <v>0.6246693333333333</v>
      </c>
      <c r="E8">
        <v>0.004286667972135248</v>
      </c>
      <c r="F8">
        <v>1.874008</v>
      </c>
      <c r="G8">
        <v>0.004299493480762534</v>
      </c>
    </row>
    <row r="9" spans="1:7">
      <c r="A9" t="s">
        <v>37</v>
      </c>
      <c r="B9">
        <v>3</v>
      </c>
      <c r="C9">
        <v>1</v>
      </c>
      <c r="D9">
        <v>57.52065133333334</v>
      </c>
      <c r="E9">
        <v>0.1828443315107865</v>
      </c>
      <c r="F9">
        <v>172.561954</v>
      </c>
      <c r="G9">
        <v>0.1855832454108249</v>
      </c>
    </row>
    <row r="10" spans="1:7">
      <c r="A10" t="s">
        <v>38</v>
      </c>
      <c r="B10">
        <v>3</v>
      </c>
      <c r="C10">
        <v>1</v>
      </c>
      <c r="D10">
        <v>4.873099</v>
      </c>
      <c r="E10">
        <v>0.01719598526069697</v>
      </c>
      <c r="F10">
        <v>14.619297</v>
      </c>
      <c r="G10">
        <v>0.01727593400119405</v>
      </c>
    </row>
    <row r="11" spans="1:7">
      <c r="A11" t="s">
        <v>39</v>
      </c>
      <c r="B11">
        <v>3</v>
      </c>
      <c r="C11">
        <v>1</v>
      </c>
      <c r="D11">
        <v>5.336433666666667</v>
      </c>
      <c r="E11">
        <v>0.09554123656860429</v>
      </c>
      <c r="F11">
        <v>16.009301</v>
      </c>
      <c r="G11">
        <v>0.09601942232049432</v>
      </c>
    </row>
    <row r="12" spans="1:7">
      <c r="A12" t="s">
        <v>40</v>
      </c>
      <c r="B12">
        <v>3</v>
      </c>
      <c r="C12">
        <v>1</v>
      </c>
      <c r="D12">
        <v>6.325956666666666</v>
      </c>
      <c r="E12">
        <v>0.4468357575736242</v>
      </c>
      <c r="F12">
        <v>18.97787</v>
      </c>
      <c r="G12">
        <v>0.4592138460625664</v>
      </c>
    </row>
    <row r="13" spans="1:7">
      <c r="A13" t="s">
        <v>41</v>
      </c>
      <c r="B13">
        <v>3</v>
      </c>
      <c r="C13">
        <v>1</v>
      </c>
      <c r="D13">
        <v>1416.977457666667</v>
      </c>
      <c r="E13">
        <v>0.1031800631271045</v>
      </c>
      <c r="F13">
        <v>4250.932373</v>
      </c>
      <c r="G13">
        <v>0.1039170487194107</v>
      </c>
    </row>
    <row r="14" spans="1:7">
      <c r="A14" t="s">
        <v>42</v>
      </c>
      <c r="B14">
        <v>3</v>
      </c>
      <c r="C14">
        <v>1</v>
      </c>
      <c r="D14">
        <v>108.9481836666667</v>
      </c>
      <c r="E14">
        <v>0.1523660837152667</v>
      </c>
      <c r="F14">
        <v>326.844551</v>
      </c>
      <c r="G14">
        <v>0.1650457680857909</v>
      </c>
    </row>
    <row r="15" spans="1:7">
      <c r="A15" t="s">
        <v>43</v>
      </c>
      <c r="B15">
        <v>3</v>
      </c>
      <c r="C15">
        <v>1</v>
      </c>
      <c r="D15">
        <v>1.278090666666667</v>
      </c>
      <c r="E15">
        <v>0.006972379649082497</v>
      </c>
      <c r="F15">
        <v>3.834272</v>
      </c>
      <c r="G15">
        <v>0.006975522784029756</v>
      </c>
    </row>
    <row r="16" spans="1:7">
      <c r="A16" t="s">
        <v>44</v>
      </c>
      <c r="B16">
        <v>3</v>
      </c>
      <c r="C16">
        <v>1</v>
      </c>
      <c r="D16">
        <v>31.35623066666667</v>
      </c>
      <c r="E16">
        <v>0.07215642027787079</v>
      </c>
      <c r="F16">
        <v>94.068692</v>
      </c>
      <c r="G16">
        <v>0.07299614919666826</v>
      </c>
    </row>
    <row r="17" spans="1:7">
      <c r="A17" t="s">
        <v>45</v>
      </c>
      <c r="B17">
        <v>3</v>
      </c>
      <c r="C17">
        <v>1</v>
      </c>
      <c r="D17">
        <v>8.410411333333334</v>
      </c>
      <c r="E17">
        <v>0.004700308673809217</v>
      </c>
      <c r="F17">
        <v>25.231234</v>
      </c>
      <c r="G17">
        <v>0.004733981166790757</v>
      </c>
    </row>
    <row r="18" spans="1:7">
      <c r="A18" t="s">
        <v>46</v>
      </c>
      <c r="B18">
        <v>3</v>
      </c>
      <c r="C18">
        <v>1</v>
      </c>
      <c r="D18">
        <v>53.74035766666666</v>
      </c>
      <c r="E18">
        <v>0.4609242213031295</v>
      </c>
      <c r="F18">
        <v>161.221073</v>
      </c>
      <c r="G18">
        <v>0.4621087068901442</v>
      </c>
    </row>
    <row r="19" spans="1:7">
      <c r="A19" t="s">
        <v>47</v>
      </c>
      <c r="B19">
        <v>3</v>
      </c>
      <c r="C19">
        <v>1</v>
      </c>
      <c r="D19">
        <v>0.8775636666666666</v>
      </c>
      <c r="E19">
        <v>0.1887436506618166</v>
      </c>
      <c r="F19">
        <v>2.632691</v>
      </c>
      <c r="G19">
        <v>0.2083714858314108</v>
      </c>
    </row>
    <row r="20" spans="1:7">
      <c r="A20" t="s">
        <v>48</v>
      </c>
      <c r="B20">
        <v>3</v>
      </c>
      <c r="C20">
        <v>1</v>
      </c>
      <c r="D20">
        <v>5.586456999999999</v>
      </c>
      <c r="E20">
        <v>0.1836208713835266</v>
      </c>
      <c r="F20">
        <v>16.759371</v>
      </c>
      <c r="G20">
        <v>0.1914155514845609</v>
      </c>
    </row>
    <row r="21" spans="1:7">
      <c r="A21" t="s">
        <v>49</v>
      </c>
      <c r="B21">
        <v>3</v>
      </c>
      <c r="C21">
        <v>1</v>
      </c>
      <c r="D21">
        <v>5.090240666666667</v>
      </c>
      <c r="E21">
        <v>0.01518526656315472</v>
      </c>
      <c r="F21">
        <v>15.270722</v>
      </c>
      <c r="G21">
        <v>0.01525191836740238</v>
      </c>
    </row>
    <row r="22" spans="1:7">
      <c r="A22" t="s">
        <v>50</v>
      </c>
      <c r="B22">
        <v>3</v>
      </c>
      <c r="C22">
        <v>1</v>
      </c>
      <c r="D22">
        <v>0.7368846666666666</v>
      </c>
      <c r="E22">
        <v>0.1365512798651915</v>
      </c>
      <c r="F22">
        <v>2.210654</v>
      </c>
      <c r="G22">
        <v>0.1426235012188444</v>
      </c>
    </row>
    <row r="23" spans="1:7">
      <c r="A23" t="s">
        <v>51</v>
      </c>
      <c r="B23">
        <v>3</v>
      </c>
      <c r="C23">
        <v>1</v>
      </c>
      <c r="D23">
        <v>0.026992</v>
      </c>
      <c r="E23">
        <v>0.004182906599909731</v>
      </c>
      <c r="F23">
        <v>0.08097599999999999</v>
      </c>
      <c r="G23">
        <v>0.00420788870005516</v>
      </c>
    </row>
    <row r="24" spans="1:7">
      <c r="A24" t="s">
        <v>52</v>
      </c>
      <c r="B24">
        <v>3</v>
      </c>
      <c r="C24">
        <v>1</v>
      </c>
      <c r="D24">
        <v>293.7577056666667</v>
      </c>
      <c r="E24">
        <v>0.9369756110667984</v>
      </c>
      <c r="F24">
        <v>881.273117</v>
      </c>
      <c r="G24">
        <v>0.940660486426629</v>
      </c>
    </row>
    <row r="25" spans="1:7">
      <c r="A25" t="s">
        <v>53</v>
      </c>
      <c r="B25">
        <v>3</v>
      </c>
      <c r="C25">
        <v>1</v>
      </c>
      <c r="D25">
        <v>1.296878333333333</v>
      </c>
      <c r="E25">
        <v>0.01774073260139904</v>
      </c>
      <c r="F25">
        <v>3.890635</v>
      </c>
      <c r="G25">
        <v>0.02506266560199287</v>
      </c>
    </row>
    <row r="26" spans="1:7">
      <c r="A26" t="s">
        <v>54</v>
      </c>
      <c r="B26">
        <v>3</v>
      </c>
      <c r="C26">
        <v>1</v>
      </c>
      <c r="D26">
        <v>3.505502</v>
      </c>
      <c r="E26">
        <v>0.1326654026551307</v>
      </c>
      <c r="F26">
        <v>10.516506</v>
      </c>
      <c r="G26">
        <v>0.1444902445062344</v>
      </c>
    </row>
    <row r="27" spans="1:7">
      <c r="A27" t="s">
        <v>55</v>
      </c>
      <c r="B27">
        <v>3</v>
      </c>
      <c r="C27">
        <v>1</v>
      </c>
      <c r="D27">
        <v>1.323464</v>
      </c>
      <c r="E27">
        <v>0.003267832820063657</v>
      </c>
      <c r="F27">
        <v>3.970392</v>
      </c>
      <c r="G27">
        <v>0.003291778672679537</v>
      </c>
    </row>
    <row r="28" spans="1:7">
      <c r="A28" t="s">
        <v>56</v>
      </c>
      <c r="B28">
        <v>3</v>
      </c>
      <c r="C28">
        <v>1</v>
      </c>
      <c r="D28">
        <v>63.18739966666666</v>
      </c>
      <c r="E28">
        <v>0.09596345243430386</v>
      </c>
      <c r="F28">
        <v>189.562199</v>
      </c>
      <c r="G28">
        <v>0.09988075390087989</v>
      </c>
    </row>
    <row r="29" spans="1:7">
      <c r="A29" t="s">
        <v>57</v>
      </c>
      <c r="B29">
        <v>3</v>
      </c>
      <c r="C29">
        <v>1</v>
      </c>
      <c r="D29">
        <v>6.713252999999999</v>
      </c>
      <c r="E29">
        <v>0.3101840064655811</v>
      </c>
      <c r="F29">
        <v>20.139759</v>
      </c>
      <c r="G29">
        <v>0.3231642354899327</v>
      </c>
    </row>
    <row r="30" spans="1:7">
      <c r="A30" t="s">
        <v>58</v>
      </c>
      <c r="B30">
        <v>3</v>
      </c>
      <c r="C30">
        <v>1</v>
      </c>
      <c r="D30">
        <v>5.404689</v>
      </c>
      <c r="E30">
        <v>0.08747859311663772</v>
      </c>
      <c r="F30">
        <v>16.214067</v>
      </c>
      <c r="G30">
        <v>0.09021076583983562</v>
      </c>
    </row>
    <row r="31" spans="1:7">
      <c r="A31" t="s">
        <v>59</v>
      </c>
      <c r="B31">
        <v>3</v>
      </c>
      <c r="C31">
        <v>1</v>
      </c>
      <c r="D31">
        <v>40.013281</v>
      </c>
      <c r="E31">
        <v>0.9259567983352626</v>
      </c>
      <c r="F31">
        <v>120.039843</v>
      </c>
      <c r="G31">
        <v>0.9352019795456475</v>
      </c>
    </row>
    <row r="32" spans="1:7">
      <c r="A32" t="s">
        <v>60</v>
      </c>
      <c r="B32">
        <v>3</v>
      </c>
      <c r="C32">
        <v>1</v>
      </c>
      <c r="D32">
        <v>36.71718733333334</v>
      </c>
      <c r="E32">
        <v>0.728743057485239</v>
      </c>
      <c r="F32">
        <v>110.151562</v>
      </c>
      <c r="G32">
        <v>0.7328478088626956</v>
      </c>
    </row>
    <row r="33" spans="1:7">
      <c r="A33" t="s">
        <v>61</v>
      </c>
      <c r="B33">
        <v>3</v>
      </c>
      <c r="C33">
        <v>1</v>
      </c>
      <c r="D33">
        <v>4.886733666666667</v>
      </c>
      <c r="E33">
        <v>0.4081653954827624</v>
      </c>
      <c r="F33">
        <v>14.660201</v>
      </c>
      <c r="G33">
        <v>0.4171266852711343</v>
      </c>
    </row>
    <row r="34" spans="1:7">
      <c r="A34" t="s">
        <v>62</v>
      </c>
      <c r="B34">
        <v>3</v>
      </c>
      <c r="C34">
        <v>1</v>
      </c>
      <c r="D34">
        <v>177.3308206666667</v>
      </c>
      <c r="E34">
        <v>0.7002038395306831</v>
      </c>
      <c r="F34">
        <v>531.992462</v>
      </c>
      <c r="G34">
        <v>0.7031139140072441</v>
      </c>
    </row>
    <row r="35" spans="1:7">
      <c r="A35" t="s">
        <v>63</v>
      </c>
      <c r="B35">
        <v>3</v>
      </c>
      <c r="C35">
        <v>1</v>
      </c>
      <c r="D35">
        <v>22.45812766666667</v>
      </c>
      <c r="E35">
        <v>0.1517873496957344</v>
      </c>
      <c r="F35">
        <v>67.37438299999999</v>
      </c>
      <c r="G35">
        <v>0.1542780378440176</v>
      </c>
    </row>
    <row r="36" spans="1:7">
      <c r="A36" t="s">
        <v>64</v>
      </c>
      <c r="B36">
        <v>3</v>
      </c>
      <c r="C36">
        <v>1</v>
      </c>
      <c r="D36">
        <v>1.699314666666667</v>
      </c>
      <c r="E36">
        <v>0.01313494849782423</v>
      </c>
      <c r="F36">
        <v>5.097944</v>
      </c>
      <c r="G36">
        <v>0.0136763907731691</v>
      </c>
    </row>
    <row r="37" spans="1:7">
      <c r="A37" t="s">
        <v>65</v>
      </c>
      <c r="B37">
        <v>3</v>
      </c>
      <c r="C37">
        <v>1</v>
      </c>
      <c r="D37">
        <v>0.9817236666666668</v>
      </c>
      <c r="E37">
        <v>0.04688329326954743</v>
      </c>
      <c r="F37">
        <v>2.945171</v>
      </c>
      <c r="G37">
        <v>0.04832841473263862</v>
      </c>
    </row>
    <row r="38" spans="1:7">
      <c r="A38" t="s">
        <v>66</v>
      </c>
      <c r="B38">
        <v>3</v>
      </c>
      <c r="C38">
        <v>1</v>
      </c>
      <c r="D38">
        <v>7.208698666666666</v>
      </c>
      <c r="E38">
        <v>0.2844165196866721</v>
      </c>
      <c r="F38">
        <v>21.626096</v>
      </c>
      <c r="G38">
        <v>0.2907552176623075</v>
      </c>
    </row>
    <row r="39" spans="1:7">
      <c r="A39" t="s">
        <v>67</v>
      </c>
      <c r="B39">
        <v>3</v>
      </c>
      <c r="C39">
        <v>1</v>
      </c>
      <c r="D39">
        <v>1.474639</v>
      </c>
      <c r="E39">
        <v>0.02436078515116209</v>
      </c>
      <c r="F39">
        <v>4.423916999999999</v>
      </c>
      <c r="G39">
        <v>0.02448628780347778</v>
      </c>
    </row>
    <row r="40" spans="1:7">
      <c r="A40" t="s">
        <v>68</v>
      </c>
      <c r="B40">
        <v>3</v>
      </c>
      <c r="C40">
        <v>1</v>
      </c>
      <c r="D40">
        <v>89.38217433333334</v>
      </c>
      <c r="E40">
        <v>0.2143552015363441</v>
      </c>
      <c r="F40">
        <v>268.146523</v>
      </c>
      <c r="G40">
        <v>0.2175965347165783</v>
      </c>
    </row>
    <row r="41" spans="1:7">
      <c r="A41" t="s">
        <v>69</v>
      </c>
      <c r="B41">
        <v>3</v>
      </c>
      <c r="C41">
        <v>1</v>
      </c>
      <c r="D41">
        <v>0.9024946666666667</v>
      </c>
      <c r="E41">
        <v>0.01048932664802141</v>
      </c>
      <c r="F41">
        <v>2.707484</v>
      </c>
      <c r="G41">
        <v>0.01058096843676313</v>
      </c>
    </row>
    <row r="42" spans="1:7">
      <c r="A42" t="s">
        <v>70</v>
      </c>
      <c r="B42">
        <v>3</v>
      </c>
      <c r="C42">
        <v>1</v>
      </c>
      <c r="D42">
        <v>1.484391333333334</v>
      </c>
      <c r="E42">
        <v>0.14812258302985</v>
      </c>
      <c r="F42">
        <v>4.453174000000001</v>
      </c>
      <c r="G42">
        <v>0.157784627403132</v>
      </c>
    </row>
    <row r="43" spans="1:7">
      <c r="A43" t="s">
        <v>71</v>
      </c>
      <c r="B43">
        <v>3</v>
      </c>
      <c r="C43">
        <v>1</v>
      </c>
      <c r="D43">
        <v>8.031680333333334</v>
      </c>
      <c r="E43">
        <v>0.353073148880341</v>
      </c>
      <c r="F43">
        <v>24.095041</v>
      </c>
      <c r="G43">
        <v>0.3600143049225579</v>
      </c>
    </row>
    <row r="44" spans="1:7">
      <c r="A44" t="s">
        <v>72</v>
      </c>
      <c r="B44">
        <v>3</v>
      </c>
      <c r="C44">
        <v>1</v>
      </c>
      <c r="D44">
        <v>32.30926933333333</v>
      </c>
      <c r="E44">
        <v>0.4126751607889972</v>
      </c>
      <c r="F44">
        <v>96.927808</v>
      </c>
      <c r="G44">
        <v>0.4140835826598944</v>
      </c>
    </row>
    <row r="45" spans="1:7">
      <c r="A45" t="s">
        <v>73</v>
      </c>
      <c r="B45">
        <v>3</v>
      </c>
      <c r="C45">
        <v>1</v>
      </c>
      <c r="D45">
        <v>1.039483</v>
      </c>
      <c r="E45">
        <v>0.01443400247257094</v>
      </c>
      <c r="F45">
        <v>3.118449</v>
      </c>
      <c r="G45">
        <v>0.01491631751620889</v>
      </c>
    </row>
    <row r="46" spans="1:7">
      <c r="A46" t="s">
        <v>74</v>
      </c>
      <c r="B46">
        <v>3</v>
      </c>
      <c r="C46">
        <v>1</v>
      </c>
      <c r="D46">
        <v>2.979488</v>
      </c>
      <c r="E46">
        <v>0.01229331913219231</v>
      </c>
      <c r="F46">
        <v>8.938464</v>
      </c>
      <c r="G46">
        <v>0.01233795916068688</v>
      </c>
    </row>
    <row r="47" spans="1:7">
      <c r="A47" t="s">
        <v>75</v>
      </c>
      <c r="B47">
        <v>3</v>
      </c>
      <c r="C47">
        <v>1</v>
      </c>
      <c r="D47">
        <v>22.320355</v>
      </c>
      <c r="E47">
        <v>0.4795709034536316</v>
      </c>
      <c r="F47">
        <v>66.961065</v>
      </c>
      <c r="G47">
        <v>0.480894303533459</v>
      </c>
    </row>
    <row r="48" spans="1:7">
      <c r="A48" t="s">
        <v>76</v>
      </c>
      <c r="B48">
        <v>3</v>
      </c>
      <c r="C48">
        <v>1</v>
      </c>
      <c r="D48">
        <v>5.342589</v>
      </c>
      <c r="E48">
        <v>0.4438787133356475</v>
      </c>
      <c r="F48">
        <v>16.027767</v>
      </c>
      <c r="G48">
        <v>0.4621170122195802</v>
      </c>
    </row>
    <row r="49" spans="1:7">
      <c r="A49" t="s">
        <v>77</v>
      </c>
      <c r="B49">
        <v>3</v>
      </c>
      <c r="C49">
        <v>1</v>
      </c>
      <c r="D49">
        <v>0.4554196666666666</v>
      </c>
      <c r="E49">
        <v>0.3678346748497507</v>
      </c>
      <c r="F49">
        <v>1.366259</v>
      </c>
      <c r="G49">
        <v>0.3678346748497508</v>
      </c>
    </row>
    <row r="50" spans="1:7">
      <c r="A50" t="s">
        <v>78</v>
      </c>
      <c r="B50">
        <v>3</v>
      </c>
      <c r="C50">
        <v>1</v>
      </c>
      <c r="D50">
        <v>0.6266083333333333</v>
      </c>
      <c r="E50">
        <v>0.08252753932561875</v>
      </c>
      <c r="F50">
        <v>1.879825</v>
      </c>
      <c r="G50">
        <v>0.09313287225627558</v>
      </c>
    </row>
    <row r="51" spans="1:7">
      <c r="A51" t="s">
        <v>79</v>
      </c>
      <c r="B51">
        <v>3</v>
      </c>
      <c r="C51">
        <v>1</v>
      </c>
      <c r="D51">
        <v>1.317799333333333</v>
      </c>
      <c r="E51">
        <v>1</v>
      </c>
      <c r="F51">
        <v>3.953398</v>
      </c>
      <c r="G51">
        <v>1</v>
      </c>
    </row>
    <row r="52" spans="1:7">
      <c r="A52" t="s">
        <v>80</v>
      </c>
      <c r="B52">
        <v>3</v>
      </c>
      <c r="C52">
        <v>1</v>
      </c>
      <c r="D52">
        <v>41.50224066666667</v>
      </c>
      <c r="E52">
        <v>0.05221750323662051</v>
      </c>
      <c r="F52">
        <v>124.506722</v>
      </c>
      <c r="G52">
        <v>0.05952024807977383</v>
      </c>
    </row>
    <row r="53" spans="1:7">
      <c r="A53" t="s">
        <v>81</v>
      </c>
      <c r="B53">
        <v>3</v>
      </c>
      <c r="C53">
        <v>1</v>
      </c>
      <c r="D53">
        <v>37.393558</v>
      </c>
      <c r="E53">
        <v>0.6214236533709717</v>
      </c>
      <c r="F53">
        <v>112.180674</v>
      </c>
      <c r="G53">
        <v>0.6390053627425325</v>
      </c>
    </row>
    <row r="54" spans="1:7">
      <c r="A54" t="s">
        <v>82</v>
      </c>
      <c r="B54">
        <v>3</v>
      </c>
      <c r="C54">
        <v>1</v>
      </c>
      <c r="D54">
        <v>2.562782333333333</v>
      </c>
      <c r="E54">
        <v>0.9132775872694281</v>
      </c>
      <c r="F54">
        <v>7.688347</v>
      </c>
      <c r="G54">
        <v>0.9404640236759205</v>
      </c>
    </row>
    <row r="55" spans="1:7">
      <c r="A55" t="s">
        <v>83</v>
      </c>
      <c r="B55">
        <v>3</v>
      </c>
      <c r="C55">
        <v>1</v>
      </c>
      <c r="D55">
        <v>0.4618053333333333</v>
      </c>
      <c r="E55">
        <v>0.1241019586052997</v>
      </c>
      <c r="F55">
        <v>1.385416</v>
      </c>
      <c r="G55">
        <v>0.1340391058009509</v>
      </c>
    </row>
    <row r="56" spans="1:7">
      <c r="A56" t="s">
        <v>84</v>
      </c>
      <c r="B56">
        <v>3</v>
      </c>
      <c r="C56">
        <v>1</v>
      </c>
      <c r="D56">
        <v>2.205287</v>
      </c>
      <c r="E56">
        <v>0.08934890526417845</v>
      </c>
      <c r="F56">
        <v>6.615861000000001</v>
      </c>
      <c r="G56">
        <v>0.0954811485786439</v>
      </c>
    </row>
    <row r="57" spans="1:7">
      <c r="A57" t="s">
        <v>85</v>
      </c>
      <c r="B57">
        <v>3</v>
      </c>
      <c r="C57">
        <v>1</v>
      </c>
      <c r="D57">
        <v>0.05089966666666667</v>
      </c>
      <c r="E57">
        <v>0.02671091810242436</v>
      </c>
      <c r="F57">
        <v>0.152699</v>
      </c>
      <c r="G57">
        <v>0.03728162213961778</v>
      </c>
    </row>
    <row r="58" spans="1:7">
      <c r="A58" t="s">
        <v>86</v>
      </c>
      <c r="B58">
        <v>3</v>
      </c>
      <c r="C58">
        <v>1</v>
      </c>
      <c r="D58">
        <v>1.521407</v>
      </c>
      <c r="E58">
        <v>0.07220977817024694</v>
      </c>
      <c r="F58">
        <v>4.564221</v>
      </c>
      <c r="G58">
        <v>0.07583348915219905</v>
      </c>
    </row>
    <row r="59" spans="1:7">
      <c r="A59" t="s">
        <v>87</v>
      </c>
      <c r="B59">
        <v>3</v>
      </c>
      <c r="C59">
        <v>1</v>
      </c>
      <c r="D59">
        <v>0.6599316666666667</v>
      </c>
      <c r="E59">
        <v>0.004637879740437423</v>
      </c>
      <c r="F59">
        <v>1.979795</v>
      </c>
      <c r="G59">
        <v>0.004642763851664535</v>
      </c>
    </row>
    <row r="60" spans="1:7">
      <c r="A60" t="s">
        <v>88</v>
      </c>
      <c r="B60">
        <v>3</v>
      </c>
      <c r="C60">
        <v>1</v>
      </c>
      <c r="D60">
        <v>0.4596806666666667</v>
      </c>
      <c r="E60">
        <v>0.2921903747709453</v>
      </c>
      <c r="F60">
        <v>1.379042</v>
      </c>
      <c r="G60">
        <v>0.3124150031659657</v>
      </c>
    </row>
    <row r="61" spans="1:7">
      <c r="A61" t="s">
        <v>89</v>
      </c>
      <c r="B61">
        <v>3</v>
      </c>
      <c r="C61">
        <v>1</v>
      </c>
      <c r="D61">
        <v>13.89934866666667</v>
      </c>
      <c r="E61">
        <v>0.04853507553134179</v>
      </c>
      <c r="F61">
        <v>41.69804600000001</v>
      </c>
      <c r="G61">
        <v>0.04999273878390351</v>
      </c>
    </row>
    <row r="62" spans="1:7">
      <c r="A62" t="s">
        <v>90</v>
      </c>
      <c r="B62">
        <v>3</v>
      </c>
      <c r="C62">
        <v>1</v>
      </c>
      <c r="D62">
        <v>20.25895366666667</v>
      </c>
      <c r="E62">
        <v>0.9735054450004206</v>
      </c>
      <c r="F62">
        <v>60.776861</v>
      </c>
      <c r="G62">
        <v>0.9760828245357948</v>
      </c>
    </row>
    <row r="63" spans="1:7">
      <c r="A63" t="s">
        <v>91</v>
      </c>
      <c r="B63">
        <v>3</v>
      </c>
      <c r="C63">
        <v>1</v>
      </c>
      <c r="D63">
        <v>11.071066</v>
      </c>
      <c r="E63">
        <v>0.07439893415073216</v>
      </c>
      <c r="F63">
        <v>33.213198</v>
      </c>
      <c r="G63">
        <v>0.07645010820826473</v>
      </c>
    </row>
    <row r="64" spans="1:7">
      <c r="A64" t="s">
        <v>92</v>
      </c>
      <c r="B64">
        <v>3</v>
      </c>
      <c r="C64">
        <v>1</v>
      </c>
      <c r="D64">
        <v>0.7648453333333333</v>
      </c>
      <c r="E64">
        <v>0.01601528062037666</v>
      </c>
      <c r="F64">
        <v>2.294536</v>
      </c>
      <c r="G64">
        <v>0.01734982808174237</v>
      </c>
    </row>
    <row r="65" spans="1:7">
      <c r="A65" t="s">
        <v>93</v>
      </c>
      <c r="B65">
        <v>3</v>
      </c>
      <c r="C65">
        <v>1</v>
      </c>
      <c r="D65">
        <v>1.573649333333333</v>
      </c>
      <c r="E65">
        <v>0.162950296453897</v>
      </c>
      <c r="F65">
        <v>4.720948</v>
      </c>
      <c r="G65">
        <v>0.1728167686459121</v>
      </c>
    </row>
    <row r="66" spans="1:7">
      <c r="A66" t="s">
        <v>94</v>
      </c>
      <c r="B66">
        <v>3</v>
      </c>
      <c r="C66">
        <v>1</v>
      </c>
      <c r="D66">
        <v>0.6893303333333334</v>
      </c>
      <c r="E66">
        <v>0.0170492666963472</v>
      </c>
      <c r="F66">
        <v>2.067991</v>
      </c>
      <c r="G66">
        <v>0.0172638347426419</v>
      </c>
    </row>
    <row r="67" spans="1:7">
      <c r="A67" t="s">
        <v>95</v>
      </c>
      <c r="B67">
        <v>3</v>
      </c>
      <c r="C67">
        <v>1</v>
      </c>
      <c r="D67">
        <v>12.74421933333333</v>
      </c>
      <c r="E67">
        <v>0.02615307415902535</v>
      </c>
      <c r="F67">
        <v>38.232658</v>
      </c>
      <c r="G67">
        <v>0.02644429547550969</v>
      </c>
    </row>
    <row r="68" spans="1:7">
      <c r="A68" t="s">
        <v>96</v>
      </c>
      <c r="B68">
        <v>3</v>
      </c>
      <c r="C68">
        <v>1</v>
      </c>
      <c r="D68">
        <v>1.701075</v>
      </c>
      <c r="E68">
        <v>0.4476729925870095</v>
      </c>
      <c r="F68">
        <v>5.103225</v>
      </c>
      <c r="G68">
        <v>0.5378741343591031</v>
      </c>
    </row>
    <row r="69" spans="1:7">
      <c r="A69" t="s">
        <v>97</v>
      </c>
      <c r="B69">
        <v>3</v>
      </c>
      <c r="C69">
        <v>1</v>
      </c>
      <c r="D69">
        <v>0.02601433333333333</v>
      </c>
      <c r="E69">
        <v>0.0274105682925934</v>
      </c>
      <c r="F69">
        <v>0.078043</v>
      </c>
      <c r="G69">
        <v>0.02930649836480982</v>
      </c>
    </row>
    <row r="70" spans="1:7">
      <c r="A70" t="s">
        <v>98</v>
      </c>
      <c r="B70">
        <v>3</v>
      </c>
      <c r="C70">
        <v>1</v>
      </c>
      <c r="D70">
        <v>1.507950666666667</v>
      </c>
      <c r="E70">
        <v>0.2206625213859172</v>
      </c>
      <c r="F70">
        <v>4.523852</v>
      </c>
      <c r="G70">
        <v>0.2310732482744153</v>
      </c>
    </row>
    <row r="71" spans="1:7">
      <c r="A71" t="s">
        <v>99</v>
      </c>
      <c r="B71">
        <v>3</v>
      </c>
      <c r="C71">
        <v>1</v>
      </c>
      <c r="D71">
        <v>12.73908466666667</v>
      </c>
      <c r="E71">
        <v>0.005953388968763418</v>
      </c>
      <c r="F71">
        <v>38.217254</v>
      </c>
      <c r="G71">
        <v>0.006105597140986208</v>
      </c>
    </row>
    <row r="72" spans="1:7">
      <c r="A72" t="s">
        <v>100</v>
      </c>
      <c r="B72">
        <v>3</v>
      </c>
      <c r="C72">
        <v>1</v>
      </c>
      <c r="D72">
        <v>13.458797</v>
      </c>
      <c r="E72">
        <v>0.06830096976102129</v>
      </c>
      <c r="F72">
        <v>40.376391</v>
      </c>
      <c r="G72">
        <v>0.06973720484213804</v>
      </c>
    </row>
    <row r="73" spans="1:7">
      <c r="A73" t="s">
        <v>101</v>
      </c>
      <c r="B73">
        <v>3</v>
      </c>
      <c r="C73">
        <v>1</v>
      </c>
      <c r="D73">
        <v>151.5090713333333</v>
      </c>
      <c r="E73">
        <v>0.7011959105080696</v>
      </c>
      <c r="F73">
        <v>454.527214</v>
      </c>
      <c r="G73">
        <v>0.7120250504896967</v>
      </c>
    </row>
    <row r="74" spans="1:7">
      <c r="A74" t="s">
        <v>102</v>
      </c>
      <c r="B74">
        <v>3</v>
      </c>
      <c r="C74">
        <v>1</v>
      </c>
      <c r="D74">
        <v>13.131583</v>
      </c>
      <c r="E74">
        <v>0.005137566080660421</v>
      </c>
      <c r="F74">
        <v>39.394749</v>
      </c>
      <c r="G74">
        <v>0.005152598994293116</v>
      </c>
    </row>
    <row r="75" spans="1:7">
      <c r="A75" t="s">
        <v>103</v>
      </c>
      <c r="B75">
        <v>3</v>
      </c>
      <c r="C75">
        <v>1</v>
      </c>
      <c r="D75">
        <v>3.848913</v>
      </c>
      <c r="E75">
        <v>0.06326406980171845</v>
      </c>
      <c r="F75">
        <v>11.546739</v>
      </c>
      <c r="G75">
        <v>0.09008253024181492</v>
      </c>
    </row>
    <row r="76" spans="1:7">
      <c r="A76" t="s">
        <v>104</v>
      </c>
      <c r="B76">
        <v>3</v>
      </c>
      <c r="C76">
        <v>1</v>
      </c>
      <c r="D76">
        <v>1.356615</v>
      </c>
      <c r="E76">
        <v>0.1592593664362424</v>
      </c>
      <c r="F76">
        <v>4.069845</v>
      </c>
      <c r="G76">
        <v>0.1712801274069667</v>
      </c>
    </row>
    <row r="77" spans="1:7">
      <c r="A77" t="s">
        <v>105</v>
      </c>
      <c r="B77">
        <v>3</v>
      </c>
      <c r="C77">
        <v>1</v>
      </c>
      <c r="D77">
        <v>3.67969</v>
      </c>
      <c r="E77">
        <v>0.1515030284218922</v>
      </c>
      <c r="F77">
        <v>11.03907</v>
      </c>
      <c r="G77">
        <v>0.1550880739151339</v>
      </c>
    </row>
    <row r="78" spans="1:7">
      <c r="A78" t="s">
        <v>106</v>
      </c>
      <c r="B78">
        <v>3</v>
      </c>
      <c r="C78">
        <v>1</v>
      </c>
      <c r="D78">
        <v>94.403014</v>
      </c>
      <c r="E78">
        <v>0.1353009388150703</v>
      </c>
      <c r="F78">
        <v>283.209042</v>
      </c>
      <c r="G78">
        <v>0.1495411131326121</v>
      </c>
    </row>
    <row r="79" spans="1:7">
      <c r="A79" t="s">
        <v>107</v>
      </c>
      <c r="B79">
        <v>3</v>
      </c>
      <c r="C79">
        <v>1</v>
      </c>
      <c r="D79">
        <v>0.8966636666666666</v>
      </c>
      <c r="E79">
        <v>0.334725143386341</v>
      </c>
      <c r="F79">
        <v>2.689991</v>
      </c>
      <c r="G79">
        <v>0.3647360854412732</v>
      </c>
    </row>
    <row r="80" spans="1:7">
      <c r="A80" t="s">
        <v>108</v>
      </c>
      <c r="B80">
        <v>3</v>
      </c>
      <c r="C80">
        <v>1</v>
      </c>
      <c r="D80">
        <v>17.35801833333333</v>
      </c>
      <c r="E80">
        <v>0.1236596992587132</v>
      </c>
      <c r="F80">
        <v>52.074055</v>
      </c>
      <c r="G80">
        <v>0.1296408129979553</v>
      </c>
    </row>
    <row r="81" spans="1:7">
      <c r="A81" t="s">
        <v>109</v>
      </c>
      <c r="B81">
        <v>3</v>
      </c>
      <c r="C81">
        <v>1</v>
      </c>
      <c r="D81">
        <v>21.08106866666667</v>
      </c>
      <c r="E81">
        <v>0.1310335697296471</v>
      </c>
      <c r="F81">
        <v>63.243206</v>
      </c>
      <c r="G81">
        <v>0.1384675441775393</v>
      </c>
    </row>
    <row r="82" spans="1:7">
      <c r="A82" t="s">
        <v>110</v>
      </c>
      <c r="B82">
        <v>3</v>
      </c>
      <c r="C82">
        <v>1</v>
      </c>
      <c r="D82">
        <v>1.314013333333333</v>
      </c>
      <c r="E82">
        <v>0.2008810138079581</v>
      </c>
      <c r="F82">
        <v>3.94204</v>
      </c>
      <c r="G82">
        <v>0.2289960686502567</v>
      </c>
    </row>
    <row r="83" spans="1:7">
      <c r="A83" t="s">
        <v>111</v>
      </c>
      <c r="B83">
        <v>3</v>
      </c>
      <c r="C83">
        <v>1</v>
      </c>
      <c r="D83">
        <v>35.88321066666667</v>
      </c>
      <c r="E83">
        <v>0.08317795499144418</v>
      </c>
      <c r="F83">
        <v>107.649632</v>
      </c>
      <c r="G83">
        <v>0.08448843719082051</v>
      </c>
    </row>
    <row r="84" spans="1:7">
      <c r="A84" t="s">
        <v>112</v>
      </c>
      <c r="B84">
        <v>3</v>
      </c>
      <c r="C84">
        <v>1</v>
      </c>
      <c r="D84">
        <v>46.17354133333333</v>
      </c>
      <c r="E84">
        <v>0.1154336358852217</v>
      </c>
      <c r="F84">
        <v>138.520624</v>
      </c>
      <c r="G84">
        <v>0.1189208138601986</v>
      </c>
    </row>
    <row r="85" spans="1:7">
      <c r="A85" t="s">
        <v>113</v>
      </c>
      <c r="B85">
        <v>3</v>
      </c>
      <c r="C85">
        <v>1</v>
      </c>
      <c r="D85">
        <v>13.813694</v>
      </c>
      <c r="E85">
        <v>0.00564671359801415</v>
      </c>
      <c r="F85">
        <v>41.441082</v>
      </c>
      <c r="G85">
        <v>0.005783813933563532</v>
      </c>
    </row>
    <row r="86" spans="1:7">
      <c r="A86" t="s">
        <v>114</v>
      </c>
      <c r="B86">
        <v>3</v>
      </c>
      <c r="C86">
        <v>1</v>
      </c>
      <c r="D86">
        <v>13.36183833333333</v>
      </c>
      <c r="E86">
        <v>0.8778232942402776</v>
      </c>
      <c r="F86">
        <v>40.085515</v>
      </c>
      <c r="G86">
        <v>0.8933425341492148</v>
      </c>
    </row>
    <row r="87" spans="1:7">
      <c r="A87" t="s">
        <v>115</v>
      </c>
      <c r="B87">
        <v>3</v>
      </c>
      <c r="C87">
        <v>1</v>
      </c>
      <c r="D87">
        <v>3.105995666666667</v>
      </c>
      <c r="E87">
        <v>0.004885742881589447</v>
      </c>
      <c r="F87">
        <v>9.317987</v>
      </c>
      <c r="G87">
        <v>0.004889678800686542</v>
      </c>
    </row>
    <row r="88" spans="1:7">
      <c r="A88" t="s">
        <v>116</v>
      </c>
      <c r="B88">
        <v>3</v>
      </c>
      <c r="C88">
        <v>1</v>
      </c>
      <c r="D88">
        <v>0.4678846666666667</v>
      </c>
      <c r="E88">
        <v>0.03878103110832688</v>
      </c>
      <c r="F88">
        <v>1.403654</v>
      </c>
      <c r="G88">
        <v>0.03913668944394218</v>
      </c>
    </row>
    <row r="89" spans="1:7">
      <c r="A89" t="s">
        <v>117</v>
      </c>
      <c r="B89">
        <v>3</v>
      </c>
      <c r="C89">
        <v>1</v>
      </c>
      <c r="D89">
        <v>1.324075666666667</v>
      </c>
      <c r="E89">
        <v>0.01675578032580584</v>
      </c>
      <c r="F89">
        <v>3.972227</v>
      </c>
      <c r="G89">
        <v>0.01684165790066494</v>
      </c>
    </row>
    <row r="90" spans="1:7">
      <c r="A90" t="s">
        <v>118</v>
      </c>
      <c r="B90">
        <v>3</v>
      </c>
      <c r="C90">
        <v>1</v>
      </c>
      <c r="D90">
        <v>7.220785333333334</v>
      </c>
      <c r="E90">
        <v>0.1140291962005235</v>
      </c>
      <c r="F90">
        <v>21.662356</v>
      </c>
      <c r="G90">
        <v>0.1193238000203875</v>
      </c>
    </row>
    <row r="91" spans="1:7">
      <c r="A91" t="s">
        <v>119</v>
      </c>
      <c r="B91">
        <v>3</v>
      </c>
      <c r="C91">
        <v>1</v>
      </c>
      <c r="D91">
        <v>22.25168066666667</v>
      </c>
      <c r="E91">
        <v>0.1564978953718887</v>
      </c>
      <c r="F91">
        <v>66.755042</v>
      </c>
      <c r="G91">
        <v>0.167194222065861</v>
      </c>
    </row>
    <row r="92" spans="1:7">
      <c r="A92" t="s">
        <v>120</v>
      </c>
      <c r="B92">
        <v>3</v>
      </c>
      <c r="C92">
        <v>1</v>
      </c>
      <c r="D92">
        <v>0.8247399999999999</v>
      </c>
      <c r="E92">
        <v>0.00290110066097835</v>
      </c>
      <c r="F92">
        <v>2.47422</v>
      </c>
      <c r="G92">
        <v>0.0029096007056883</v>
      </c>
    </row>
    <row r="93" spans="1:7">
      <c r="A93" t="s">
        <v>121</v>
      </c>
      <c r="B93">
        <v>3</v>
      </c>
      <c r="C93">
        <v>1</v>
      </c>
      <c r="D93">
        <v>3.122031999999999</v>
      </c>
      <c r="E93">
        <v>0.9072482346569729</v>
      </c>
      <c r="F93">
        <v>9.366095999999999</v>
      </c>
      <c r="G93">
        <v>0.9226779927201196</v>
      </c>
    </row>
    <row r="94" spans="1:7">
      <c r="A94" t="s">
        <v>122</v>
      </c>
      <c r="B94">
        <v>3</v>
      </c>
      <c r="C94">
        <v>1</v>
      </c>
      <c r="D94">
        <v>0.169654</v>
      </c>
      <c r="E94">
        <v>0.006094264463659866</v>
      </c>
      <c r="F94">
        <v>0.508962</v>
      </c>
      <c r="G94">
        <v>0.006534681579452628</v>
      </c>
    </row>
    <row r="95" spans="1:7">
      <c r="A95" t="s">
        <v>123</v>
      </c>
      <c r="B95">
        <v>3</v>
      </c>
      <c r="C95">
        <v>1</v>
      </c>
      <c r="D95">
        <v>12.227772</v>
      </c>
      <c r="E95">
        <v>0.6223179025846677</v>
      </c>
      <c r="F95">
        <v>36.683316</v>
      </c>
      <c r="G95">
        <v>0.6245980896688198</v>
      </c>
    </row>
    <row r="96" spans="1:7">
      <c r="A96" t="s">
        <v>124</v>
      </c>
      <c r="B96">
        <v>3</v>
      </c>
      <c r="C96">
        <v>1</v>
      </c>
      <c r="D96">
        <v>1.249563</v>
      </c>
      <c r="E96">
        <v>0.006879661005457268</v>
      </c>
      <c r="F96">
        <v>3.748689</v>
      </c>
      <c r="G96">
        <v>0.006920555383629864</v>
      </c>
    </row>
    <row r="97" spans="1:7">
      <c r="A97" t="s">
        <v>125</v>
      </c>
      <c r="B97">
        <v>3</v>
      </c>
      <c r="C97">
        <v>1</v>
      </c>
      <c r="D97">
        <v>47.339803</v>
      </c>
      <c r="E97">
        <v>0.1378046155588181</v>
      </c>
      <c r="F97">
        <v>142.019409</v>
      </c>
      <c r="G97">
        <v>0.145786928698201</v>
      </c>
    </row>
    <row r="98" spans="1:7">
      <c r="A98" t="s">
        <v>126</v>
      </c>
      <c r="B98">
        <v>3</v>
      </c>
      <c r="C98">
        <v>1</v>
      </c>
      <c r="D98">
        <v>0.3615393333333333</v>
      </c>
      <c r="E98">
        <v>0.7649240942154193</v>
      </c>
      <c r="F98">
        <v>1.084618</v>
      </c>
      <c r="G98">
        <v>0.7664955283791567</v>
      </c>
    </row>
    <row r="99" spans="1:7">
      <c r="A99" t="s">
        <v>127</v>
      </c>
      <c r="B99">
        <v>3</v>
      </c>
      <c r="C99">
        <v>1</v>
      </c>
      <c r="D99">
        <v>1.679513333333333</v>
      </c>
      <c r="E99">
        <v>0.376631045782902</v>
      </c>
      <c r="F99">
        <v>5.038539999999999</v>
      </c>
      <c r="G99">
        <v>0.3928053077137587</v>
      </c>
    </row>
    <row r="100" spans="1:7">
      <c r="A100" t="s">
        <v>128</v>
      </c>
      <c r="B100">
        <v>3</v>
      </c>
      <c r="C100">
        <v>1</v>
      </c>
      <c r="D100">
        <v>155.8700226666667</v>
      </c>
      <c r="E100">
        <v>0.4627663557222626</v>
      </c>
      <c r="F100">
        <v>467.610068</v>
      </c>
      <c r="G100">
        <v>0.4864916976605717</v>
      </c>
    </row>
    <row r="101" spans="1:7">
      <c r="A101" t="s">
        <v>129</v>
      </c>
      <c r="B101">
        <v>3</v>
      </c>
      <c r="C101">
        <v>1</v>
      </c>
      <c r="D101">
        <v>48.091872</v>
      </c>
      <c r="E101">
        <v>0.421093842675958</v>
      </c>
      <c r="F101">
        <v>144.275616</v>
      </c>
      <c r="G101">
        <v>0.423782205092405</v>
      </c>
    </row>
    <row r="102" spans="1:7">
      <c r="A102" t="s">
        <v>130</v>
      </c>
      <c r="B102">
        <v>3</v>
      </c>
      <c r="C102">
        <v>1</v>
      </c>
      <c r="D102">
        <v>27.63641</v>
      </c>
      <c r="E102">
        <v>0.1577716087636821</v>
      </c>
      <c r="F102">
        <v>82.90923000000001</v>
      </c>
      <c r="G102">
        <v>0.1653201523274948</v>
      </c>
    </row>
    <row r="103" spans="1:7">
      <c r="A103" t="s">
        <v>131</v>
      </c>
      <c r="B103">
        <v>3</v>
      </c>
      <c r="C103">
        <v>1</v>
      </c>
      <c r="D103">
        <v>1.110304666666667</v>
      </c>
      <c r="E103">
        <v>0.002248635597361828</v>
      </c>
      <c r="F103">
        <v>3.330914</v>
      </c>
      <c r="G103">
        <v>0.002251019941945068</v>
      </c>
    </row>
    <row r="104" spans="1:7">
      <c r="A104" t="s">
        <v>132</v>
      </c>
      <c r="B104">
        <v>3</v>
      </c>
      <c r="C104">
        <v>1</v>
      </c>
      <c r="D104">
        <v>9.508709</v>
      </c>
      <c r="E104">
        <v>0.05211107427675058</v>
      </c>
      <c r="F104">
        <v>28.526127</v>
      </c>
      <c r="G104">
        <v>0.05288783704580559</v>
      </c>
    </row>
    <row r="105" spans="1:7">
      <c r="A105" t="s">
        <v>133</v>
      </c>
      <c r="B105">
        <v>3</v>
      </c>
      <c r="C105">
        <v>1</v>
      </c>
      <c r="D105">
        <v>1.444287666666667</v>
      </c>
      <c r="E105">
        <v>0.006189216566550864</v>
      </c>
      <c r="F105">
        <v>4.332863</v>
      </c>
      <c r="G105">
        <v>0.006202528009901729</v>
      </c>
    </row>
    <row r="106" spans="1:7">
      <c r="A106" t="s">
        <v>134</v>
      </c>
      <c r="B106">
        <v>3</v>
      </c>
      <c r="C106">
        <v>1</v>
      </c>
      <c r="D106">
        <v>4.830195666666667</v>
      </c>
      <c r="E106">
        <v>0.1644281803937369</v>
      </c>
      <c r="F106">
        <v>14.490587</v>
      </c>
      <c r="G106">
        <v>0.1663774220310514</v>
      </c>
    </row>
    <row r="107" spans="1:7">
      <c r="A107" t="s">
        <v>135</v>
      </c>
      <c r="B107">
        <v>3</v>
      </c>
      <c r="C107">
        <v>1</v>
      </c>
      <c r="D107">
        <v>2.226003666666667</v>
      </c>
      <c r="E107">
        <v>0.1850085092553901</v>
      </c>
      <c r="F107">
        <v>6.678011</v>
      </c>
      <c r="G107">
        <v>0.1913573994142433</v>
      </c>
    </row>
    <row r="108" spans="1:7">
      <c r="A108" t="s">
        <v>136</v>
      </c>
      <c r="B108">
        <v>3</v>
      </c>
      <c r="C108">
        <v>1</v>
      </c>
      <c r="D108">
        <v>10.911025</v>
      </c>
      <c r="E108">
        <v>0.03114956057965708</v>
      </c>
      <c r="F108">
        <v>32.733075</v>
      </c>
      <c r="G108">
        <v>0.03274614149636444</v>
      </c>
    </row>
    <row r="109" spans="1:7">
      <c r="A109" t="s">
        <v>137</v>
      </c>
      <c r="B109">
        <v>3</v>
      </c>
      <c r="C109">
        <v>1</v>
      </c>
      <c r="D109">
        <v>22.61022533333333</v>
      </c>
      <c r="E109">
        <v>0.04352672200082041</v>
      </c>
      <c r="F109">
        <v>67.830676</v>
      </c>
      <c r="G109">
        <v>0.04795217939334551</v>
      </c>
    </row>
    <row r="110" spans="1:7">
      <c r="A110" t="s">
        <v>138</v>
      </c>
      <c r="B110">
        <v>3</v>
      </c>
      <c r="C110">
        <v>1</v>
      </c>
      <c r="D110">
        <v>8.634423333333332</v>
      </c>
      <c r="E110">
        <v>0.8921355692341975</v>
      </c>
      <c r="F110">
        <v>25.90327</v>
      </c>
      <c r="G110">
        <v>0.9242739139243521</v>
      </c>
    </row>
    <row r="111" spans="1:7">
      <c r="A111" t="s">
        <v>139</v>
      </c>
      <c r="B111">
        <v>3</v>
      </c>
      <c r="C111">
        <v>1</v>
      </c>
      <c r="D111">
        <v>6.162983666666666</v>
      </c>
      <c r="E111">
        <v>0.08645678993430435</v>
      </c>
      <c r="F111">
        <v>18.488951</v>
      </c>
      <c r="G111">
        <v>0.1144526672494406</v>
      </c>
    </row>
    <row r="112" spans="1:7">
      <c r="A112" t="s">
        <v>140</v>
      </c>
      <c r="B112">
        <v>3</v>
      </c>
      <c r="C112">
        <v>1</v>
      </c>
      <c r="D112">
        <v>8.190874333333333</v>
      </c>
      <c r="E112">
        <v>0.1295676603100907</v>
      </c>
      <c r="F112">
        <v>24.572623</v>
      </c>
      <c r="G112">
        <v>0.1394023768750731</v>
      </c>
    </row>
    <row r="113" spans="1:7">
      <c r="A113" t="s">
        <v>141</v>
      </c>
      <c r="B113">
        <v>3</v>
      </c>
      <c r="C113">
        <v>1</v>
      </c>
      <c r="D113">
        <v>1.711167</v>
      </c>
      <c r="E113">
        <v>0.02275423072418892</v>
      </c>
      <c r="F113">
        <v>5.133501</v>
      </c>
      <c r="G113">
        <v>0.02300454447999397</v>
      </c>
    </row>
    <row r="114" spans="1:7">
      <c r="A114" t="s">
        <v>142</v>
      </c>
      <c r="B114">
        <v>3</v>
      </c>
      <c r="C114">
        <v>1</v>
      </c>
      <c r="D114">
        <v>43.96295866666666</v>
      </c>
      <c r="E114">
        <v>0.1193823486802574</v>
      </c>
      <c r="F114">
        <v>131.888876</v>
      </c>
      <c r="G114">
        <v>0.1297146081693155</v>
      </c>
    </row>
    <row r="115" spans="1:7">
      <c r="A115" t="s">
        <v>143</v>
      </c>
      <c r="B115">
        <v>3</v>
      </c>
      <c r="C115">
        <v>1</v>
      </c>
      <c r="D115">
        <v>10.76654833333333</v>
      </c>
      <c r="E115">
        <v>0.1686652623327698</v>
      </c>
      <c r="F115">
        <v>32.299645</v>
      </c>
      <c r="G115">
        <v>0.175051555824113</v>
      </c>
    </row>
    <row r="116" spans="1:7">
      <c r="A116" t="s">
        <v>144</v>
      </c>
      <c r="B116">
        <v>3</v>
      </c>
      <c r="C116">
        <v>1</v>
      </c>
      <c r="D116">
        <v>0.8323436666666666</v>
      </c>
      <c r="E116">
        <v>0.1798430883133117</v>
      </c>
      <c r="F116">
        <v>2.497031</v>
      </c>
      <c r="G116">
        <v>0.1835562272716915</v>
      </c>
    </row>
    <row r="117" spans="1:7">
      <c r="A117" t="s">
        <v>145</v>
      </c>
      <c r="B117">
        <v>3</v>
      </c>
      <c r="C117">
        <v>1</v>
      </c>
      <c r="D117">
        <v>18.629453</v>
      </c>
      <c r="E117">
        <v>0.07116572597273459</v>
      </c>
      <c r="F117">
        <v>55.888359</v>
      </c>
      <c r="G117">
        <v>0.07977938953593823</v>
      </c>
    </row>
    <row r="118" spans="1:7">
      <c r="A118" t="s">
        <v>146</v>
      </c>
      <c r="B118">
        <v>3</v>
      </c>
      <c r="C118">
        <v>1</v>
      </c>
      <c r="D118">
        <v>3.323546</v>
      </c>
      <c r="E118">
        <v>0.05491115868684463</v>
      </c>
      <c r="F118">
        <v>9.970638000000001</v>
      </c>
      <c r="G118">
        <v>0.05617460731729474</v>
      </c>
    </row>
    <row r="119" spans="1:7">
      <c r="A119" t="s">
        <v>147</v>
      </c>
      <c r="B119">
        <v>3</v>
      </c>
      <c r="C119">
        <v>1</v>
      </c>
      <c r="D119">
        <v>14.02618833333333</v>
      </c>
      <c r="E119">
        <v>0.806325281849088</v>
      </c>
      <c r="F119">
        <v>42.078565</v>
      </c>
      <c r="G119">
        <v>0.8172785134657441</v>
      </c>
    </row>
    <row r="120" spans="1:7">
      <c r="A120" t="s">
        <v>148</v>
      </c>
      <c r="B120">
        <v>3</v>
      </c>
      <c r="C120">
        <v>1</v>
      </c>
      <c r="D120">
        <v>37.17328633333333</v>
      </c>
      <c r="E120">
        <v>0.005170079968594893</v>
      </c>
      <c r="F120">
        <v>111.519859</v>
      </c>
      <c r="G120">
        <v>0.005188590814393131</v>
      </c>
    </row>
    <row r="121" spans="1:7">
      <c r="A121" t="s">
        <v>149</v>
      </c>
      <c r="B121">
        <v>3</v>
      </c>
      <c r="C121">
        <v>1</v>
      </c>
      <c r="D121">
        <v>5.705410666666666</v>
      </c>
      <c r="E121">
        <v>0.005197526680709303</v>
      </c>
      <c r="F121">
        <v>17.116232</v>
      </c>
      <c r="G121">
        <v>0.005216013675215122</v>
      </c>
    </row>
    <row r="122" spans="1:7">
      <c r="A122" t="s">
        <v>150</v>
      </c>
      <c r="B122">
        <v>3</v>
      </c>
      <c r="C122">
        <v>1</v>
      </c>
      <c r="D122">
        <v>31.34409633333334</v>
      </c>
      <c r="E122">
        <v>0.1331436845910624</v>
      </c>
      <c r="F122">
        <v>94.03228900000001</v>
      </c>
      <c r="G122">
        <v>0.1436002032967755</v>
      </c>
    </row>
    <row r="123" spans="1:7">
      <c r="A123" t="s">
        <v>151</v>
      </c>
      <c r="B123">
        <v>3</v>
      </c>
      <c r="C123">
        <v>1</v>
      </c>
      <c r="D123">
        <v>0.6424206666666666</v>
      </c>
      <c r="E123">
        <v>0.287181738380071</v>
      </c>
      <c r="F123">
        <v>1.927262</v>
      </c>
      <c r="G123">
        <v>0.2977136782305576</v>
      </c>
    </row>
    <row r="124" spans="1:7">
      <c r="A124" t="s">
        <v>152</v>
      </c>
      <c r="B124">
        <v>3</v>
      </c>
      <c r="C124">
        <v>1</v>
      </c>
      <c r="D124">
        <v>17.82935533333333</v>
      </c>
      <c r="E124">
        <v>0.8952438455241645</v>
      </c>
      <c r="F124">
        <v>53.488066</v>
      </c>
      <c r="G124">
        <v>0.9008114332581367</v>
      </c>
    </row>
    <row r="125" spans="1:7">
      <c r="A125" t="s">
        <v>153</v>
      </c>
      <c r="B125">
        <v>3</v>
      </c>
      <c r="C125">
        <v>1</v>
      </c>
      <c r="D125">
        <v>3.770298333333333</v>
      </c>
      <c r="E125">
        <v>0.06100259562224731</v>
      </c>
      <c r="F125">
        <v>11.310895</v>
      </c>
      <c r="G125">
        <v>0.06125631726190612</v>
      </c>
    </row>
    <row r="126" spans="1:7">
      <c r="A126" t="s">
        <v>154</v>
      </c>
      <c r="B126">
        <v>3</v>
      </c>
      <c r="C126">
        <v>1</v>
      </c>
      <c r="D126">
        <v>4.269024333333333</v>
      </c>
      <c r="E126">
        <v>0.239419143716247</v>
      </c>
      <c r="F126">
        <v>12.807073</v>
      </c>
      <c r="G126">
        <v>0.2624375843396372</v>
      </c>
    </row>
    <row r="127" spans="1:7">
      <c r="A127" t="s">
        <v>155</v>
      </c>
      <c r="B127">
        <v>3</v>
      </c>
      <c r="C127">
        <v>1</v>
      </c>
      <c r="D127">
        <v>35.77148166666667</v>
      </c>
      <c r="E127">
        <v>0.1058641704420874</v>
      </c>
      <c r="F127">
        <v>107.314445</v>
      </c>
      <c r="G127">
        <v>0.1112463097643854</v>
      </c>
    </row>
    <row r="128" spans="1:7">
      <c r="A128" t="s">
        <v>156</v>
      </c>
      <c r="B128">
        <v>3</v>
      </c>
      <c r="C128">
        <v>1</v>
      </c>
      <c r="D128">
        <v>10.09955533333333</v>
      </c>
      <c r="E128">
        <v>0.55913031072387</v>
      </c>
      <c r="F128">
        <v>30.298666</v>
      </c>
      <c r="G128">
        <v>0.5942757972604955</v>
      </c>
    </row>
    <row r="129" spans="1:7">
      <c r="A129" t="s">
        <v>157</v>
      </c>
      <c r="B129">
        <v>3</v>
      </c>
      <c r="C129">
        <v>1</v>
      </c>
      <c r="D129">
        <v>34.94542999999999</v>
      </c>
      <c r="E129">
        <v>0.633548351968144</v>
      </c>
      <c r="F129">
        <v>104.83629</v>
      </c>
      <c r="G129">
        <v>0.7123011194441952</v>
      </c>
    </row>
    <row r="130" spans="1:7">
      <c r="A130" t="s">
        <v>158</v>
      </c>
      <c r="B130">
        <v>3</v>
      </c>
      <c r="C130">
        <v>1</v>
      </c>
      <c r="D130">
        <v>2.483363</v>
      </c>
      <c r="E130">
        <v>0.2051023768672611</v>
      </c>
      <c r="F130">
        <v>7.450089</v>
      </c>
      <c r="G130">
        <v>0.2077257034093822</v>
      </c>
    </row>
    <row r="131" spans="1:7">
      <c r="A131" t="s">
        <v>159</v>
      </c>
      <c r="B131">
        <v>3</v>
      </c>
      <c r="C131">
        <v>1</v>
      </c>
      <c r="D131">
        <v>1.609405</v>
      </c>
      <c r="E131">
        <v>0.1374279556489526</v>
      </c>
      <c r="F131">
        <v>4.828215</v>
      </c>
      <c r="G131">
        <v>0.1582737093407849</v>
      </c>
    </row>
    <row r="132" spans="1:7">
      <c r="A132" t="s">
        <v>160</v>
      </c>
      <c r="B132">
        <v>3</v>
      </c>
      <c r="C132">
        <v>1</v>
      </c>
      <c r="D132">
        <v>3.677841666666667</v>
      </c>
      <c r="E132">
        <v>0.01623472400501287</v>
      </c>
      <c r="F132">
        <v>11.033525</v>
      </c>
      <c r="G132">
        <v>0.01630061125742823</v>
      </c>
    </row>
    <row r="133" spans="1:7">
      <c r="A133" t="s">
        <v>161</v>
      </c>
      <c r="B133">
        <v>3</v>
      </c>
      <c r="C133">
        <v>1</v>
      </c>
      <c r="D133">
        <v>8.280371333333333</v>
      </c>
      <c r="E133">
        <v>0.2946400644635011</v>
      </c>
      <c r="F133">
        <v>24.841114</v>
      </c>
      <c r="G133">
        <v>0.3116548779253407</v>
      </c>
    </row>
    <row r="134" spans="1:7">
      <c r="A134" t="s">
        <v>162</v>
      </c>
      <c r="B134">
        <v>3</v>
      </c>
      <c r="C134">
        <v>1</v>
      </c>
      <c r="D134">
        <v>1.026663333333333</v>
      </c>
      <c r="E134">
        <v>0.005876773047146149</v>
      </c>
      <c r="F134">
        <v>3.07999</v>
      </c>
      <c r="G134">
        <v>0.005909718423624847</v>
      </c>
    </row>
    <row r="135" spans="1:7">
      <c r="A135" t="s">
        <v>163</v>
      </c>
      <c r="B135">
        <v>3</v>
      </c>
      <c r="C135">
        <v>1</v>
      </c>
      <c r="D135">
        <v>15.02072533333333</v>
      </c>
      <c r="E135">
        <v>0.6312879189185828</v>
      </c>
      <c r="F135">
        <v>45.06217599999999</v>
      </c>
      <c r="G135">
        <v>0.6528476815761561</v>
      </c>
    </row>
    <row r="136" spans="1:7">
      <c r="A136" t="s">
        <v>164</v>
      </c>
      <c r="B136">
        <v>3</v>
      </c>
      <c r="C136">
        <v>1</v>
      </c>
      <c r="D136">
        <v>10.06074966666667</v>
      </c>
      <c r="E136">
        <v>0.5973429698540321</v>
      </c>
      <c r="F136">
        <v>30.182249</v>
      </c>
      <c r="G136">
        <v>0.6070431468316489</v>
      </c>
    </row>
    <row r="137" spans="1:7">
      <c r="A137" t="s">
        <v>165</v>
      </c>
      <c r="B137">
        <v>3</v>
      </c>
      <c r="C137">
        <v>1</v>
      </c>
      <c r="D137">
        <v>0.6840013333333334</v>
      </c>
      <c r="E137">
        <v>0.952316510035967</v>
      </c>
      <c r="F137">
        <v>2.052004</v>
      </c>
      <c r="G137">
        <v>0.9523165100359672</v>
      </c>
    </row>
    <row r="138" spans="1:7">
      <c r="A138" t="s">
        <v>166</v>
      </c>
      <c r="B138">
        <v>3</v>
      </c>
      <c r="C138">
        <v>1</v>
      </c>
      <c r="D138">
        <v>8.651718000000001</v>
      </c>
      <c r="E138">
        <v>0.09424769069200405</v>
      </c>
      <c r="F138">
        <v>25.955154</v>
      </c>
      <c r="G138">
        <v>0.09527060788475794</v>
      </c>
    </row>
    <row r="139" spans="1:7">
      <c r="A139" t="s">
        <v>167</v>
      </c>
      <c r="B139">
        <v>3</v>
      </c>
      <c r="C139">
        <v>1</v>
      </c>
      <c r="D139">
        <v>1.186041333333334</v>
      </c>
      <c r="E139">
        <v>0.3004487152423012</v>
      </c>
      <c r="F139">
        <v>3.558124</v>
      </c>
      <c r="G139">
        <v>0.3004487152423012</v>
      </c>
    </row>
    <row r="140" spans="1:7">
      <c r="A140" t="s">
        <v>168</v>
      </c>
      <c r="B140">
        <v>3</v>
      </c>
      <c r="C140">
        <v>1</v>
      </c>
      <c r="D140">
        <v>31.395717</v>
      </c>
      <c r="E140">
        <v>0.1018444938508805</v>
      </c>
      <c r="F140">
        <v>94.187151</v>
      </c>
      <c r="G140">
        <v>0.1031510374238487</v>
      </c>
    </row>
    <row r="141" spans="1:7">
      <c r="A141" t="s">
        <v>169</v>
      </c>
      <c r="B141">
        <v>3</v>
      </c>
      <c r="C141">
        <v>1</v>
      </c>
      <c r="D141">
        <v>12.55295333333333</v>
      </c>
      <c r="E141">
        <v>0.3363704472878066</v>
      </c>
      <c r="F141">
        <v>37.65886</v>
      </c>
      <c r="G141">
        <v>0.3591006154861918</v>
      </c>
    </row>
    <row r="142" spans="1:7">
      <c r="A142" t="s">
        <v>170</v>
      </c>
      <c r="B142">
        <v>3</v>
      </c>
      <c r="C142">
        <v>1</v>
      </c>
      <c r="D142">
        <v>16.71895933333333</v>
      </c>
      <c r="E142">
        <v>0.02912144738161902</v>
      </c>
      <c r="F142">
        <v>50.156878</v>
      </c>
      <c r="G142">
        <v>0.03059269312988411</v>
      </c>
    </row>
    <row r="143" spans="1:7">
      <c r="A143" t="s">
        <v>171</v>
      </c>
      <c r="B143">
        <v>3</v>
      </c>
      <c r="C143">
        <v>1</v>
      </c>
      <c r="D143">
        <v>0.54332</v>
      </c>
      <c r="E143">
        <v>0.09277509850694737</v>
      </c>
      <c r="F143">
        <v>1.62996</v>
      </c>
      <c r="G143">
        <v>0.09480543614915297</v>
      </c>
    </row>
    <row r="144" spans="1:7">
      <c r="A144" t="s">
        <v>172</v>
      </c>
      <c r="B144">
        <v>3</v>
      </c>
      <c r="C144">
        <v>1</v>
      </c>
      <c r="D144">
        <v>38.84293433333333</v>
      </c>
      <c r="E144">
        <v>0.4759825783603507</v>
      </c>
      <c r="F144">
        <v>116.528803</v>
      </c>
      <c r="G144">
        <v>0.5627959792472441</v>
      </c>
    </row>
    <row r="145" spans="1:7">
      <c r="A145" t="s">
        <v>173</v>
      </c>
      <c r="B145">
        <v>3</v>
      </c>
      <c r="C145">
        <v>1</v>
      </c>
      <c r="D145">
        <v>9.289615</v>
      </c>
      <c r="E145">
        <v>0.3997772888571298</v>
      </c>
      <c r="F145">
        <v>27.868845</v>
      </c>
      <c r="G145">
        <v>0.439676128114975</v>
      </c>
    </row>
    <row r="146" spans="1:7">
      <c r="A146" t="s">
        <v>174</v>
      </c>
      <c r="B146">
        <v>3</v>
      </c>
      <c r="C146">
        <v>1</v>
      </c>
      <c r="D146">
        <v>62.15419033333333</v>
      </c>
      <c r="E146">
        <v>0.5307382952913039</v>
      </c>
      <c r="F146">
        <v>186.462571</v>
      </c>
      <c r="G146">
        <v>0.5798280707535227</v>
      </c>
    </row>
    <row r="147" spans="1:7">
      <c r="A147" t="s">
        <v>175</v>
      </c>
      <c r="B147">
        <v>3</v>
      </c>
      <c r="C147">
        <v>1</v>
      </c>
      <c r="D147">
        <v>27.22719733333333</v>
      </c>
      <c r="E147">
        <v>0.1468524069377507</v>
      </c>
      <c r="F147">
        <v>81.68159199999999</v>
      </c>
      <c r="G147">
        <v>0.1540425586324848</v>
      </c>
    </row>
    <row r="148" spans="1:7">
      <c r="A148" t="s">
        <v>176</v>
      </c>
      <c r="B148">
        <v>3</v>
      </c>
      <c r="C148">
        <v>1</v>
      </c>
      <c r="D148">
        <v>7.934942333333333</v>
      </c>
      <c r="E148">
        <v>0.1481951088167925</v>
      </c>
      <c r="F148">
        <v>23.804827</v>
      </c>
      <c r="G148">
        <v>0.1539507021887745</v>
      </c>
    </row>
    <row r="149" spans="1:7">
      <c r="A149" t="s">
        <v>177</v>
      </c>
      <c r="B149">
        <v>3</v>
      </c>
      <c r="C149">
        <v>1</v>
      </c>
      <c r="D149">
        <v>24.80739666666667</v>
      </c>
      <c r="E149">
        <v>0.04592184648638522</v>
      </c>
      <c r="F149">
        <v>74.42219</v>
      </c>
      <c r="G149">
        <v>0.0464753344235927</v>
      </c>
    </row>
    <row r="150" spans="1:7">
      <c r="A150" t="s">
        <v>178</v>
      </c>
      <c r="B150">
        <v>3</v>
      </c>
      <c r="C150">
        <v>1</v>
      </c>
      <c r="D150">
        <v>1.829863333333333</v>
      </c>
      <c r="E150">
        <v>0.2920835508604924</v>
      </c>
      <c r="F150">
        <v>5.48959</v>
      </c>
      <c r="G150">
        <v>0.3433511372213675</v>
      </c>
    </row>
    <row r="151" spans="1:7">
      <c r="A151" t="s">
        <v>179</v>
      </c>
      <c r="B151">
        <v>3</v>
      </c>
      <c r="C151">
        <v>1</v>
      </c>
      <c r="D151">
        <v>63.35160166666666</v>
      </c>
      <c r="E151">
        <v>0.05799618194253496</v>
      </c>
      <c r="F151">
        <v>190.054805</v>
      </c>
      <c r="G151">
        <v>0.05832031690831512</v>
      </c>
    </row>
    <row r="152" spans="1:7">
      <c r="A152" t="s">
        <v>180</v>
      </c>
      <c r="B152">
        <v>3</v>
      </c>
      <c r="C152">
        <v>1</v>
      </c>
      <c r="D152">
        <v>144.783305</v>
      </c>
      <c r="E152">
        <v>0.2430046335191003</v>
      </c>
      <c r="F152">
        <v>434.349915</v>
      </c>
      <c r="G152">
        <v>0.251012682214973</v>
      </c>
    </row>
    <row r="153" spans="1:7">
      <c r="A153" t="s">
        <v>181</v>
      </c>
      <c r="B153">
        <v>3</v>
      </c>
      <c r="C153">
        <v>1</v>
      </c>
      <c r="D153">
        <v>75.14161166666668</v>
      </c>
      <c r="E153">
        <v>0.1054834673917388</v>
      </c>
      <c r="F153">
        <v>225.424835</v>
      </c>
      <c r="G153">
        <v>0.1129643088743037</v>
      </c>
    </row>
    <row r="154" spans="1:7">
      <c r="A154" t="s">
        <v>182</v>
      </c>
      <c r="B154">
        <v>3</v>
      </c>
      <c r="C154">
        <v>1</v>
      </c>
      <c r="D154">
        <v>15.74808933333333</v>
      </c>
      <c r="E154">
        <v>0.2237852983702856</v>
      </c>
      <c r="F154">
        <v>47.244268</v>
      </c>
      <c r="G154">
        <v>0.2380674495116221</v>
      </c>
    </row>
    <row r="155" spans="1:7">
      <c r="A155" t="s">
        <v>183</v>
      </c>
      <c r="B155">
        <v>3</v>
      </c>
      <c r="C155">
        <v>1</v>
      </c>
      <c r="D155">
        <v>2.429188333333333</v>
      </c>
      <c r="E155">
        <v>0.1102134218696762</v>
      </c>
      <c r="F155">
        <v>7.287565</v>
      </c>
      <c r="G155">
        <v>0.110840272037245</v>
      </c>
    </row>
    <row r="156" spans="1:7">
      <c r="A156" t="s">
        <v>184</v>
      </c>
      <c r="B156">
        <v>3</v>
      </c>
      <c r="C156">
        <v>1</v>
      </c>
      <c r="D156">
        <v>5.816965666666666</v>
      </c>
      <c r="E156">
        <v>0.03136298918947451</v>
      </c>
      <c r="F156">
        <v>17.450897</v>
      </c>
      <c r="G156">
        <v>0.03338421840610672</v>
      </c>
    </row>
    <row r="157" spans="1:7">
      <c r="A157" t="s">
        <v>185</v>
      </c>
      <c r="B157">
        <v>3</v>
      </c>
      <c r="C157">
        <v>1</v>
      </c>
      <c r="D157">
        <v>2.336323</v>
      </c>
      <c r="E157">
        <v>0.1780542888632291</v>
      </c>
      <c r="F157">
        <v>7.008969</v>
      </c>
      <c r="G157">
        <v>0.1843905658329321</v>
      </c>
    </row>
    <row r="158" spans="1:7">
      <c r="A158" t="s">
        <v>186</v>
      </c>
      <c r="B158">
        <v>3</v>
      </c>
      <c r="C158">
        <v>1</v>
      </c>
      <c r="D158">
        <v>0.9577993333333333</v>
      </c>
      <c r="E158">
        <v>0.1061865869698834</v>
      </c>
      <c r="F158">
        <v>2.873398</v>
      </c>
      <c r="G158">
        <v>0.1061865869698834</v>
      </c>
    </row>
    <row r="159" spans="1:7">
      <c r="A159" t="s">
        <v>187</v>
      </c>
      <c r="B159">
        <v>3</v>
      </c>
      <c r="C159">
        <v>1</v>
      </c>
      <c r="D159">
        <v>0.1904096666666667</v>
      </c>
      <c r="E159">
        <v>0.09975479936454949</v>
      </c>
      <c r="F159">
        <v>0.571229</v>
      </c>
      <c r="G159">
        <v>0.1077412252037539</v>
      </c>
    </row>
    <row r="160" spans="1:7">
      <c r="A160" t="s">
        <v>188</v>
      </c>
      <c r="B160">
        <v>3</v>
      </c>
      <c r="C160">
        <v>1</v>
      </c>
      <c r="D160">
        <v>36.134107</v>
      </c>
      <c r="E160">
        <v>0.6652922211878534</v>
      </c>
      <c r="F160">
        <v>108.402321</v>
      </c>
      <c r="G160">
        <v>0.6960141222607766</v>
      </c>
    </row>
    <row r="161" spans="1:7">
      <c r="A161" t="s">
        <v>189</v>
      </c>
      <c r="B161">
        <v>3</v>
      </c>
      <c r="C161">
        <v>1</v>
      </c>
      <c r="D161">
        <v>1.707522</v>
      </c>
      <c r="E161">
        <v>0.002012043481081613</v>
      </c>
      <c r="F161">
        <v>5.122566</v>
      </c>
      <c r="G161">
        <v>0.002016814216842583</v>
      </c>
    </row>
    <row r="162" spans="1:7">
      <c r="A162" t="s">
        <v>190</v>
      </c>
      <c r="B162">
        <v>3</v>
      </c>
      <c r="C162">
        <v>1</v>
      </c>
      <c r="D162">
        <v>55.96137100000001</v>
      </c>
      <c r="E162">
        <v>0.7743971326715885</v>
      </c>
      <c r="F162">
        <v>167.884113</v>
      </c>
      <c r="G162">
        <v>0.7791282367296697</v>
      </c>
    </row>
    <row r="163" spans="1:7">
      <c r="A163" t="s">
        <v>191</v>
      </c>
      <c r="B163">
        <v>3</v>
      </c>
      <c r="C163">
        <v>1</v>
      </c>
      <c r="D163">
        <v>54.23134333333334</v>
      </c>
      <c r="E163">
        <v>0.9097185042023884</v>
      </c>
      <c r="F163">
        <v>162.69403</v>
      </c>
      <c r="G163">
        <v>0.9200351849746305</v>
      </c>
    </row>
    <row r="164" spans="1:7">
      <c r="A164" t="s">
        <v>192</v>
      </c>
      <c r="B164">
        <v>3</v>
      </c>
      <c r="C164">
        <v>1</v>
      </c>
      <c r="D164">
        <v>25.885064</v>
      </c>
      <c r="E164">
        <v>0.6277100174260535</v>
      </c>
      <c r="F164">
        <v>77.655192</v>
      </c>
      <c r="G164">
        <v>0.708782703696622</v>
      </c>
    </row>
    <row r="165" spans="1:7">
      <c r="A165" t="s">
        <v>193</v>
      </c>
      <c r="B165">
        <v>3</v>
      </c>
      <c r="C165">
        <v>1</v>
      </c>
      <c r="D165">
        <v>14.23612</v>
      </c>
      <c r="E165">
        <v>0.07600219901258977</v>
      </c>
      <c r="F165">
        <v>42.70836</v>
      </c>
      <c r="G165">
        <v>0.09845490883293605</v>
      </c>
    </row>
    <row r="166" spans="1:7">
      <c r="A166" t="s">
        <v>194</v>
      </c>
      <c r="B166">
        <v>3</v>
      </c>
      <c r="C166">
        <v>1</v>
      </c>
      <c r="D166">
        <v>2.463682333333333</v>
      </c>
      <c r="E166">
        <v>0.1471144317682987</v>
      </c>
      <c r="F166">
        <v>7.391047</v>
      </c>
      <c r="G166">
        <v>0.153994306893138</v>
      </c>
    </row>
    <row r="167" spans="1:7">
      <c r="A167" t="s">
        <v>195</v>
      </c>
      <c r="B167">
        <v>3</v>
      </c>
      <c r="C167">
        <v>1</v>
      </c>
      <c r="D167">
        <v>64.51746766666666</v>
      </c>
      <c r="E167">
        <v>0.01908790637288361</v>
      </c>
      <c r="F167">
        <v>193.552403</v>
      </c>
      <c r="G167">
        <v>0.0192326001326142</v>
      </c>
    </row>
    <row r="168" spans="1:7">
      <c r="A168" t="s">
        <v>196</v>
      </c>
      <c r="B168">
        <v>3</v>
      </c>
      <c r="C168">
        <v>1</v>
      </c>
      <c r="D168">
        <v>12.780993</v>
      </c>
      <c r="E168">
        <v>0.1912157377894449</v>
      </c>
      <c r="F168">
        <v>38.342979</v>
      </c>
      <c r="G168">
        <v>0.1923437725816443</v>
      </c>
    </row>
    <row r="169" spans="1:7">
      <c r="A169" t="s">
        <v>197</v>
      </c>
      <c r="B169">
        <v>3</v>
      </c>
      <c r="C169">
        <v>1</v>
      </c>
      <c r="D169">
        <v>54.57452499999999</v>
      </c>
      <c r="E169">
        <v>0.3198768244783329</v>
      </c>
      <c r="F169">
        <v>163.723575</v>
      </c>
      <c r="G169">
        <v>0.3316836188234569</v>
      </c>
    </row>
    <row r="170" spans="1:7">
      <c r="A170" t="s">
        <v>198</v>
      </c>
      <c r="B170">
        <v>3</v>
      </c>
      <c r="C170">
        <v>1</v>
      </c>
      <c r="D170">
        <v>15.689531</v>
      </c>
      <c r="E170">
        <v>0.8683432064281382</v>
      </c>
      <c r="F170">
        <v>47.06859300000001</v>
      </c>
      <c r="G170">
        <v>0.8894801737219745</v>
      </c>
    </row>
    <row r="171" spans="1:7">
      <c r="A171" t="s">
        <v>199</v>
      </c>
      <c r="B171">
        <v>3</v>
      </c>
      <c r="C171">
        <v>1</v>
      </c>
      <c r="D171">
        <v>0.6511086666666667</v>
      </c>
      <c r="E171">
        <v>0.130785147027719</v>
      </c>
      <c r="F171">
        <v>1.953326</v>
      </c>
      <c r="G171">
        <v>0.1307851470277189</v>
      </c>
    </row>
    <row r="172" spans="1:7">
      <c r="A172" t="s">
        <v>200</v>
      </c>
      <c r="B172">
        <v>3</v>
      </c>
      <c r="C172">
        <v>1</v>
      </c>
      <c r="D172">
        <v>6.041227666666667</v>
      </c>
      <c r="E172">
        <v>0.1819046328309099</v>
      </c>
      <c r="F172">
        <v>18.123683</v>
      </c>
      <c r="G172">
        <v>0.201743010396314</v>
      </c>
    </row>
    <row r="173" spans="1:7">
      <c r="A173" t="s">
        <v>201</v>
      </c>
      <c r="B173">
        <v>3</v>
      </c>
      <c r="C173">
        <v>1</v>
      </c>
      <c r="D173">
        <v>4.480363666666666</v>
      </c>
      <c r="E173">
        <v>0.05823429740900917</v>
      </c>
      <c r="F173">
        <v>13.441091</v>
      </c>
      <c r="G173">
        <v>0.05886574272937452</v>
      </c>
    </row>
    <row r="174" spans="1:7">
      <c r="A174" t="s">
        <v>202</v>
      </c>
      <c r="B174">
        <v>3</v>
      </c>
      <c r="C174">
        <v>1</v>
      </c>
      <c r="D174">
        <v>12.52413133333333</v>
      </c>
      <c r="E174">
        <v>0.09718402715578596</v>
      </c>
      <c r="F174">
        <v>37.572394</v>
      </c>
      <c r="G174">
        <v>0.1008592412859651</v>
      </c>
    </row>
    <row r="175" spans="1:7">
      <c r="A175" t="s">
        <v>203</v>
      </c>
      <c r="B175">
        <v>3</v>
      </c>
      <c r="C175">
        <v>1</v>
      </c>
      <c r="D175">
        <v>3.408329666666667</v>
      </c>
      <c r="E175">
        <v>0.6452430595357419</v>
      </c>
      <c r="F175">
        <v>10.224989</v>
      </c>
      <c r="G175">
        <v>0.6642420236790032</v>
      </c>
    </row>
    <row r="176" spans="1:7">
      <c r="A176" t="s">
        <v>204</v>
      </c>
      <c r="B176">
        <v>3</v>
      </c>
      <c r="C176">
        <v>1</v>
      </c>
      <c r="D176">
        <v>4.499283333333334</v>
      </c>
      <c r="E176">
        <v>0.583046232715136</v>
      </c>
      <c r="F176">
        <v>13.49785</v>
      </c>
      <c r="G176">
        <v>0.6111950921276581</v>
      </c>
    </row>
    <row r="177" spans="1:7">
      <c r="A177" t="s">
        <v>205</v>
      </c>
      <c r="B177">
        <v>3</v>
      </c>
      <c r="C177">
        <v>1</v>
      </c>
      <c r="D177">
        <v>6.255517999999999</v>
      </c>
      <c r="E177">
        <v>0.004328522994477444</v>
      </c>
      <c r="F177">
        <v>18.766554</v>
      </c>
      <c r="G177">
        <v>0.004332266345976813</v>
      </c>
    </row>
    <row r="178" spans="1:7">
      <c r="A178" t="s">
        <v>206</v>
      </c>
      <c r="B178">
        <v>3</v>
      </c>
      <c r="C178">
        <v>1</v>
      </c>
      <c r="D178">
        <v>5.429001</v>
      </c>
      <c r="E178">
        <v>0.04230716253661782</v>
      </c>
      <c r="F178">
        <v>16.287003</v>
      </c>
      <c r="G178">
        <v>0.04239440107683373</v>
      </c>
    </row>
    <row r="179" spans="1:7">
      <c r="A179" t="s">
        <v>207</v>
      </c>
      <c r="B179">
        <v>3</v>
      </c>
      <c r="C179">
        <v>1</v>
      </c>
      <c r="D179">
        <v>0.455435</v>
      </c>
      <c r="E179">
        <v>0.08213513046080446</v>
      </c>
      <c r="F179">
        <v>1.366305</v>
      </c>
      <c r="G179">
        <v>0.1030206357201239</v>
      </c>
    </row>
    <row r="180" spans="1:7">
      <c r="A180" t="s">
        <v>208</v>
      </c>
      <c r="B180">
        <v>3</v>
      </c>
      <c r="C180">
        <v>1</v>
      </c>
      <c r="D180">
        <v>8.155009</v>
      </c>
      <c r="E180">
        <v>0.3095611705420523</v>
      </c>
      <c r="F180">
        <v>24.465027</v>
      </c>
      <c r="G180">
        <v>0.3221127110433348</v>
      </c>
    </row>
    <row r="181" spans="1:7">
      <c r="A181" t="s">
        <v>209</v>
      </c>
      <c r="B181">
        <v>3</v>
      </c>
      <c r="C181">
        <v>1</v>
      </c>
      <c r="D181">
        <v>0.5492766666666667</v>
      </c>
      <c r="E181">
        <v>0.01397780186831662</v>
      </c>
      <c r="F181">
        <v>1.64783</v>
      </c>
      <c r="G181">
        <v>0.01407720889858525</v>
      </c>
    </row>
    <row r="182" spans="1:7">
      <c r="A182" t="s">
        <v>210</v>
      </c>
      <c r="B182">
        <v>3</v>
      </c>
      <c r="C182">
        <v>1</v>
      </c>
      <c r="D182">
        <v>0.596952</v>
      </c>
      <c r="E182">
        <v>0.006783447043173578</v>
      </c>
      <c r="F182">
        <v>1.790856</v>
      </c>
      <c r="G182">
        <v>0.006790426883437656</v>
      </c>
    </row>
    <row r="183" spans="1:7">
      <c r="A183" t="s">
        <v>211</v>
      </c>
      <c r="B183">
        <v>3</v>
      </c>
      <c r="C183">
        <v>1</v>
      </c>
      <c r="D183">
        <v>1.346799</v>
      </c>
      <c r="E183">
        <v>0.06286736108928971</v>
      </c>
      <c r="F183">
        <v>4.040397</v>
      </c>
      <c r="G183">
        <v>0.07647429322219859</v>
      </c>
    </row>
    <row r="184" spans="1:7">
      <c r="A184" t="s">
        <v>212</v>
      </c>
      <c r="B184">
        <v>3</v>
      </c>
      <c r="C184">
        <v>1</v>
      </c>
      <c r="D184">
        <v>9.233028333333333</v>
      </c>
      <c r="E184">
        <v>0.2291653310312791</v>
      </c>
      <c r="F184">
        <v>27.699085</v>
      </c>
      <c r="G184">
        <v>0.2338715303104729</v>
      </c>
    </row>
    <row r="185" spans="1:7">
      <c r="A185" t="s">
        <v>213</v>
      </c>
      <c r="B185">
        <v>3</v>
      </c>
      <c r="C185">
        <v>1</v>
      </c>
      <c r="D185">
        <v>21.10423933333334</v>
      </c>
      <c r="E185">
        <v>0.6507686660290964</v>
      </c>
      <c r="F185">
        <v>63.312718</v>
      </c>
      <c r="G185">
        <v>0.6511572220885716</v>
      </c>
    </row>
    <row r="186" spans="1:7">
      <c r="A186" t="s">
        <v>214</v>
      </c>
      <c r="B186">
        <v>3</v>
      </c>
      <c r="C186">
        <v>1</v>
      </c>
      <c r="D186">
        <v>1.792961666666667</v>
      </c>
      <c r="E186">
        <v>0.5131245694953562</v>
      </c>
      <c r="F186">
        <v>5.378885</v>
      </c>
      <c r="G186">
        <v>0.5172697153311289</v>
      </c>
    </row>
    <row r="187" spans="1:7">
      <c r="A187" t="s">
        <v>215</v>
      </c>
      <c r="B187">
        <v>3</v>
      </c>
      <c r="C187">
        <v>1</v>
      </c>
      <c r="D187">
        <v>32.544082</v>
      </c>
      <c r="E187">
        <v>0.621589875979724</v>
      </c>
      <c r="F187">
        <v>97.63224599999999</v>
      </c>
      <c r="G187">
        <v>0.6366365948489335</v>
      </c>
    </row>
    <row r="188" spans="1:7">
      <c r="A188" t="s">
        <v>216</v>
      </c>
      <c r="B188">
        <v>3</v>
      </c>
      <c r="C188">
        <v>1</v>
      </c>
      <c r="D188">
        <v>0.7080493333333333</v>
      </c>
      <c r="E188">
        <v>0.008172603973273591</v>
      </c>
      <c r="F188">
        <v>2.124148</v>
      </c>
      <c r="G188">
        <v>0.008303215621510202</v>
      </c>
    </row>
    <row r="189" spans="1:7">
      <c r="A189" t="s">
        <v>217</v>
      </c>
      <c r="B189">
        <v>3</v>
      </c>
      <c r="C189">
        <v>1</v>
      </c>
      <c r="D189">
        <v>236.7946826666667</v>
      </c>
      <c r="E189">
        <v>0.7123899543147419</v>
      </c>
      <c r="F189">
        <v>710.384048</v>
      </c>
      <c r="G189">
        <v>0.7240508783182559</v>
      </c>
    </row>
    <row r="190" spans="1:7">
      <c r="A190" t="s">
        <v>218</v>
      </c>
      <c r="B190">
        <v>3</v>
      </c>
      <c r="C190">
        <v>1</v>
      </c>
      <c r="D190">
        <v>1.40259</v>
      </c>
      <c r="E190">
        <v>0.5454755110174769</v>
      </c>
      <c r="F190">
        <v>4.20777</v>
      </c>
      <c r="G190">
        <v>0.5860167207731164</v>
      </c>
    </row>
    <row r="191" spans="1:7">
      <c r="A191" t="s">
        <v>219</v>
      </c>
      <c r="B191">
        <v>3</v>
      </c>
      <c r="C191">
        <v>1</v>
      </c>
      <c r="D191">
        <v>2.204947</v>
      </c>
      <c r="E191">
        <v>0.03384377946268709</v>
      </c>
      <c r="F191">
        <v>6.614841</v>
      </c>
      <c r="G191">
        <v>0.03400382310856976</v>
      </c>
    </row>
    <row r="192" spans="1:7">
      <c r="A192" t="s">
        <v>220</v>
      </c>
      <c r="B192">
        <v>3</v>
      </c>
      <c r="C192">
        <v>1</v>
      </c>
      <c r="D192">
        <v>2.692291333333333</v>
      </c>
      <c r="E192">
        <v>0.1057975873398775</v>
      </c>
      <c r="F192">
        <v>8.076874</v>
      </c>
      <c r="G192">
        <v>0.1132142695545834</v>
      </c>
    </row>
    <row r="193" spans="1:7">
      <c r="A193" t="s">
        <v>221</v>
      </c>
      <c r="B193">
        <v>3</v>
      </c>
      <c r="C193">
        <v>1</v>
      </c>
      <c r="D193">
        <v>10.93086033333333</v>
      </c>
      <c r="E193">
        <v>0.02611891973042464</v>
      </c>
      <c r="F193">
        <v>32.792581</v>
      </c>
      <c r="G193">
        <v>0.02622656909968252</v>
      </c>
    </row>
    <row r="194" spans="1:7">
      <c r="A194" t="s">
        <v>222</v>
      </c>
      <c r="B194">
        <v>3</v>
      </c>
      <c r="C194">
        <v>1</v>
      </c>
      <c r="D194">
        <v>12.01751833333333</v>
      </c>
      <c r="E194">
        <v>0.5714697501126412</v>
      </c>
      <c r="F194">
        <v>36.052555</v>
      </c>
      <c r="G194">
        <v>0.6009086862203552</v>
      </c>
    </row>
    <row r="195" spans="1:7">
      <c r="A195" t="s">
        <v>223</v>
      </c>
      <c r="B195">
        <v>3</v>
      </c>
      <c r="C195">
        <v>1</v>
      </c>
      <c r="D195">
        <v>1.745892333333333</v>
      </c>
      <c r="E195">
        <v>0.006454440087978458</v>
      </c>
      <c r="F195">
        <v>5.237677</v>
      </c>
      <c r="G195">
        <v>0.006637272625305545</v>
      </c>
    </row>
    <row r="196" spans="1:7">
      <c r="A196" t="s">
        <v>224</v>
      </c>
      <c r="B196">
        <v>3</v>
      </c>
      <c r="C196">
        <v>1</v>
      </c>
      <c r="D196">
        <v>32.50178966666667</v>
      </c>
      <c r="E196">
        <v>0.4689023259544835</v>
      </c>
      <c r="F196">
        <v>97.505369</v>
      </c>
      <c r="G196">
        <v>0.5294103824060522</v>
      </c>
    </row>
    <row r="197" spans="1:7">
      <c r="A197" t="s">
        <v>225</v>
      </c>
      <c r="B197">
        <v>3</v>
      </c>
      <c r="C197">
        <v>1</v>
      </c>
      <c r="D197">
        <v>5.197148666666667</v>
      </c>
      <c r="E197">
        <v>0.1989563264818589</v>
      </c>
      <c r="F197">
        <v>15.591446</v>
      </c>
      <c r="G197">
        <v>0.2047960009874482</v>
      </c>
    </row>
    <row r="198" spans="1:7">
      <c r="A198" t="s">
        <v>226</v>
      </c>
      <c r="B198">
        <v>3</v>
      </c>
      <c r="C198">
        <v>1</v>
      </c>
      <c r="D198">
        <v>0.7257866666666666</v>
      </c>
      <c r="E198">
        <v>0.03581035020366668</v>
      </c>
      <c r="F198">
        <v>2.17736</v>
      </c>
      <c r="G198">
        <v>0.03835869274612413</v>
      </c>
    </row>
    <row r="199" spans="1:7">
      <c r="A199" t="s">
        <v>227</v>
      </c>
      <c r="B199">
        <v>3</v>
      </c>
      <c r="C199">
        <v>1</v>
      </c>
      <c r="D199">
        <v>1.009860666666667</v>
      </c>
      <c r="E199">
        <v>0.01353413605720072</v>
      </c>
      <c r="F199">
        <v>3.029582</v>
      </c>
      <c r="G199">
        <v>0.01542521070970148</v>
      </c>
    </row>
    <row r="200" spans="1:7">
      <c r="A200" t="s">
        <v>228</v>
      </c>
      <c r="B200">
        <v>3</v>
      </c>
      <c r="C200">
        <v>1</v>
      </c>
      <c r="D200">
        <v>8.052024666666666</v>
      </c>
      <c r="E200">
        <v>0.1791339256439199</v>
      </c>
      <c r="F200">
        <v>24.156074</v>
      </c>
      <c r="G200">
        <v>0.190543499292721</v>
      </c>
    </row>
    <row r="201" spans="1:7">
      <c r="A201" t="s">
        <v>229</v>
      </c>
      <c r="B201">
        <v>3</v>
      </c>
      <c r="C201">
        <v>1</v>
      </c>
      <c r="D201">
        <v>2.494265666666667</v>
      </c>
      <c r="E201">
        <v>0.2800011001277121</v>
      </c>
      <c r="F201">
        <v>7.482797</v>
      </c>
      <c r="G201">
        <v>0.2870662206424818</v>
      </c>
    </row>
    <row r="202" spans="1:7">
      <c r="A202" t="s">
        <v>230</v>
      </c>
      <c r="B202">
        <v>3</v>
      </c>
      <c r="C202">
        <v>1</v>
      </c>
      <c r="D202">
        <v>1.824475333333333</v>
      </c>
      <c r="E202">
        <v>0.1906606574278047</v>
      </c>
      <c r="F202">
        <v>5.473426</v>
      </c>
      <c r="G202">
        <v>0.2015451970524477</v>
      </c>
    </row>
    <row r="203" spans="1:7">
      <c r="A203" t="s">
        <v>231</v>
      </c>
      <c r="B203">
        <v>3</v>
      </c>
      <c r="C203">
        <v>1</v>
      </c>
      <c r="D203">
        <v>0.1543183333333333</v>
      </c>
      <c r="E203">
        <v>0.3481424830762243</v>
      </c>
      <c r="F203">
        <v>0.462955</v>
      </c>
      <c r="G203">
        <v>0.3755745713734061</v>
      </c>
    </row>
    <row r="204" spans="1:7">
      <c r="A204" t="s">
        <v>232</v>
      </c>
      <c r="B204">
        <v>3</v>
      </c>
      <c r="C204">
        <v>1</v>
      </c>
      <c r="D204">
        <v>31.90834366666667</v>
      </c>
      <c r="E204">
        <v>0.1125536485145784</v>
      </c>
      <c r="F204">
        <v>95.725031</v>
      </c>
      <c r="G204">
        <v>0.1157863270269485</v>
      </c>
    </row>
    <row r="205" spans="1:7">
      <c r="A205" t="s">
        <v>233</v>
      </c>
      <c r="B205">
        <v>3</v>
      </c>
      <c r="C205">
        <v>1</v>
      </c>
      <c r="D205">
        <v>0.8501219999999999</v>
      </c>
      <c r="E205">
        <v>0.2528478228217436</v>
      </c>
      <c r="F205">
        <v>2.550366</v>
      </c>
      <c r="G205">
        <v>0.2578101212847817</v>
      </c>
    </row>
    <row r="206" spans="1:7">
      <c r="A206" t="s">
        <v>234</v>
      </c>
      <c r="B206">
        <v>3</v>
      </c>
      <c r="C206">
        <v>1</v>
      </c>
      <c r="D206">
        <v>34.22762</v>
      </c>
      <c r="E206">
        <v>0.2984485907090856</v>
      </c>
      <c r="F206">
        <v>102.68286</v>
      </c>
      <c r="G206">
        <v>0.3095564710510569</v>
      </c>
    </row>
    <row r="207" spans="1:7">
      <c r="A207" t="s">
        <v>235</v>
      </c>
      <c r="B207">
        <v>3</v>
      </c>
      <c r="C207">
        <v>1</v>
      </c>
      <c r="D207">
        <v>44.30160133333333</v>
      </c>
      <c r="E207">
        <v>0.1310981746002036</v>
      </c>
      <c r="F207">
        <v>132.904804</v>
      </c>
      <c r="G207">
        <v>0.1395903267786693</v>
      </c>
    </row>
    <row r="208" spans="1:7">
      <c r="A208" t="s">
        <v>236</v>
      </c>
      <c r="B208">
        <v>3</v>
      </c>
      <c r="C208">
        <v>1</v>
      </c>
      <c r="D208">
        <v>0.3714673333333334</v>
      </c>
      <c r="E208">
        <v>0.009196646933633472</v>
      </c>
      <c r="F208">
        <v>1.114402</v>
      </c>
      <c r="G208">
        <v>0.009266034747069054</v>
      </c>
    </row>
    <row r="209" spans="1:7">
      <c r="A209" t="s">
        <v>237</v>
      </c>
      <c r="B209">
        <v>3</v>
      </c>
      <c r="C209">
        <v>1</v>
      </c>
      <c r="D209">
        <v>7.312510333333333</v>
      </c>
      <c r="E209">
        <v>0.2480018119509629</v>
      </c>
      <c r="F209">
        <v>21.937531</v>
      </c>
      <c r="G209">
        <v>0.251002285750873</v>
      </c>
    </row>
    <row r="210" spans="1:7">
      <c r="A210" t="s">
        <v>238</v>
      </c>
      <c r="B210">
        <v>3</v>
      </c>
      <c r="C210">
        <v>1</v>
      </c>
      <c r="D210">
        <v>3.366139666666667</v>
      </c>
      <c r="E210">
        <v>0.01725116351498256</v>
      </c>
      <c r="F210">
        <v>10.098419</v>
      </c>
      <c r="G210">
        <v>0.01815407111703398</v>
      </c>
    </row>
    <row r="211" spans="1:7">
      <c r="A211" t="s">
        <v>239</v>
      </c>
      <c r="B211">
        <v>3</v>
      </c>
      <c r="C211">
        <v>1</v>
      </c>
      <c r="D211">
        <v>6.325823666666667</v>
      </c>
      <c r="E211">
        <v>0.03655606111596783</v>
      </c>
      <c r="F211">
        <v>18.977471</v>
      </c>
      <c r="G211">
        <v>0.0371094793300862</v>
      </c>
    </row>
    <row r="212" spans="1:7">
      <c r="A212" t="s">
        <v>240</v>
      </c>
      <c r="B212">
        <v>3</v>
      </c>
      <c r="C212">
        <v>1</v>
      </c>
      <c r="D212">
        <v>27.636609</v>
      </c>
      <c r="E212">
        <v>0.5611737787305786</v>
      </c>
      <c r="F212">
        <v>82.90982700000001</v>
      </c>
      <c r="G212">
        <v>0.5623609389937425</v>
      </c>
    </row>
    <row r="213" spans="1:7">
      <c r="A213" t="s">
        <v>241</v>
      </c>
      <c r="B213">
        <v>3</v>
      </c>
      <c r="C213">
        <v>1</v>
      </c>
      <c r="D213">
        <v>2.454345666666666</v>
      </c>
      <c r="E213">
        <v>0.2857469401257222</v>
      </c>
      <c r="F213">
        <v>7.363036999999999</v>
      </c>
      <c r="G213">
        <v>0.3027613480760606</v>
      </c>
    </row>
    <row r="214" spans="1:7">
      <c r="A214" t="s">
        <v>242</v>
      </c>
      <c r="B214">
        <v>3</v>
      </c>
      <c r="C214">
        <v>1</v>
      </c>
      <c r="D214">
        <v>0.9633910000000001</v>
      </c>
      <c r="E214">
        <v>0.03151356187552194</v>
      </c>
      <c r="F214">
        <v>2.890173</v>
      </c>
      <c r="G214">
        <v>0.03728198166870843</v>
      </c>
    </row>
    <row r="215" spans="1:7">
      <c r="A215" t="s">
        <v>243</v>
      </c>
      <c r="B215">
        <v>3</v>
      </c>
      <c r="C215">
        <v>1</v>
      </c>
      <c r="D215">
        <v>20.10268633333333</v>
      </c>
      <c r="E215">
        <v>0.1188668172183431</v>
      </c>
      <c r="F215">
        <v>60.308059</v>
      </c>
      <c r="G215">
        <v>0.1192185838730403</v>
      </c>
    </row>
    <row r="216" spans="1:7">
      <c r="A216" t="s">
        <v>244</v>
      </c>
      <c r="B216">
        <v>3</v>
      </c>
      <c r="C216">
        <v>1</v>
      </c>
      <c r="D216">
        <v>29.20950566666667</v>
      </c>
      <c r="E216">
        <v>0.01829497698069002</v>
      </c>
      <c r="F216">
        <v>87.628517</v>
      </c>
      <c r="G216">
        <v>0.01840828041918582</v>
      </c>
    </row>
    <row r="217" spans="1:7">
      <c r="A217" t="s">
        <v>245</v>
      </c>
      <c r="B217">
        <v>3</v>
      </c>
      <c r="C217">
        <v>1</v>
      </c>
      <c r="D217">
        <v>42.32036466666667</v>
      </c>
      <c r="E217">
        <v>0.285778576657872</v>
      </c>
      <c r="F217">
        <v>126.961094</v>
      </c>
      <c r="G217">
        <v>0.2880046678857171</v>
      </c>
    </row>
    <row r="218" spans="1:7">
      <c r="A218" t="s">
        <v>246</v>
      </c>
      <c r="B218">
        <v>3</v>
      </c>
      <c r="C218">
        <v>1</v>
      </c>
      <c r="D218">
        <v>7.759382333333334</v>
      </c>
      <c r="E218">
        <v>0.03884312320086166</v>
      </c>
      <c r="F218">
        <v>23.278147</v>
      </c>
      <c r="G218">
        <v>0.04014625174390325</v>
      </c>
    </row>
    <row r="219" spans="1:7">
      <c r="A219" t="s">
        <v>247</v>
      </c>
      <c r="B219">
        <v>3</v>
      </c>
      <c r="C219">
        <v>1</v>
      </c>
      <c r="D219">
        <v>19.97584633333333</v>
      </c>
      <c r="E219">
        <v>0.5797382655268795</v>
      </c>
      <c r="F219">
        <v>59.927539</v>
      </c>
      <c r="G219">
        <v>0.6587494728716036</v>
      </c>
    </row>
    <row r="220" spans="1:7">
      <c r="A220" t="s">
        <v>248</v>
      </c>
      <c r="B220">
        <v>3</v>
      </c>
      <c r="C220">
        <v>1</v>
      </c>
      <c r="D220">
        <v>0.7828983333333334</v>
      </c>
      <c r="E220">
        <v>0.1255011010959021</v>
      </c>
      <c r="F220">
        <v>2.348695</v>
      </c>
      <c r="G220">
        <v>0.1633296112897183</v>
      </c>
    </row>
    <row r="221" spans="1:7">
      <c r="A221" t="s">
        <v>249</v>
      </c>
      <c r="B221">
        <v>3</v>
      </c>
      <c r="C221">
        <v>1</v>
      </c>
      <c r="D221">
        <v>1.212472666666667</v>
      </c>
      <c r="E221">
        <v>0.3880817022420693</v>
      </c>
      <c r="F221">
        <v>3.637418</v>
      </c>
      <c r="G221">
        <v>0.4065639170329364</v>
      </c>
    </row>
    <row r="222" spans="1:7">
      <c r="A222" t="s">
        <v>250</v>
      </c>
      <c r="B222">
        <v>3</v>
      </c>
      <c r="C222">
        <v>1</v>
      </c>
      <c r="D222">
        <v>10.13084733333333</v>
      </c>
      <c r="E222">
        <v>0.06120524725024945</v>
      </c>
      <c r="F222">
        <v>30.392542</v>
      </c>
      <c r="G222">
        <v>0.0617054391363504</v>
      </c>
    </row>
    <row r="223" spans="1:7">
      <c r="A223" t="s">
        <v>251</v>
      </c>
      <c r="B223">
        <v>3</v>
      </c>
      <c r="C223">
        <v>1</v>
      </c>
      <c r="D223">
        <v>8.046693333333332</v>
      </c>
      <c r="E223">
        <v>0.1898464613574432</v>
      </c>
      <c r="F223">
        <v>24.14008</v>
      </c>
      <c r="G223">
        <v>0.2196138219277688</v>
      </c>
    </row>
    <row r="224" spans="1:7">
      <c r="A224" t="s">
        <v>252</v>
      </c>
      <c r="B224">
        <v>3</v>
      </c>
      <c r="C224">
        <v>1</v>
      </c>
      <c r="D224">
        <v>13.68414866666667</v>
      </c>
      <c r="E224">
        <v>0.06687192512742757</v>
      </c>
      <c r="F224">
        <v>41.052446</v>
      </c>
      <c r="G224">
        <v>0.06728034099283527</v>
      </c>
    </row>
    <row r="225" spans="1:7">
      <c r="A225" t="s">
        <v>253</v>
      </c>
      <c r="B225">
        <v>3</v>
      </c>
      <c r="C225">
        <v>1</v>
      </c>
      <c r="D225">
        <v>5.535309666666667</v>
      </c>
      <c r="E225">
        <v>0.1390876011186406</v>
      </c>
      <c r="F225">
        <v>16.605929</v>
      </c>
      <c r="G225">
        <v>0.1461320332765693</v>
      </c>
    </row>
    <row r="226" spans="1:7">
      <c r="A226" t="s">
        <v>254</v>
      </c>
      <c r="B226">
        <v>3</v>
      </c>
      <c r="C226">
        <v>1</v>
      </c>
      <c r="D226">
        <v>0.7349876666666667</v>
      </c>
      <c r="E226">
        <v>1</v>
      </c>
      <c r="F226">
        <v>2.204963</v>
      </c>
      <c r="G226">
        <v>1</v>
      </c>
    </row>
    <row r="227" spans="1:7">
      <c r="A227" t="s">
        <v>255</v>
      </c>
      <c r="B227">
        <v>3</v>
      </c>
      <c r="C227">
        <v>1</v>
      </c>
      <c r="D227">
        <v>0.556553</v>
      </c>
      <c r="E227">
        <v>0.004323723095587726</v>
      </c>
      <c r="F227">
        <v>1.669659</v>
      </c>
      <c r="G227">
        <v>0.004326971178458586</v>
      </c>
    </row>
    <row r="228" spans="1:7">
      <c r="A228" t="s">
        <v>256</v>
      </c>
      <c r="B228">
        <v>3</v>
      </c>
      <c r="C228">
        <v>1</v>
      </c>
      <c r="D228">
        <v>21.33618133333333</v>
      </c>
      <c r="E228">
        <v>0.3322933619288286</v>
      </c>
      <c r="F228">
        <v>64.008544</v>
      </c>
      <c r="G228">
        <v>0.350300042012334</v>
      </c>
    </row>
    <row r="229" spans="1:7">
      <c r="A229" t="s">
        <v>257</v>
      </c>
      <c r="B229">
        <v>3</v>
      </c>
      <c r="C229">
        <v>1</v>
      </c>
      <c r="D229">
        <v>1.31807</v>
      </c>
      <c r="E229">
        <v>0.04859684701745225</v>
      </c>
      <c r="F229">
        <v>3.95421</v>
      </c>
      <c r="G229">
        <v>0.06229805803601952</v>
      </c>
    </row>
    <row r="230" spans="1:7">
      <c r="A230" t="s">
        <v>258</v>
      </c>
      <c r="B230">
        <v>3</v>
      </c>
      <c r="C230">
        <v>1</v>
      </c>
      <c r="D230">
        <v>2.311878333333333</v>
      </c>
      <c r="E230">
        <v>0.07117617058546093</v>
      </c>
      <c r="F230">
        <v>6.935635</v>
      </c>
      <c r="G230">
        <v>0.08462491442959398</v>
      </c>
    </row>
    <row r="231" spans="1:7">
      <c r="A231" t="s">
        <v>259</v>
      </c>
      <c r="B231">
        <v>3</v>
      </c>
      <c r="C231">
        <v>1</v>
      </c>
      <c r="D231">
        <v>36.70383333333333</v>
      </c>
      <c r="E231">
        <v>0.7793963013403331</v>
      </c>
      <c r="F231">
        <v>110.1115</v>
      </c>
      <c r="G231">
        <v>0.78322622712988</v>
      </c>
    </row>
    <row r="232" spans="1:7">
      <c r="A232" t="s">
        <v>260</v>
      </c>
      <c r="B232">
        <v>3</v>
      </c>
      <c r="C232">
        <v>1</v>
      </c>
      <c r="D232">
        <v>63.73255033333334</v>
      </c>
      <c r="E232">
        <v>0.09718402276460011</v>
      </c>
      <c r="F232">
        <v>191.197651</v>
      </c>
      <c r="G232">
        <v>0.1059076069828809</v>
      </c>
    </row>
    <row r="233" spans="1:7">
      <c r="A233" t="s">
        <v>261</v>
      </c>
      <c r="B233">
        <v>3</v>
      </c>
      <c r="C233">
        <v>1</v>
      </c>
      <c r="D233">
        <v>1.75219</v>
      </c>
      <c r="E233">
        <v>0.1346950717404098</v>
      </c>
      <c r="F233">
        <v>5.25657</v>
      </c>
      <c r="G233">
        <v>0.1418982611249563</v>
      </c>
    </row>
    <row r="234" spans="1:7">
      <c r="A234" t="s">
        <v>262</v>
      </c>
      <c r="B234">
        <v>3</v>
      </c>
      <c r="C234">
        <v>1</v>
      </c>
      <c r="D234">
        <v>1.129676333333334</v>
      </c>
      <c r="E234">
        <v>0.2150318133641351</v>
      </c>
      <c r="F234">
        <v>3.389029</v>
      </c>
      <c r="G234">
        <v>0.2164143620767121</v>
      </c>
    </row>
    <row r="235" spans="1:7">
      <c r="A235" t="s">
        <v>263</v>
      </c>
      <c r="B235">
        <v>3</v>
      </c>
      <c r="C235">
        <v>1</v>
      </c>
      <c r="D235">
        <v>1.514509333333333</v>
      </c>
      <c r="E235">
        <v>0.01996786707219448</v>
      </c>
      <c r="F235">
        <v>4.543528</v>
      </c>
      <c r="G235">
        <v>0.02165084619119693</v>
      </c>
    </row>
    <row r="236" spans="1:7">
      <c r="A236" t="s">
        <v>264</v>
      </c>
      <c r="B236">
        <v>3</v>
      </c>
      <c r="C236">
        <v>1</v>
      </c>
      <c r="D236">
        <v>1.428873</v>
      </c>
      <c r="E236">
        <v>0.03123121905331393</v>
      </c>
      <c r="F236">
        <v>4.286619</v>
      </c>
      <c r="G236">
        <v>0.03337437700686435</v>
      </c>
    </row>
    <row r="237" spans="1:7">
      <c r="A237" t="s">
        <v>265</v>
      </c>
      <c r="B237">
        <v>3</v>
      </c>
      <c r="C237">
        <v>1</v>
      </c>
      <c r="D237">
        <v>140.209918</v>
      </c>
      <c r="E237">
        <v>0.2353423205412711</v>
      </c>
      <c r="F237">
        <v>420.629754</v>
      </c>
      <c r="G237">
        <v>0.2363790708159033</v>
      </c>
    </row>
    <row r="238" spans="1:7">
      <c r="A238" t="s">
        <v>266</v>
      </c>
      <c r="B238">
        <v>3</v>
      </c>
      <c r="C238">
        <v>1</v>
      </c>
      <c r="D238">
        <v>12.86305266666667</v>
      </c>
      <c r="E238">
        <v>0.005202359618317863</v>
      </c>
      <c r="F238">
        <v>38.589158</v>
      </c>
      <c r="G238">
        <v>0.00525401050020149</v>
      </c>
    </row>
    <row r="239" spans="1:7">
      <c r="A239" t="s">
        <v>267</v>
      </c>
      <c r="B239">
        <v>3</v>
      </c>
      <c r="C239">
        <v>1</v>
      </c>
      <c r="D239">
        <v>17.93632866666666</v>
      </c>
      <c r="E239">
        <v>0.1226979812530711</v>
      </c>
      <c r="F239">
        <v>53.808986</v>
      </c>
      <c r="G239">
        <v>0.1347750935001359</v>
      </c>
    </row>
    <row r="240" spans="1:7">
      <c r="A240" t="s">
        <v>268</v>
      </c>
      <c r="B240">
        <v>3</v>
      </c>
      <c r="C240">
        <v>1</v>
      </c>
      <c r="D240">
        <v>21.750601</v>
      </c>
      <c r="E240">
        <v>0.3612485837751334</v>
      </c>
      <c r="F240">
        <v>65.251803</v>
      </c>
      <c r="G240">
        <v>0.3773020033645041</v>
      </c>
    </row>
    <row r="241" spans="1:7">
      <c r="A241" t="s">
        <v>269</v>
      </c>
      <c r="B241">
        <v>3</v>
      </c>
      <c r="C241">
        <v>1</v>
      </c>
      <c r="D241">
        <v>139.633461</v>
      </c>
      <c r="E241">
        <v>0.1723688299390553</v>
      </c>
      <c r="F241">
        <v>418.900383</v>
      </c>
      <c r="G241">
        <v>0.1847819285778738</v>
      </c>
    </row>
    <row r="242" spans="1:7">
      <c r="A242" t="s">
        <v>270</v>
      </c>
      <c r="B242">
        <v>3</v>
      </c>
      <c r="C242">
        <v>1</v>
      </c>
      <c r="D242">
        <v>1.168788</v>
      </c>
      <c r="E242">
        <v>0.0139255825297802</v>
      </c>
      <c r="F242">
        <v>3.506364</v>
      </c>
      <c r="G242">
        <v>0.01408364098536324</v>
      </c>
    </row>
    <row r="243" spans="1:7">
      <c r="A243" t="s">
        <v>271</v>
      </c>
      <c r="B243">
        <v>3</v>
      </c>
      <c r="C243">
        <v>1</v>
      </c>
      <c r="D243">
        <v>0.4230099999999999</v>
      </c>
      <c r="E243">
        <v>0.2644575019130516</v>
      </c>
      <c r="F243">
        <v>1.26903</v>
      </c>
      <c r="G243">
        <v>0.2693500285368441</v>
      </c>
    </row>
    <row r="244" spans="1:7">
      <c r="A244" t="s">
        <v>272</v>
      </c>
      <c r="B244">
        <v>3</v>
      </c>
      <c r="C244">
        <v>1</v>
      </c>
      <c r="D244">
        <v>1.433944</v>
      </c>
      <c r="E244">
        <v>0.003882998715548277</v>
      </c>
      <c r="F244">
        <v>4.301832</v>
      </c>
      <c r="G244">
        <v>0.003886188105009087</v>
      </c>
    </row>
    <row r="245" spans="1:7">
      <c r="A245" t="s">
        <v>273</v>
      </c>
      <c r="B245">
        <v>3</v>
      </c>
      <c r="C245">
        <v>1</v>
      </c>
      <c r="D245">
        <v>7.747155</v>
      </c>
      <c r="E245">
        <v>0.1917182689216984</v>
      </c>
      <c r="F245">
        <v>23.241465</v>
      </c>
      <c r="G245">
        <v>0.2322720883603271</v>
      </c>
    </row>
    <row r="246" spans="1:7">
      <c r="A246" t="s">
        <v>274</v>
      </c>
      <c r="B246">
        <v>3</v>
      </c>
      <c r="C246">
        <v>1</v>
      </c>
      <c r="D246">
        <v>0.259971</v>
      </c>
      <c r="E246">
        <v>0.03703898417518089</v>
      </c>
      <c r="F246">
        <v>0.779913</v>
      </c>
      <c r="G246">
        <v>0.03745914696391926</v>
      </c>
    </row>
    <row r="247" spans="1:7">
      <c r="A247" t="s">
        <v>275</v>
      </c>
      <c r="B247">
        <v>3</v>
      </c>
      <c r="C247">
        <v>1</v>
      </c>
      <c r="D247">
        <v>1.648355333333334</v>
      </c>
      <c r="E247">
        <v>0.01036811509723055</v>
      </c>
      <c r="F247">
        <v>4.945066000000001</v>
      </c>
      <c r="G247">
        <v>0.01038366718197596</v>
      </c>
    </row>
    <row r="248" spans="1:7">
      <c r="A248" t="s">
        <v>276</v>
      </c>
      <c r="B248">
        <v>3</v>
      </c>
      <c r="C248">
        <v>1</v>
      </c>
      <c r="D248">
        <v>41.92137399999999</v>
      </c>
      <c r="E248">
        <v>0.2188311536698969</v>
      </c>
      <c r="F248">
        <v>125.764122</v>
      </c>
      <c r="G248">
        <v>0.2273746866916212</v>
      </c>
    </row>
    <row r="249" spans="1:7">
      <c r="A249" t="s">
        <v>277</v>
      </c>
      <c r="B249">
        <v>3</v>
      </c>
      <c r="C249">
        <v>1</v>
      </c>
      <c r="D249">
        <v>16.158065</v>
      </c>
      <c r="E249">
        <v>0.05027302757218571</v>
      </c>
      <c r="F249">
        <v>48.474195</v>
      </c>
      <c r="G249">
        <v>0.0511740544428244</v>
      </c>
    </row>
    <row r="250" spans="1:7">
      <c r="A250" t="s">
        <v>278</v>
      </c>
      <c r="B250">
        <v>3</v>
      </c>
      <c r="C250">
        <v>1</v>
      </c>
      <c r="D250">
        <v>8.866244</v>
      </c>
      <c r="E250">
        <v>0.03215355476877577</v>
      </c>
      <c r="F250">
        <v>26.598732</v>
      </c>
      <c r="G250">
        <v>0.03230601812404704</v>
      </c>
    </row>
    <row r="251" spans="1:7">
      <c r="A251" t="s">
        <v>279</v>
      </c>
      <c r="B251">
        <v>3</v>
      </c>
      <c r="C251">
        <v>1</v>
      </c>
      <c r="D251">
        <v>102.4387563333333</v>
      </c>
      <c r="E251">
        <v>0.01835346024518914</v>
      </c>
      <c r="F251">
        <v>307.316269</v>
      </c>
      <c r="G251">
        <v>0.0184635933110779</v>
      </c>
    </row>
    <row r="252" spans="1:7">
      <c r="A252" t="s">
        <v>280</v>
      </c>
      <c r="B252">
        <v>3</v>
      </c>
      <c r="C252">
        <v>1</v>
      </c>
      <c r="D252">
        <v>0.9155336666666667</v>
      </c>
      <c r="E252">
        <v>0.1890240037548773</v>
      </c>
      <c r="F252">
        <v>2.746601</v>
      </c>
      <c r="G252">
        <v>0.1951995261655112</v>
      </c>
    </row>
    <row r="253" spans="1:7">
      <c r="A253" t="s">
        <v>281</v>
      </c>
      <c r="B253">
        <v>3</v>
      </c>
      <c r="C253">
        <v>1</v>
      </c>
      <c r="D253">
        <v>1.917021666666667</v>
      </c>
      <c r="E253">
        <v>0.004075802778734984</v>
      </c>
      <c r="F253">
        <v>5.751065</v>
      </c>
      <c r="G253">
        <v>0.004163881452308742</v>
      </c>
    </row>
    <row r="254" spans="1:7">
      <c r="A254" t="s">
        <v>282</v>
      </c>
      <c r="B254">
        <v>3</v>
      </c>
      <c r="C254">
        <v>1</v>
      </c>
      <c r="D254">
        <v>1.980692333333333</v>
      </c>
      <c r="E254">
        <v>0.05936223023346642</v>
      </c>
      <c r="F254">
        <v>5.942077</v>
      </c>
      <c r="G254">
        <v>0.06064826789587062</v>
      </c>
    </row>
    <row r="255" spans="1:7">
      <c r="A255" t="s">
        <v>283</v>
      </c>
      <c r="B255">
        <v>3</v>
      </c>
      <c r="C255">
        <v>1</v>
      </c>
      <c r="D255">
        <v>37.88856266666667</v>
      </c>
      <c r="E255">
        <v>0.9468476050819132</v>
      </c>
      <c r="F255">
        <v>113.665688</v>
      </c>
      <c r="G255">
        <v>0.9540268599258594</v>
      </c>
    </row>
    <row r="256" spans="1:7">
      <c r="A256" t="s">
        <v>284</v>
      </c>
      <c r="B256">
        <v>3</v>
      </c>
      <c r="C256">
        <v>1</v>
      </c>
      <c r="D256">
        <v>11.028698</v>
      </c>
      <c r="E256">
        <v>1</v>
      </c>
      <c r="F256">
        <v>33.086094</v>
      </c>
      <c r="G256">
        <v>1</v>
      </c>
    </row>
    <row r="257" spans="1:7">
      <c r="A257" t="s">
        <v>285</v>
      </c>
      <c r="B257">
        <v>3</v>
      </c>
      <c r="C257">
        <v>1</v>
      </c>
      <c r="D257">
        <v>6.004396333333333</v>
      </c>
      <c r="E257">
        <v>0.04417073859117263</v>
      </c>
      <c r="F257">
        <v>18.013189</v>
      </c>
      <c r="G257">
        <v>0.04488120200290098</v>
      </c>
    </row>
    <row r="258" spans="1:7">
      <c r="A258" t="s">
        <v>286</v>
      </c>
      <c r="B258">
        <v>3</v>
      </c>
      <c r="C258">
        <v>1</v>
      </c>
      <c r="D258">
        <v>1.845301666666667</v>
      </c>
      <c r="E258">
        <v>0.008328310316464575</v>
      </c>
      <c r="F258">
        <v>5.535905</v>
      </c>
      <c r="G258">
        <v>0.008377479404753712</v>
      </c>
    </row>
    <row r="259" spans="1:7">
      <c r="A259" t="s">
        <v>287</v>
      </c>
      <c r="B259">
        <v>3</v>
      </c>
      <c r="C259">
        <v>1</v>
      </c>
      <c r="D259">
        <v>29.41996</v>
      </c>
      <c r="E259">
        <v>0.6207199949605289</v>
      </c>
      <c r="F259">
        <v>88.25988000000001</v>
      </c>
      <c r="G259">
        <v>0.66829493802317</v>
      </c>
    </row>
    <row r="260" spans="1:7">
      <c r="A260" t="s">
        <v>288</v>
      </c>
      <c r="B260">
        <v>3</v>
      </c>
      <c r="C260">
        <v>1</v>
      </c>
      <c r="D260">
        <v>9.447974666666667</v>
      </c>
      <c r="E260">
        <v>0.06074879557565148</v>
      </c>
      <c r="F260">
        <v>28.343924</v>
      </c>
      <c r="G260">
        <v>0.06110214141073961</v>
      </c>
    </row>
    <row r="261" spans="1:7">
      <c r="A261" t="s">
        <v>289</v>
      </c>
      <c r="B261">
        <v>3</v>
      </c>
      <c r="C261">
        <v>1</v>
      </c>
      <c r="D261">
        <v>6.488422666666668</v>
      </c>
      <c r="E261">
        <v>0.3444204430827928</v>
      </c>
      <c r="F261">
        <v>19.465268</v>
      </c>
      <c r="G261">
        <v>0.361825925629615</v>
      </c>
    </row>
    <row r="262" spans="1:7">
      <c r="A262" t="s">
        <v>290</v>
      </c>
      <c r="B262">
        <v>3</v>
      </c>
      <c r="C262">
        <v>1</v>
      </c>
      <c r="D262">
        <v>12.164654</v>
      </c>
      <c r="E262">
        <v>0.01645466237598477</v>
      </c>
      <c r="F262">
        <v>36.493962</v>
      </c>
      <c r="G262">
        <v>0.01673867469867156</v>
      </c>
    </row>
    <row r="263" spans="1:7">
      <c r="A263" t="s">
        <v>291</v>
      </c>
      <c r="B263">
        <v>3</v>
      </c>
      <c r="C263">
        <v>1</v>
      </c>
      <c r="D263">
        <v>1.497831666666666</v>
      </c>
      <c r="E263">
        <v>0.005149690545628369</v>
      </c>
      <c r="F263">
        <v>4.493494999999999</v>
      </c>
      <c r="G263">
        <v>0.005179071718449603</v>
      </c>
    </row>
    <row r="264" spans="1:7">
      <c r="A264" t="s">
        <v>292</v>
      </c>
      <c r="B264">
        <v>3</v>
      </c>
      <c r="C264">
        <v>1</v>
      </c>
      <c r="D264">
        <v>0.3031743333333334</v>
      </c>
      <c r="E264">
        <v>0.2658025016073412</v>
      </c>
      <c r="F264">
        <v>0.9095230000000001</v>
      </c>
      <c r="G264">
        <v>0.3115980757121352</v>
      </c>
    </row>
    <row r="265" spans="1:7">
      <c r="A265" t="s">
        <v>293</v>
      </c>
      <c r="B265">
        <v>3</v>
      </c>
      <c r="C265">
        <v>1</v>
      </c>
      <c r="D265">
        <v>5.343111666666666</v>
      </c>
      <c r="E265">
        <v>0.007536583045055595</v>
      </c>
      <c r="F265">
        <v>16.029335</v>
      </c>
      <c r="G265">
        <v>0.007566622551600167</v>
      </c>
    </row>
    <row r="266" spans="1:7">
      <c r="A266" t="s">
        <v>294</v>
      </c>
      <c r="B266">
        <v>3</v>
      </c>
      <c r="C266">
        <v>1</v>
      </c>
      <c r="D266">
        <v>0.4246926666666667</v>
      </c>
      <c r="E266">
        <v>0.09334592376017149</v>
      </c>
      <c r="F266">
        <v>1.274078</v>
      </c>
      <c r="G266">
        <v>0.1022198317118495</v>
      </c>
    </row>
    <row r="267" spans="1:7">
      <c r="A267" t="s">
        <v>295</v>
      </c>
      <c r="B267">
        <v>3</v>
      </c>
      <c r="C267">
        <v>1</v>
      </c>
      <c r="D267">
        <v>4.880019333333333</v>
      </c>
      <c r="E267">
        <v>0.006105125757289998</v>
      </c>
      <c r="F267">
        <v>14.640058</v>
      </c>
      <c r="G267">
        <v>0.006217688771160608</v>
      </c>
    </row>
    <row r="268" spans="1:7">
      <c r="A268" t="s">
        <v>296</v>
      </c>
      <c r="B268">
        <v>3</v>
      </c>
      <c r="C268">
        <v>1</v>
      </c>
      <c r="D268">
        <v>6.051203666666667</v>
      </c>
      <c r="E268">
        <v>0.07608037240065801</v>
      </c>
      <c r="F268">
        <v>18.153611</v>
      </c>
      <c r="G268">
        <v>0.07775008964215516</v>
      </c>
    </row>
    <row r="269" spans="1:7">
      <c r="A269" t="s">
        <v>297</v>
      </c>
      <c r="B269">
        <v>3</v>
      </c>
      <c r="C269">
        <v>1</v>
      </c>
      <c r="D269">
        <v>5.804872666666667</v>
      </c>
      <c r="E269">
        <v>0.01255943365345522</v>
      </c>
      <c r="F269">
        <v>17.414618</v>
      </c>
      <c r="G269">
        <v>0.01307355317809625</v>
      </c>
    </row>
    <row r="270" spans="1:7">
      <c r="A270" t="s">
        <v>298</v>
      </c>
      <c r="B270">
        <v>3</v>
      </c>
      <c r="C270">
        <v>1</v>
      </c>
      <c r="D270">
        <v>2.198057</v>
      </c>
      <c r="E270">
        <v>0.0384924836005783</v>
      </c>
      <c r="F270">
        <v>6.594170999999999</v>
      </c>
      <c r="G270">
        <v>0.04567487880938195</v>
      </c>
    </row>
    <row r="271" spans="1:7">
      <c r="A271" t="s">
        <v>299</v>
      </c>
      <c r="B271">
        <v>3</v>
      </c>
      <c r="C271">
        <v>1</v>
      </c>
      <c r="D271">
        <v>107.0345256666667</v>
      </c>
      <c r="E271">
        <v>0.7987956787983527</v>
      </c>
      <c r="F271">
        <v>321.103577</v>
      </c>
      <c r="G271">
        <v>0.8128030402453994</v>
      </c>
    </row>
    <row r="272" spans="1:7">
      <c r="A272" t="s">
        <v>300</v>
      </c>
      <c r="B272">
        <v>3</v>
      </c>
      <c r="C272">
        <v>1</v>
      </c>
      <c r="D272">
        <v>32.00264033333334</v>
      </c>
      <c r="E272">
        <v>0.02419001798940439</v>
      </c>
      <c r="F272">
        <v>96.00792100000001</v>
      </c>
      <c r="G272">
        <v>0.02433952891158457</v>
      </c>
    </row>
    <row r="273" spans="1:7">
      <c r="A273" t="s">
        <v>301</v>
      </c>
      <c r="B273">
        <v>3</v>
      </c>
      <c r="C273">
        <v>1</v>
      </c>
      <c r="D273">
        <v>3.842093</v>
      </c>
      <c r="E273">
        <v>0.8773182083458525</v>
      </c>
      <c r="F273">
        <v>11.526279</v>
      </c>
      <c r="G273">
        <v>0.886145240040679</v>
      </c>
    </row>
    <row r="274" spans="1:7">
      <c r="A274" t="s">
        <v>302</v>
      </c>
      <c r="B274">
        <v>3</v>
      </c>
      <c r="C274">
        <v>1</v>
      </c>
      <c r="D274">
        <v>2.628848666666667</v>
      </c>
      <c r="E274">
        <v>0.04622248078033103</v>
      </c>
      <c r="F274">
        <v>7.886546000000001</v>
      </c>
      <c r="G274">
        <v>0.04850184447997802</v>
      </c>
    </row>
    <row r="275" spans="1:7">
      <c r="A275" t="s">
        <v>303</v>
      </c>
      <c r="B275">
        <v>3</v>
      </c>
      <c r="C275">
        <v>1</v>
      </c>
      <c r="D275">
        <v>3.229813</v>
      </c>
      <c r="E275">
        <v>0.6314649025465834</v>
      </c>
      <c r="F275">
        <v>9.689439</v>
      </c>
      <c r="G275">
        <v>0.6663778861971119</v>
      </c>
    </row>
    <row r="276" spans="1:7">
      <c r="A276" t="s">
        <v>304</v>
      </c>
      <c r="B276">
        <v>3</v>
      </c>
      <c r="C276">
        <v>1</v>
      </c>
      <c r="D276">
        <v>8.492441999999999</v>
      </c>
      <c r="E276">
        <v>0.02820004368654089</v>
      </c>
      <c r="F276">
        <v>25.477326</v>
      </c>
      <c r="G276">
        <v>0.02834773999741953</v>
      </c>
    </row>
    <row r="277" spans="1:7">
      <c r="A277" t="s">
        <v>305</v>
      </c>
      <c r="B277">
        <v>3</v>
      </c>
      <c r="C277">
        <v>1</v>
      </c>
      <c r="D277">
        <v>97.145518</v>
      </c>
      <c r="E277">
        <v>0.8564437398565636</v>
      </c>
      <c r="F277">
        <v>291.436554</v>
      </c>
      <c r="G277">
        <v>0.8874949832674887</v>
      </c>
    </row>
    <row r="278" spans="1:7">
      <c r="A278" t="s">
        <v>306</v>
      </c>
      <c r="B278">
        <v>3</v>
      </c>
      <c r="C278">
        <v>1</v>
      </c>
      <c r="D278">
        <v>9.912502333333334</v>
      </c>
      <c r="E278">
        <v>0.306800202315277</v>
      </c>
      <c r="F278">
        <v>29.737507</v>
      </c>
      <c r="G278">
        <v>0.3105483022825659</v>
      </c>
    </row>
    <row r="279" spans="1:7">
      <c r="A279" t="s">
        <v>307</v>
      </c>
      <c r="B279">
        <v>3</v>
      </c>
      <c r="C279">
        <v>1</v>
      </c>
      <c r="D279">
        <v>5.922420666666667</v>
      </c>
      <c r="E279">
        <v>0.5833698282960434</v>
      </c>
      <c r="F279">
        <v>17.767262</v>
      </c>
      <c r="G279">
        <v>0.6311054116979437</v>
      </c>
    </row>
    <row r="280" spans="1:7">
      <c r="A280" t="s">
        <v>308</v>
      </c>
      <c r="B280">
        <v>3</v>
      </c>
      <c r="C280">
        <v>1</v>
      </c>
      <c r="D280">
        <v>0.5778633333333333</v>
      </c>
      <c r="E280">
        <v>0.01822222003587956</v>
      </c>
      <c r="F280">
        <v>1.73359</v>
      </c>
      <c r="G280">
        <v>0.01829736853065394</v>
      </c>
    </row>
    <row r="281" spans="1:7">
      <c r="A281" t="s">
        <v>309</v>
      </c>
      <c r="B281">
        <v>3</v>
      </c>
      <c r="C281">
        <v>1</v>
      </c>
      <c r="D281">
        <v>42.48700833333334</v>
      </c>
      <c r="E281">
        <v>0.8741865936964721</v>
      </c>
      <c r="F281">
        <v>127.461025</v>
      </c>
      <c r="G281">
        <v>0.877455058515614</v>
      </c>
    </row>
    <row r="282" spans="1:7">
      <c r="A282" t="s">
        <v>310</v>
      </c>
      <c r="B282">
        <v>3</v>
      </c>
      <c r="C282">
        <v>1</v>
      </c>
      <c r="D282">
        <v>11.29255533333333</v>
      </c>
      <c r="E282">
        <v>0.5495662219753726</v>
      </c>
      <c r="F282">
        <v>33.877666</v>
      </c>
      <c r="G282">
        <v>0.6375557499803809</v>
      </c>
    </row>
    <row r="283" spans="1:7">
      <c r="A283" t="s">
        <v>311</v>
      </c>
      <c r="B283">
        <v>3</v>
      </c>
      <c r="C283">
        <v>1</v>
      </c>
      <c r="D283">
        <v>0.7356009999999999</v>
      </c>
      <c r="E283">
        <v>0.5568025227146887</v>
      </c>
      <c r="F283">
        <v>2.206803</v>
      </c>
      <c r="G283">
        <v>0.5688250870390384</v>
      </c>
    </row>
    <row r="284" spans="1:7">
      <c r="A284" t="s">
        <v>312</v>
      </c>
      <c r="B284">
        <v>3</v>
      </c>
      <c r="C284">
        <v>1</v>
      </c>
      <c r="D284">
        <v>8.872289666666667</v>
      </c>
      <c r="E284">
        <v>0.1344073019604298</v>
      </c>
      <c r="F284">
        <v>26.616869</v>
      </c>
      <c r="G284">
        <v>0.1393180933827548</v>
      </c>
    </row>
    <row r="285" spans="1:7">
      <c r="A285" t="s">
        <v>313</v>
      </c>
      <c r="B285">
        <v>3</v>
      </c>
      <c r="C285">
        <v>1</v>
      </c>
      <c r="D285">
        <v>1.093736</v>
      </c>
      <c r="E285">
        <v>0.004351073087712599</v>
      </c>
      <c r="F285">
        <v>3.281208</v>
      </c>
      <c r="G285">
        <v>0.004369500290106573</v>
      </c>
    </row>
    <row r="286" spans="1:7">
      <c r="A286" t="s">
        <v>314</v>
      </c>
      <c r="B286">
        <v>3</v>
      </c>
      <c r="C286">
        <v>1</v>
      </c>
      <c r="D286">
        <v>0.1200053333333333</v>
      </c>
      <c r="E286">
        <v>0.01599335985210709</v>
      </c>
      <c r="F286">
        <v>0.360016</v>
      </c>
      <c r="G286">
        <v>0.01792002013324337</v>
      </c>
    </row>
    <row r="287" spans="1:7">
      <c r="A287" t="s">
        <v>315</v>
      </c>
      <c r="B287">
        <v>3</v>
      </c>
      <c r="C287">
        <v>1</v>
      </c>
      <c r="D287">
        <v>44.04223000000001</v>
      </c>
      <c r="E287">
        <v>0.1792438957545786</v>
      </c>
      <c r="F287">
        <v>132.12669</v>
      </c>
      <c r="G287">
        <v>0.1868246872369915</v>
      </c>
    </row>
    <row r="288" spans="1:7">
      <c r="A288" t="s">
        <v>316</v>
      </c>
      <c r="B288">
        <v>3</v>
      </c>
      <c r="C288">
        <v>1</v>
      </c>
      <c r="D288">
        <v>16.14072933333334</v>
      </c>
      <c r="E288">
        <v>0.03423048004954622</v>
      </c>
      <c r="F288">
        <v>48.42218800000001</v>
      </c>
      <c r="G288">
        <v>0.03634868370049611</v>
      </c>
    </row>
    <row r="289" spans="1:7">
      <c r="A289" t="s">
        <v>317</v>
      </c>
      <c r="B289">
        <v>2</v>
      </c>
      <c r="C289">
        <v>0.6666666666666666</v>
      </c>
      <c r="D289">
        <v>0.08312233333333334</v>
      </c>
      <c r="E289">
        <v>0.04539595187101038</v>
      </c>
      <c r="F289">
        <v>0.249367</v>
      </c>
      <c r="G289">
        <v>0.04539595187101037</v>
      </c>
    </row>
    <row r="290" spans="1:7">
      <c r="A290" t="s">
        <v>318</v>
      </c>
      <c r="B290">
        <v>2</v>
      </c>
      <c r="C290">
        <v>0.6666666666666666</v>
      </c>
      <c r="D290">
        <v>0.6145506666666667</v>
      </c>
      <c r="E290">
        <v>0.01499332276776837</v>
      </c>
      <c r="F290">
        <v>1.843652</v>
      </c>
      <c r="G290">
        <v>0.0150466009943551</v>
      </c>
    </row>
    <row r="291" spans="1:7">
      <c r="A291" t="s">
        <v>319</v>
      </c>
      <c r="B291">
        <v>2</v>
      </c>
      <c r="C291">
        <v>0.6666666666666666</v>
      </c>
      <c r="D291">
        <v>0.1789903333333333</v>
      </c>
      <c r="E291">
        <v>0.1405940142989478</v>
      </c>
      <c r="F291">
        <v>0.536971</v>
      </c>
      <c r="G291">
        <v>0.1620097168840439</v>
      </c>
    </row>
    <row r="292" spans="1:7">
      <c r="A292" t="s">
        <v>320</v>
      </c>
      <c r="B292">
        <v>2</v>
      </c>
      <c r="C292">
        <v>0.6666666666666666</v>
      </c>
      <c r="D292">
        <v>0.490013</v>
      </c>
      <c r="E292">
        <v>0.05576615466602004</v>
      </c>
      <c r="F292">
        <v>1.470039</v>
      </c>
      <c r="G292">
        <v>0.05576615466602004</v>
      </c>
    </row>
    <row r="293" spans="1:7">
      <c r="A293" t="s">
        <v>321</v>
      </c>
      <c r="B293">
        <v>2</v>
      </c>
      <c r="C293">
        <v>0.6666666666666666</v>
      </c>
      <c r="D293">
        <v>0.3893783333333333</v>
      </c>
      <c r="E293">
        <v>0.2294878876126519</v>
      </c>
      <c r="F293">
        <v>1.168135</v>
      </c>
      <c r="G293">
        <v>0.2521981668521232</v>
      </c>
    </row>
    <row r="294" spans="1:7">
      <c r="A294" t="s">
        <v>322</v>
      </c>
      <c r="B294">
        <v>2</v>
      </c>
      <c r="C294">
        <v>0.6666666666666666</v>
      </c>
      <c r="D294">
        <v>0.08557100000000001</v>
      </c>
      <c r="E294">
        <v>0.06387618749386496</v>
      </c>
      <c r="F294">
        <v>0.256713</v>
      </c>
      <c r="G294">
        <v>0.07301011993587267</v>
      </c>
    </row>
    <row r="295" spans="1:7">
      <c r="A295" t="s">
        <v>323</v>
      </c>
      <c r="B295">
        <v>2</v>
      </c>
      <c r="C295">
        <v>0.6666666666666666</v>
      </c>
      <c r="D295">
        <v>0.8127126666666666</v>
      </c>
      <c r="E295">
        <v>0.1893611171518221</v>
      </c>
      <c r="F295">
        <v>2.438138</v>
      </c>
      <c r="G295">
        <v>0.1949519420288279</v>
      </c>
    </row>
    <row r="296" spans="1:7">
      <c r="A296" t="s">
        <v>324</v>
      </c>
      <c r="B296">
        <v>2</v>
      </c>
      <c r="C296">
        <v>0.6666666666666666</v>
      </c>
      <c r="D296">
        <v>0.1135006666666667</v>
      </c>
      <c r="E296">
        <v>0.1328118661732309</v>
      </c>
      <c r="F296">
        <v>0.340502</v>
      </c>
      <c r="G296">
        <v>0.1579033525861449</v>
      </c>
    </row>
    <row r="297" spans="1:7">
      <c r="A297" t="s">
        <v>325</v>
      </c>
      <c r="B297">
        <v>2</v>
      </c>
      <c r="C297">
        <v>0.6666666666666666</v>
      </c>
      <c r="D297">
        <v>0.4587156666666667</v>
      </c>
      <c r="E297">
        <v>0.1951316036962996</v>
      </c>
      <c r="F297">
        <v>1.376147</v>
      </c>
      <c r="G297">
        <v>0.2163358909909342</v>
      </c>
    </row>
    <row r="298" spans="1:7">
      <c r="A298" t="s">
        <v>326</v>
      </c>
      <c r="B298">
        <v>2</v>
      </c>
      <c r="C298">
        <v>0.6666666666666666</v>
      </c>
      <c r="D298">
        <v>0.6110073333333333</v>
      </c>
      <c r="E298">
        <v>0.1190917314654673</v>
      </c>
      <c r="F298">
        <v>1.833022</v>
      </c>
      <c r="G298">
        <v>0.1264727115113418</v>
      </c>
    </row>
    <row r="299" spans="1:7">
      <c r="A299" t="s">
        <v>327</v>
      </c>
      <c r="B299">
        <v>2</v>
      </c>
      <c r="C299">
        <v>0.6666666666666666</v>
      </c>
      <c r="D299">
        <v>0.1355026666666667</v>
      </c>
      <c r="E299">
        <v>0.006779705849445943</v>
      </c>
      <c r="F299">
        <v>0.406508</v>
      </c>
      <c r="G299">
        <v>0.007463029083467004</v>
      </c>
    </row>
    <row r="300" spans="1:7">
      <c r="A300" t="s">
        <v>328</v>
      </c>
      <c r="B300">
        <v>2</v>
      </c>
      <c r="C300">
        <v>0.6666666666666666</v>
      </c>
      <c r="D300">
        <v>0.2955753333333333</v>
      </c>
      <c r="E300">
        <v>0.239018529794766</v>
      </c>
      <c r="F300">
        <v>0.8867259999999999</v>
      </c>
      <c r="G300">
        <v>0.2584571780171812</v>
      </c>
    </row>
    <row r="301" spans="1:7">
      <c r="A301" t="s">
        <v>329</v>
      </c>
      <c r="B301">
        <v>2</v>
      </c>
      <c r="C301">
        <v>0.6666666666666666</v>
      </c>
      <c r="D301">
        <v>0.5247883333333333</v>
      </c>
      <c r="E301">
        <v>0.1674845870648259</v>
      </c>
      <c r="F301">
        <v>1.574365</v>
      </c>
      <c r="G301">
        <v>0.1674845870648259</v>
      </c>
    </row>
    <row r="302" spans="1:7">
      <c r="A302" t="s">
        <v>330</v>
      </c>
      <c r="B302">
        <v>2</v>
      </c>
      <c r="C302">
        <v>0.6666666666666666</v>
      </c>
      <c r="D302">
        <v>0.5224156666666667</v>
      </c>
      <c r="E302">
        <v>0.1417347608275029</v>
      </c>
      <c r="F302">
        <v>1.567247</v>
      </c>
      <c r="G302">
        <v>0.1417347608275029</v>
      </c>
    </row>
    <row r="303" spans="1:7">
      <c r="A303" t="s">
        <v>331</v>
      </c>
      <c r="B303">
        <v>2</v>
      </c>
      <c r="C303">
        <v>0.6666666666666666</v>
      </c>
      <c r="D303">
        <v>0.09838999999999999</v>
      </c>
      <c r="E303">
        <v>0.02702911831889634</v>
      </c>
      <c r="F303">
        <v>0.29517</v>
      </c>
      <c r="G303">
        <v>0.02702911831889635</v>
      </c>
    </row>
    <row r="304" spans="1:7">
      <c r="A304" t="s">
        <v>332</v>
      </c>
      <c r="B304">
        <v>2</v>
      </c>
      <c r="C304">
        <v>0.6666666666666666</v>
      </c>
      <c r="D304">
        <v>0.08454100000000002</v>
      </c>
      <c r="E304">
        <v>0.04188307112135965</v>
      </c>
      <c r="F304">
        <v>0.253623</v>
      </c>
      <c r="G304">
        <v>0.04356611262330446</v>
      </c>
    </row>
    <row r="305" spans="1:7">
      <c r="A305" t="s">
        <v>333</v>
      </c>
      <c r="B305">
        <v>2</v>
      </c>
      <c r="C305">
        <v>0.6666666666666666</v>
      </c>
      <c r="D305">
        <v>0.9763746666666667</v>
      </c>
      <c r="E305">
        <v>0.1257320070262716</v>
      </c>
      <c r="F305">
        <v>2.929124</v>
      </c>
      <c r="G305">
        <v>0.1269157938307497</v>
      </c>
    </row>
    <row r="306" spans="1:7">
      <c r="A306" t="s">
        <v>334</v>
      </c>
      <c r="B306">
        <v>2</v>
      </c>
      <c r="C306">
        <v>0.6666666666666666</v>
      </c>
      <c r="D306">
        <v>1.303574666666667</v>
      </c>
      <c r="E306">
        <v>1</v>
      </c>
      <c r="F306">
        <v>3.910724</v>
      </c>
      <c r="G306">
        <v>1</v>
      </c>
    </row>
    <row r="307" spans="1:7">
      <c r="A307" t="s">
        <v>335</v>
      </c>
      <c r="B307">
        <v>2</v>
      </c>
      <c r="C307">
        <v>0.6666666666666666</v>
      </c>
      <c r="D307">
        <v>0.2720863333333334</v>
      </c>
      <c r="E307">
        <v>0.1601964374275199</v>
      </c>
      <c r="F307">
        <v>0.8162590000000001</v>
      </c>
      <c r="G307">
        <v>0.2007414748833069</v>
      </c>
    </row>
    <row r="308" spans="1:7">
      <c r="A308" t="s">
        <v>336</v>
      </c>
      <c r="B308">
        <v>2</v>
      </c>
      <c r="C308">
        <v>0.6666666666666666</v>
      </c>
      <c r="D308">
        <v>0.7364236666666667</v>
      </c>
      <c r="E308">
        <v>0.9917500467982164</v>
      </c>
      <c r="F308">
        <v>2.209271</v>
      </c>
      <c r="G308">
        <v>0.9944848646626661</v>
      </c>
    </row>
    <row r="309" spans="1:7">
      <c r="A309" t="s">
        <v>337</v>
      </c>
      <c r="B309">
        <v>2</v>
      </c>
      <c r="C309">
        <v>0.6666666666666666</v>
      </c>
      <c r="D309">
        <v>0.3725013333333333</v>
      </c>
      <c r="E309">
        <v>0.05990362118104055</v>
      </c>
      <c r="F309">
        <v>1.117504</v>
      </c>
      <c r="G309">
        <v>0.06743099450495174</v>
      </c>
    </row>
    <row r="310" spans="1:7">
      <c r="A310" t="s">
        <v>338</v>
      </c>
      <c r="B310">
        <v>2</v>
      </c>
      <c r="C310">
        <v>0.6666666666666666</v>
      </c>
      <c r="D310">
        <v>0.3569133333333334</v>
      </c>
      <c r="E310">
        <v>0.928094236140756</v>
      </c>
      <c r="F310">
        <v>1.07074</v>
      </c>
      <c r="G310">
        <v>0.9508856218001945</v>
      </c>
    </row>
    <row r="311" spans="1:7">
      <c r="A311" t="s">
        <v>339</v>
      </c>
      <c r="B311">
        <v>2</v>
      </c>
      <c r="C311">
        <v>0.6666666666666666</v>
      </c>
      <c r="D311">
        <v>0.3811346666666666</v>
      </c>
      <c r="E311">
        <v>0.006090539251284117</v>
      </c>
      <c r="F311">
        <v>1.143404</v>
      </c>
      <c r="G311">
        <v>0.006344804244995461</v>
      </c>
    </row>
    <row r="312" spans="1:7">
      <c r="A312" t="s">
        <v>340</v>
      </c>
      <c r="B312">
        <v>2</v>
      </c>
      <c r="C312">
        <v>0.6666666666666666</v>
      </c>
      <c r="D312">
        <v>0.253602</v>
      </c>
      <c r="E312">
        <v>0.02086522507875511</v>
      </c>
      <c r="F312">
        <v>0.760806</v>
      </c>
      <c r="G312">
        <v>0.02106763788228267</v>
      </c>
    </row>
    <row r="313" spans="1:7">
      <c r="A313" t="s">
        <v>341</v>
      </c>
      <c r="B313">
        <v>2</v>
      </c>
      <c r="C313">
        <v>0.6666666666666666</v>
      </c>
      <c r="D313">
        <v>0.2075446666666666</v>
      </c>
      <c r="E313">
        <v>0.01336584681749163</v>
      </c>
      <c r="F313">
        <v>0.6226339999999999</v>
      </c>
      <c r="G313">
        <v>0.01405330443738086</v>
      </c>
    </row>
    <row r="314" spans="1:7">
      <c r="A314" t="s">
        <v>342</v>
      </c>
      <c r="B314">
        <v>2</v>
      </c>
      <c r="C314">
        <v>0.6666666666666666</v>
      </c>
      <c r="D314">
        <v>0.09286699999999999</v>
      </c>
      <c r="E314">
        <v>0.003009076821730935</v>
      </c>
      <c r="F314">
        <v>0.278601</v>
      </c>
      <c r="G314">
        <v>0.003071957783644885</v>
      </c>
    </row>
    <row r="315" spans="1:7">
      <c r="A315" t="s">
        <v>343</v>
      </c>
      <c r="B315">
        <v>2</v>
      </c>
      <c r="C315">
        <v>0.6666666666666666</v>
      </c>
      <c r="D315">
        <v>1.440985666666667</v>
      </c>
      <c r="E315">
        <v>0.1098365531732288</v>
      </c>
      <c r="F315">
        <v>4.322957000000001</v>
      </c>
      <c r="G315">
        <v>0.1230162332390494</v>
      </c>
    </row>
    <row r="316" spans="1:7">
      <c r="A316" t="s">
        <v>344</v>
      </c>
      <c r="B316">
        <v>2</v>
      </c>
      <c r="C316">
        <v>0.6666666666666666</v>
      </c>
      <c r="D316">
        <v>0.2791963333333333</v>
      </c>
      <c r="E316">
        <v>0.008912184157424861</v>
      </c>
      <c r="F316">
        <v>0.837589</v>
      </c>
      <c r="G316">
        <v>0.009090659364840875</v>
      </c>
    </row>
    <row r="317" spans="1:7">
      <c r="A317" t="s">
        <v>345</v>
      </c>
      <c r="B317">
        <v>2</v>
      </c>
      <c r="C317">
        <v>0.6666666666666666</v>
      </c>
      <c r="D317">
        <v>0.8168139999999999</v>
      </c>
      <c r="E317">
        <v>0.009738363985633989</v>
      </c>
      <c r="F317">
        <v>2.450442</v>
      </c>
      <c r="G317">
        <v>0.00977835907772915</v>
      </c>
    </row>
    <row r="318" spans="1:7">
      <c r="A318" t="s">
        <v>346</v>
      </c>
      <c r="B318">
        <v>2</v>
      </c>
      <c r="C318">
        <v>0.6666666666666666</v>
      </c>
      <c r="D318">
        <v>0.472738</v>
      </c>
      <c r="E318">
        <v>0.0327564895931267</v>
      </c>
      <c r="F318">
        <v>1.418214</v>
      </c>
      <c r="G318">
        <v>0.03397138804734427</v>
      </c>
    </row>
    <row r="319" spans="1:7">
      <c r="A319" t="s">
        <v>347</v>
      </c>
      <c r="B319">
        <v>2</v>
      </c>
      <c r="C319">
        <v>0.6666666666666666</v>
      </c>
      <c r="D319">
        <v>1.838251333333333</v>
      </c>
      <c r="E319">
        <v>0.004801581688401318</v>
      </c>
      <c r="F319">
        <v>5.514754</v>
      </c>
      <c r="G319">
        <v>0.004827981053047166</v>
      </c>
    </row>
    <row r="320" spans="1:7">
      <c r="A320" t="s">
        <v>348</v>
      </c>
      <c r="B320">
        <v>2</v>
      </c>
      <c r="C320">
        <v>0.6666666666666666</v>
      </c>
      <c r="D320">
        <v>1.880508333333333</v>
      </c>
      <c r="E320">
        <v>0.00612536242232093</v>
      </c>
      <c r="F320">
        <v>5.641525</v>
      </c>
      <c r="G320">
        <v>0.006141739094059122</v>
      </c>
    </row>
    <row r="321" spans="1:7">
      <c r="A321" t="s">
        <v>349</v>
      </c>
      <c r="B321">
        <v>2</v>
      </c>
      <c r="C321">
        <v>0.6666666666666666</v>
      </c>
      <c r="D321">
        <v>0.5804443333333333</v>
      </c>
      <c r="E321">
        <v>0.002431273010151717</v>
      </c>
      <c r="F321">
        <v>1.741333</v>
      </c>
      <c r="G321">
        <v>0.002435427107574628</v>
      </c>
    </row>
    <row r="322" spans="1:7">
      <c r="A322" t="s">
        <v>350</v>
      </c>
      <c r="B322">
        <v>2</v>
      </c>
      <c r="C322">
        <v>0.6666666666666666</v>
      </c>
      <c r="D322">
        <v>0.07975500000000001</v>
      </c>
      <c r="E322">
        <v>0.01115004800860744</v>
      </c>
      <c r="F322">
        <v>0.239265</v>
      </c>
      <c r="G322">
        <v>0.01137782884785698</v>
      </c>
    </row>
    <row r="323" spans="1:7">
      <c r="A323" t="s">
        <v>351</v>
      </c>
      <c r="B323">
        <v>2</v>
      </c>
      <c r="C323">
        <v>0.6666666666666666</v>
      </c>
      <c r="D323">
        <v>0.2233853333333333</v>
      </c>
      <c r="E323">
        <v>0.181392316683816</v>
      </c>
      <c r="F323">
        <v>0.670156</v>
      </c>
      <c r="G323">
        <v>0.2059465991073217</v>
      </c>
    </row>
    <row r="324" spans="1:7">
      <c r="A324" t="s">
        <v>352</v>
      </c>
      <c r="B324">
        <v>2</v>
      </c>
      <c r="C324">
        <v>0.6666666666666666</v>
      </c>
      <c r="D324">
        <v>0.1266753333333333</v>
      </c>
      <c r="E324">
        <v>0.003969958931547584</v>
      </c>
      <c r="F324">
        <v>0.380026</v>
      </c>
      <c r="G324">
        <v>0.004041902127696777</v>
      </c>
    </row>
    <row r="325" spans="1:7">
      <c r="A325" t="s">
        <v>353</v>
      </c>
      <c r="B325">
        <v>2</v>
      </c>
      <c r="C325">
        <v>0.6666666666666666</v>
      </c>
      <c r="D325">
        <v>0.36692</v>
      </c>
      <c r="E325">
        <v>0.003551672189755795</v>
      </c>
      <c r="F325">
        <v>1.10076</v>
      </c>
      <c r="G325">
        <v>0.003603907102042497</v>
      </c>
    </row>
    <row r="326" spans="1:7">
      <c r="A326" t="s">
        <v>354</v>
      </c>
      <c r="B326">
        <v>2</v>
      </c>
      <c r="C326">
        <v>0.6666666666666666</v>
      </c>
      <c r="D326">
        <v>0.437724</v>
      </c>
      <c r="E326">
        <v>0.02046276855287852</v>
      </c>
      <c r="F326">
        <v>1.313172</v>
      </c>
      <c r="G326">
        <v>0.02204588088728605</v>
      </c>
    </row>
    <row r="327" spans="1:7">
      <c r="A327" t="s">
        <v>355</v>
      </c>
      <c r="B327">
        <v>2</v>
      </c>
      <c r="C327">
        <v>0.6666666666666666</v>
      </c>
      <c r="D327">
        <v>0.4529906666666667</v>
      </c>
      <c r="E327">
        <v>0.1117470803109675</v>
      </c>
      <c r="F327">
        <v>1.358972</v>
      </c>
      <c r="G327">
        <v>0.1238493010025621</v>
      </c>
    </row>
    <row r="328" spans="1:7">
      <c r="A328" t="s">
        <v>356</v>
      </c>
      <c r="B328">
        <v>2</v>
      </c>
      <c r="C328">
        <v>0.6666666666666666</v>
      </c>
      <c r="D328">
        <v>0.217163</v>
      </c>
      <c r="E328">
        <v>0.1808902030682995</v>
      </c>
      <c r="F328">
        <v>0.651489</v>
      </c>
      <c r="G328">
        <v>0.1905114067523763</v>
      </c>
    </row>
    <row r="329" spans="1:7">
      <c r="A329" t="s">
        <v>357</v>
      </c>
      <c r="B329">
        <v>2</v>
      </c>
      <c r="C329">
        <v>0.6666666666666666</v>
      </c>
      <c r="D329">
        <v>0.12382</v>
      </c>
      <c r="E329">
        <v>0.3718173164410999</v>
      </c>
      <c r="F329">
        <v>0.37146</v>
      </c>
      <c r="G329">
        <v>0.3770600965540203</v>
      </c>
    </row>
    <row r="330" spans="1:7">
      <c r="A330" t="s">
        <v>358</v>
      </c>
      <c r="B330">
        <v>2</v>
      </c>
      <c r="C330">
        <v>0.6666666666666666</v>
      </c>
      <c r="D330">
        <v>0.008946000000000001</v>
      </c>
      <c r="E330">
        <v>0.002061341618639358</v>
      </c>
      <c r="F330">
        <v>0.026838</v>
      </c>
      <c r="G330">
        <v>0.002069799870758975</v>
      </c>
    </row>
    <row r="331" spans="1:7">
      <c r="A331" t="s">
        <v>359</v>
      </c>
      <c r="B331">
        <v>2</v>
      </c>
      <c r="C331">
        <v>0.6666666666666666</v>
      </c>
      <c r="D331">
        <v>0.5280060000000001</v>
      </c>
      <c r="E331">
        <v>0.01420742843906574</v>
      </c>
      <c r="F331">
        <v>1.584018</v>
      </c>
      <c r="G331">
        <v>0.01445775689957803</v>
      </c>
    </row>
    <row r="332" spans="1:7">
      <c r="A332" t="s">
        <v>360</v>
      </c>
      <c r="B332">
        <v>2</v>
      </c>
      <c r="C332">
        <v>0.6666666666666666</v>
      </c>
      <c r="D332">
        <v>0.147192</v>
      </c>
      <c r="E332">
        <v>0.2568777879386531</v>
      </c>
      <c r="F332">
        <v>0.441576</v>
      </c>
      <c r="G332">
        <v>0.2568777879386531</v>
      </c>
    </row>
    <row r="333" spans="1:7">
      <c r="A333" t="s">
        <v>361</v>
      </c>
      <c r="B333">
        <v>2</v>
      </c>
      <c r="C333">
        <v>0.6666666666666666</v>
      </c>
      <c r="D333">
        <v>0.5310463333333334</v>
      </c>
      <c r="E333">
        <v>0.01208304439515528</v>
      </c>
      <c r="F333">
        <v>1.593139</v>
      </c>
      <c r="G333">
        <v>0.01241653163470256</v>
      </c>
    </row>
    <row r="334" spans="1:7">
      <c r="A334" t="s">
        <v>362</v>
      </c>
      <c r="B334">
        <v>2</v>
      </c>
      <c r="C334">
        <v>0.6666666666666666</v>
      </c>
      <c r="D334">
        <v>0.3843786666666666</v>
      </c>
      <c r="E334">
        <v>0.02152944763922582</v>
      </c>
      <c r="F334">
        <v>1.153136</v>
      </c>
      <c r="G334">
        <v>0.02304467049228362</v>
      </c>
    </row>
    <row r="335" spans="1:7">
      <c r="A335" t="s">
        <v>363</v>
      </c>
      <c r="B335">
        <v>2</v>
      </c>
      <c r="C335">
        <v>0.6666666666666666</v>
      </c>
      <c r="D335">
        <v>0.170951</v>
      </c>
      <c r="E335">
        <v>0.002758076000346929</v>
      </c>
      <c r="F335">
        <v>0.512853</v>
      </c>
      <c r="G335">
        <v>0.002768081273953094</v>
      </c>
    </row>
    <row r="336" spans="1:7">
      <c r="A336" t="s">
        <v>364</v>
      </c>
      <c r="B336">
        <v>2</v>
      </c>
      <c r="C336">
        <v>0.6666666666666666</v>
      </c>
      <c r="D336">
        <v>1.352356</v>
      </c>
      <c r="E336">
        <v>0.08465764667810434</v>
      </c>
      <c r="F336">
        <v>4.057068</v>
      </c>
      <c r="G336">
        <v>0.1020450778651008</v>
      </c>
    </row>
    <row r="337" spans="1:7">
      <c r="A337" t="s">
        <v>365</v>
      </c>
      <c r="B337">
        <v>2</v>
      </c>
      <c r="C337">
        <v>0.6666666666666666</v>
      </c>
      <c r="D337">
        <v>0.7644876666666667</v>
      </c>
      <c r="E337">
        <v>0.1573643627333495</v>
      </c>
      <c r="F337">
        <v>2.293463</v>
      </c>
      <c r="G337">
        <v>0.1573643627333495</v>
      </c>
    </row>
    <row r="338" spans="1:7">
      <c r="A338" t="s">
        <v>366</v>
      </c>
      <c r="B338">
        <v>2</v>
      </c>
      <c r="C338">
        <v>0.6666666666666666</v>
      </c>
      <c r="D338">
        <v>0.052224</v>
      </c>
      <c r="E338">
        <v>0.04490044548800991</v>
      </c>
      <c r="F338">
        <v>0.156672</v>
      </c>
      <c r="G338">
        <v>0.05567964586107596</v>
      </c>
    </row>
    <row r="339" spans="1:7">
      <c r="A339" t="s">
        <v>367</v>
      </c>
      <c r="B339">
        <v>2</v>
      </c>
      <c r="C339">
        <v>0.6666666666666666</v>
      </c>
      <c r="D339">
        <v>0.117955</v>
      </c>
      <c r="E339">
        <v>1</v>
      </c>
      <c r="F339">
        <v>0.353865</v>
      </c>
      <c r="G339">
        <v>1</v>
      </c>
    </row>
    <row r="340" spans="1:7">
      <c r="A340" t="s">
        <v>368</v>
      </c>
      <c r="B340">
        <v>2</v>
      </c>
      <c r="C340">
        <v>0.6666666666666666</v>
      </c>
      <c r="D340">
        <v>0.035377</v>
      </c>
      <c r="E340">
        <v>0.009485813934916381</v>
      </c>
      <c r="F340">
        <v>0.106131</v>
      </c>
      <c r="G340">
        <v>0.0109892442478118</v>
      </c>
    </row>
    <row r="341" spans="1:7">
      <c r="A341" t="s">
        <v>369</v>
      </c>
      <c r="B341">
        <v>2</v>
      </c>
      <c r="C341">
        <v>0.6666666666666666</v>
      </c>
      <c r="D341">
        <v>0.9409179999999999</v>
      </c>
      <c r="E341">
        <v>0.3702340750879939</v>
      </c>
      <c r="F341">
        <v>2.822754</v>
      </c>
      <c r="G341">
        <v>0.3796056920802752</v>
      </c>
    </row>
    <row r="342" spans="1:7">
      <c r="A342" t="s">
        <v>370</v>
      </c>
      <c r="B342">
        <v>2</v>
      </c>
      <c r="C342">
        <v>0.6666666666666666</v>
      </c>
      <c r="D342">
        <v>0.7454756666666666</v>
      </c>
      <c r="E342">
        <v>0.004237455828433692</v>
      </c>
      <c r="F342">
        <v>2.236427</v>
      </c>
      <c r="G342">
        <v>0.004251944035061194</v>
      </c>
    </row>
    <row r="343" spans="1:7">
      <c r="A343" t="s">
        <v>371</v>
      </c>
      <c r="B343">
        <v>2</v>
      </c>
      <c r="C343">
        <v>0.6666666666666666</v>
      </c>
      <c r="D343">
        <v>0.3971766666666667</v>
      </c>
      <c r="E343">
        <v>1</v>
      </c>
      <c r="F343">
        <v>1.19153</v>
      </c>
      <c r="G343">
        <v>1</v>
      </c>
    </row>
    <row r="344" spans="1:7">
      <c r="A344" t="s">
        <v>372</v>
      </c>
      <c r="B344">
        <v>2</v>
      </c>
      <c r="C344">
        <v>0.6666666666666666</v>
      </c>
      <c r="D344">
        <v>0.3347243333333333</v>
      </c>
      <c r="E344">
        <v>0.009010869741369597</v>
      </c>
      <c r="F344">
        <v>1.004173</v>
      </c>
      <c r="G344">
        <v>0.009185193863338879</v>
      </c>
    </row>
    <row r="345" spans="1:7">
      <c r="A345" t="s">
        <v>373</v>
      </c>
      <c r="B345">
        <v>2</v>
      </c>
      <c r="C345">
        <v>0.6666666666666666</v>
      </c>
      <c r="D345">
        <v>0.06805433333333334</v>
      </c>
      <c r="E345">
        <v>0.01286726242426351</v>
      </c>
      <c r="F345">
        <v>0.204163</v>
      </c>
      <c r="G345">
        <v>0.01295654885662802</v>
      </c>
    </row>
    <row r="346" spans="1:7">
      <c r="A346" t="s">
        <v>374</v>
      </c>
      <c r="B346">
        <v>2</v>
      </c>
      <c r="C346">
        <v>0.6666666666666666</v>
      </c>
      <c r="D346">
        <v>0.8499576666666666</v>
      </c>
      <c r="E346">
        <v>0.03401165737590862</v>
      </c>
      <c r="F346">
        <v>2.549873</v>
      </c>
      <c r="G346">
        <v>0.03401165737590862</v>
      </c>
    </row>
    <row r="347" spans="1:7">
      <c r="A347" t="s">
        <v>375</v>
      </c>
      <c r="B347">
        <v>2</v>
      </c>
      <c r="C347">
        <v>0.6666666666666666</v>
      </c>
      <c r="D347">
        <v>0.8498726666666666</v>
      </c>
      <c r="E347">
        <v>0.005919419157891884</v>
      </c>
      <c r="F347">
        <v>2.549618</v>
      </c>
      <c r="G347">
        <v>0.005931750228091937</v>
      </c>
    </row>
    <row r="348" spans="1:7">
      <c r="A348" t="s">
        <v>376</v>
      </c>
      <c r="B348">
        <v>2</v>
      </c>
      <c r="C348">
        <v>0.6666666666666666</v>
      </c>
      <c r="D348">
        <v>0.09514066666666667</v>
      </c>
      <c r="E348">
        <v>0.6155169922645786</v>
      </c>
      <c r="F348">
        <v>0.285422</v>
      </c>
      <c r="G348">
        <v>0.6155169922645787</v>
      </c>
    </row>
    <row r="349" spans="1:7">
      <c r="A349" t="s">
        <v>377</v>
      </c>
      <c r="B349">
        <v>2</v>
      </c>
      <c r="C349">
        <v>0.6666666666666666</v>
      </c>
      <c r="D349">
        <v>0.1497083333333333</v>
      </c>
      <c r="E349">
        <v>0.006513369349540601</v>
      </c>
      <c r="F349">
        <v>0.449125</v>
      </c>
      <c r="G349">
        <v>0.006769619242096868</v>
      </c>
    </row>
    <row r="350" spans="1:7">
      <c r="A350" t="s">
        <v>378</v>
      </c>
      <c r="B350">
        <v>2</v>
      </c>
      <c r="C350">
        <v>0.6666666666666666</v>
      </c>
      <c r="D350">
        <v>0.2746916666666667</v>
      </c>
      <c r="E350">
        <v>0.006382507955761411</v>
      </c>
      <c r="F350">
        <v>0.824075</v>
      </c>
      <c r="G350">
        <v>0.006398729849698352</v>
      </c>
    </row>
    <row r="351" spans="1:7">
      <c r="A351" t="s">
        <v>379</v>
      </c>
      <c r="B351">
        <v>2</v>
      </c>
      <c r="C351">
        <v>0.6666666666666666</v>
      </c>
      <c r="D351">
        <v>0.551034</v>
      </c>
      <c r="E351">
        <v>1</v>
      </c>
      <c r="F351">
        <v>1.653102</v>
      </c>
      <c r="G351">
        <v>1</v>
      </c>
    </row>
    <row r="352" spans="1:7">
      <c r="A352" t="s">
        <v>380</v>
      </c>
      <c r="B352">
        <v>2</v>
      </c>
      <c r="C352">
        <v>0.6666666666666666</v>
      </c>
      <c r="D352">
        <v>1.144722</v>
      </c>
      <c r="E352">
        <v>0.002843321461639425</v>
      </c>
      <c r="F352">
        <v>3.434166</v>
      </c>
      <c r="G352">
        <v>0.002849394892703057</v>
      </c>
    </row>
    <row r="353" spans="1:7">
      <c r="A353" t="s">
        <v>381</v>
      </c>
      <c r="B353">
        <v>2</v>
      </c>
      <c r="C353">
        <v>0.6666666666666666</v>
      </c>
      <c r="D353">
        <v>0.4375153333333333</v>
      </c>
      <c r="E353">
        <v>0.002535486401940996</v>
      </c>
      <c r="F353">
        <v>1.312546</v>
      </c>
      <c r="G353">
        <v>0.002555908833496712</v>
      </c>
    </row>
    <row r="354" spans="1:7">
      <c r="A354" t="s">
        <v>382</v>
      </c>
      <c r="B354">
        <v>2</v>
      </c>
      <c r="C354">
        <v>0.6666666666666666</v>
      </c>
      <c r="D354">
        <v>0.3964753333333333</v>
      </c>
      <c r="E354">
        <v>0.001514000362023254</v>
      </c>
      <c r="F354">
        <v>1.189426</v>
      </c>
      <c r="G354">
        <v>0.001515906800666415</v>
      </c>
    </row>
    <row r="355" spans="1:7">
      <c r="A355" t="s">
        <v>383</v>
      </c>
      <c r="B355">
        <v>1</v>
      </c>
      <c r="C355">
        <v>0.3333333333333333</v>
      </c>
      <c r="D355">
        <v>0.02581033333333333</v>
      </c>
      <c r="E355">
        <v>0.002094982317000227</v>
      </c>
      <c r="F355">
        <v>0.077431</v>
      </c>
      <c r="G355">
        <v>0.002114256287257723</v>
      </c>
    </row>
    <row r="356" spans="1:7">
      <c r="A356" t="s">
        <v>384</v>
      </c>
      <c r="B356">
        <v>1</v>
      </c>
      <c r="C356">
        <v>0.3333333333333333</v>
      </c>
      <c r="D356">
        <v>0.007165666666666667</v>
      </c>
      <c r="E356">
        <v>1</v>
      </c>
      <c r="F356">
        <v>0.021497</v>
      </c>
      <c r="G356">
        <v>1</v>
      </c>
    </row>
    <row r="357" spans="1:7">
      <c r="A357" t="s">
        <v>385</v>
      </c>
      <c r="B357">
        <v>1</v>
      </c>
      <c r="C357">
        <v>0.3333333333333333</v>
      </c>
      <c r="D357">
        <v>0.05441666666666667</v>
      </c>
      <c r="E357">
        <v>0.00608027172874025</v>
      </c>
      <c r="F357">
        <v>0.16325</v>
      </c>
      <c r="G357">
        <v>0.006080271728740251</v>
      </c>
    </row>
    <row r="358" spans="1:7">
      <c r="A358" t="s">
        <v>386</v>
      </c>
      <c r="B358">
        <v>1</v>
      </c>
      <c r="C358">
        <v>0.3333333333333333</v>
      </c>
      <c r="D358">
        <v>0.1004046666666667</v>
      </c>
      <c r="E358">
        <v>0.3697907746891698</v>
      </c>
      <c r="F358">
        <v>0.301214</v>
      </c>
      <c r="G358">
        <v>0.44646652694238</v>
      </c>
    </row>
    <row r="359" spans="1:7">
      <c r="A359" t="s">
        <v>387</v>
      </c>
      <c r="B359">
        <v>1</v>
      </c>
      <c r="C359">
        <v>0.3333333333333333</v>
      </c>
      <c r="D359">
        <v>0.0313</v>
      </c>
      <c r="E359">
        <v>0.2134634270541592</v>
      </c>
      <c r="F359">
        <v>0.0939</v>
      </c>
      <c r="G359">
        <v>0.2134634270541592</v>
      </c>
    </row>
    <row r="360" spans="1:7">
      <c r="A360" t="s">
        <v>388</v>
      </c>
      <c r="B360">
        <v>1</v>
      </c>
      <c r="C360">
        <v>0.3333333333333333</v>
      </c>
      <c r="D360">
        <v>0.07899133333333333</v>
      </c>
      <c r="E360">
        <v>0.08952820636815619</v>
      </c>
      <c r="F360">
        <v>0.236974</v>
      </c>
      <c r="G360">
        <v>0.09988914039546951</v>
      </c>
    </row>
    <row r="361" spans="1:7">
      <c r="A361" t="s">
        <v>389</v>
      </c>
      <c r="B361">
        <v>1</v>
      </c>
      <c r="C361">
        <v>0.3333333333333333</v>
      </c>
      <c r="D361">
        <v>0.1008186666666667</v>
      </c>
      <c r="E361">
        <v>1</v>
      </c>
      <c r="F361">
        <v>0.302456</v>
      </c>
      <c r="G361">
        <v>1</v>
      </c>
    </row>
    <row r="362" spans="1:7">
      <c r="A362" t="s">
        <v>390</v>
      </c>
      <c r="B362">
        <v>1</v>
      </c>
      <c r="C362">
        <v>0.3333333333333333</v>
      </c>
      <c r="D362">
        <v>0.1275283333333333</v>
      </c>
      <c r="E362">
        <v>0.002392974791192566</v>
      </c>
      <c r="F362">
        <v>0.382585</v>
      </c>
      <c r="G362">
        <v>0.002404371200071794</v>
      </c>
    </row>
    <row r="363" spans="1:7">
      <c r="A363" t="s">
        <v>391</v>
      </c>
      <c r="B363">
        <v>1</v>
      </c>
      <c r="C363">
        <v>0.3333333333333333</v>
      </c>
      <c r="D363">
        <v>0.2401406666666667</v>
      </c>
      <c r="E363">
        <v>0.002192729333974893</v>
      </c>
      <c r="F363">
        <v>0.720422</v>
      </c>
      <c r="G363">
        <v>0.002203844280310985</v>
      </c>
    </row>
    <row r="364" spans="1:7">
      <c r="A364" t="s">
        <v>392</v>
      </c>
      <c r="B364">
        <v>1</v>
      </c>
      <c r="C364">
        <v>0.3333333333333333</v>
      </c>
      <c r="D364">
        <v>0.08897633333333334</v>
      </c>
      <c r="E364">
        <v>0.01166961909325238</v>
      </c>
      <c r="F364">
        <v>0.266929</v>
      </c>
      <c r="G364">
        <v>0.01190636343604672</v>
      </c>
    </row>
    <row r="365" spans="1:7">
      <c r="A365" t="s">
        <v>393</v>
      </c>
      <c r="B365">
        <v>1</v>
      </c>
      <c r="C365">
        <v>0.3333333333333333</v>
      </c>
      <c r="D365">
        <v>0.1621203333333333</v>
      </c>
      <c r="E365">
        <v>0.1481290732860657</v>
      </c>
      <c r="F365">
        <v>0.486361</v>
      </c>
      <c r="G365">
        <v>0.1532739727236171</v>
      </c>
    </row>
    <row r="366" spans="1:7">
      <c r="A366" t="s">
        <v>394</v>
      </c>
      <c r="B366">
        <v>1</v>
      </c>
      <c r="C366">
        <v>0.3333333333333333</v>
      </c>
      <c r="D366">
        <v>0.06081066666666667</v>
      </c>
      <c r="E366">
        <v>0.01228695486959288</v>
      </c>
      <c r="F366">
        <v>0.182432</v>
      </c>
      <c r="G366">
        <v>0.0124780014623513</v>
      </c>
    </row>
    <row r="367" spans="1:7">
      <c r="A367" t="s">
        <v>395</v>
      </c>
      <c r="B367">
        <v>1</v>
      </c>
      <c r="C367">
        <v>0.3333333333333333</v>
      </c>
      <c r="D367">
        <v>0.068624</v>
      </c>
      <c r="E367">
        <v>0.01198115042951486</v>
      </c>
      <c r="F367">
        <v>0.205872</v>
      </c>
      <c r="G367">
        <v>0.01198115042951486</v>
      </c>
    </row>
    <row r="368" spans="1:7">
      <c r="A368" t="s">
        <v>396</v>
      </c>
      <c r="B368">
        <v>1</v>
      </c>
      <c r="C368">
        <v>0.3333333333333333</v>
      </c>
      <c r="D368">
        <v>0.2457683333333333</v>
      </c>
      <c r="E368">
        <v>0.1447271191911903</v>
      </c>
      <c r="F368">
        <v>0.737305</v>
      </c>
      <c r="G368">
        <v>0.1575855905380038</v>
      </c>
    </row>
    <row r="369" spans="1:7">
      <c r="A369" t="s">
        <v>397</v>
      </c>
      <c r="B369">
        <v>1</v>
      </c>
      <c r="C369">
        <v>0.3333333333333333</v>
      </c>
      <c r="D369">
        <v>0.01606133333333333</v>
      </c>
      <c r="E369">
        <v>0.009938633312098436</v>
      </c>
      <c r="F369">
        <v>0.048184</v>
      </c>
      <c r="G369">
        <v>0.0127707462341618</v>
      </c>
    </row>
    <row r="370" spans="1:7">
      <c r="A370" t="s">
        <v>398</v>
      </c>
      <c r="B370">
        <v>1</v>
      </c>
      <c r="C370">
        <v>0.3333333333333333</v>
      </c>
      <c r="D370">
        <v>0.1603853333333333</v>
      </c>
      <c r="E370">
        <v>0.01032935781992836</v>
      </c>
      <c r="F370">
        <v>0.481156</v>
      </c>
      <c r="G370">
        <v>0.01042870175281933</v>
      </c>
    </row>
    <row r="371" spans="1:7">
      <c r="A371" t="s">
        <v>399</v>
      </c>
      <c r="B371">
        <v>1</v>
      </c>
      <c r="C371">
        <v>0.3333333333333333</v>
      </c>
      <c r="D371">
        <v>0.1611213333333333</v>
      </c>
      <c r="E371">
        <v>0.001886845364621106</v>
      </c>
      <c r="F371">
        <v>0.483364</v>
      </c>
      <c r="G371">
        <v>0.001927375876930126</v>
      </c>
    </row>
    <row r="372" spans="1:7">
      <c r="A372" t="s">
        <v>400</v>
      </c>
      <c r="B372">
        <v>1</v>
      </c>
      <c r="C372">
        <v>0.3333333333333333</v>
      </c>
      <c r="D372">
        <v>0.04189233333333334</v>
      </c>
      <c r="E372">
        <v>0.05294833369705989</v>
      </c>
      <c r="F372">
        <v>0.125677</v>
      </c>
      <c r="G372">
        <v>0.05294833369705988</v>
      </c>
    </row>
    <row r="373" spans="1:7">
      <c r="A373" t="s">
        <v>401</v>
      </c>
      <c r="B373">
        <v>1</v>
      </c>
      <c r="C373">
        <v>0.3333333333333333</v>
      </c>
      <c r="D373">
        <v>0.03450166666666667</v>
      </c>
      <c r="E373">
        <v>0.06325845361026364</v>
      </c>
      <c r="F373">
        <v>0.103505</v>
      </c>
      <c r="G373">
        <v>0.06325845361026364</v>
      </c>
    </row>
    <row r="374" spans="1:7">
      <c r="A374" t="s">
        <v>402</v>
      </c>
      <c r="B374">
        <v>1</v>
      </c>
      <c r="C374">
        <v>0.3333333333333333</v>
      </c>
      <c r="D374">
        <v>0.06034933333333333</v>
      </c>
      <c r="E374">
        <v>0.02777843199183991</v>
      </c>
      <c r="F374">
        <v>0.181048</v>
      </c>
      <c r="G374">
        <v>0.03147049580180165</v>
      </c>
    </row>
    <row r="375" spans="1:7">
      <c r="A375" t="s">
        <v>403</v>
      </c>
      <c r="B375">
        <v>1</v>
      </c>
      <c r="C375">
        <v>0.3333333333333333</v>
      </c>
      <c r="D375">
        <v>0.01237333333333333</v>
      </c>
      <c r="E375">
        <v>1</v>
      </c>
      <c r="F375">
        <v>0.03712</v>
      </c>
      <c r="G375">
        <v>1</v>
      </c>
    </row>
    <row r="376" spans="1:7">
      <c r="A376" t="s">
        <v>404</v>
      </c>
      <c r="B376">
        <v>1</v>
      </c>
      <c r="C376">
        <v>0.3333333333333333</v>
      </c>
      <c r="D376">
        <v>0.1628603333333333</v>
      </c>
      <c r="E376">
        <v>0.1212602171476209</v>
      </c>
      <c r="F376">
        <v>0.488581</v>
      </c>
      <c r="G376">
        <v>0.171492704432097</v>
      </c>
    </row>
    <row r="377" spans="1:7">
      <c r="A377" t="s">
        <v>405</v>
      </c>
      <c r="B377">
        <v>1</v>
      </c>
      <c r="C377">
        <v>0.3333333333333333</v>
      </c>
      <c r="D377">
        <v>0.1597263333333333</v>
      </c>
      <c r="E377">
        <v>0.02694221423316326</v>
      </c>
      <c r="F377">
        <v>0.479179</v>
      </c>
      <c r="G377">
        <v>0.02710802103339717</v>
      </c>
    </row>
    <row r="378" spans="1:7">
      <c r="A378" t="s">
        <v>406</v>
      </c>
      <c r="B378">
        <v>1</v>
      </c>
      <c r="C378">
        <v>0.3333333333333333</v>
      </c>
      <c r="D378">
        <v>0.2087556666666667</v>
      </c>
      <c r="E378">
        <v>0.004212716022507852</v>
      </c>
      <c r="F378">
        <v>0.626267</v>
      </c>
      <c r="G378">
        <v>0.004233737959305679</v>
      </c>
    </row>
    <row r="379" spans="1:7">
      <c r="A379" t="s">
        <v>407</v>
      </c>
      <c r="B379">
        <v>1</v>
      </c>
      <c r="C379">
        <v>0.3333333333333333</v>
      </c>
      <c r="D379">
        <v>0.05557599999999999</v>
      </c>
      <c r="E379">
        <v>0.2580489390351488</v>
      </c>
      <c r="F379">
        <v>0.166728</v>
      </c>
      <c r="G379">
        <v>0.3428388126238907</v>
      </c>
    </row>
    <row r="380" spans="1:7">
      <c r="A380" t="s">
        <v>408</v>
      </c>
      <c r="B380">
        <v>1</v>
      </c>
      <c r="C380">
        <v>0.3333333333333333</v>
      </c>
      <c r="D380">
        <v>0.1753503333333334</v>
      </c>
      <c r="E380">
        <v>0.002060424806616007</v>
      </c>
      <c r="F380">
        <v>0.526051</v>
      </c>
      <c r="G380">
        <v>0.002147484514575959</v>
      </c>
    </row>
    <row r="381" spans="1:7">
      <c r="A381" t="s">
        <v>409</v>
      </c>
      <c r="B381">
        <v>1</v>
      </c>
      <c r="C381">
        <v>0.3333333333333333</v>
      </c>
      <c r="D381">
        <v>0.01763466666666667</v>
      </c>
      <c r="E381">
        <v>0.002767006967100107</v>
      </c>
      <c r="F381">
        <v>0.052904</v>
      </c>
      <c r="G381">
        <v>0.002771918532924497</v>
      </c>
    </row>
    <row r="382" spans="1:7">
      <c r="A382" t="s">
        <v>410</v>
      </c>
      <c r="B382">
        <v>1</v>
      </c>
      <c r="C382">
        <v>0.3333333333333333</v>
      </c>
      <c r="D382">
        <v>0.1427386666666667</v>
      </c>
      <c r="E382">
        <v>0.001645492988648044</v>
      </c>
      <c r="F382">
        <v>0.428216</v>
      </c>
      <c r="G382">
        <v>0.001657527388465106</v>
      </c>
    </row>
    <row r="383" spans="1:7">
      <c r="A383" t="s">
        <v>411</v>
      </c>
      <c r="B383">
        <v>1</v>
      </c>
      <c r="C383">
        <v>0.3333333333333333</v>
      </c>
      <c r="D383">
        <v>0.155562</v>
      </c>
      <c r="E383">
        <v>0.04499457894025669</v>
      </c>
      <c r="F383">
        <v>0.466686</v>
      </c>
      <c r="G383">
        <v>0.05066525794134161</v>
      </c>
    </row>
    <row r="384" spans="1:7">
      <c r="A384" t="s">
        <v>412</v>
      </c>
      <c r="B384">
        <v>1</v>
      </c>
      <c r="C384">
        <v>0.3333333333333333</v>
      </c>
      <c r="D384">
        <v>0.025512</v>
      </c>
      <c r="E384">
        <v>0.001390615539972402</v>
      </c>
      <c r="F384">
        <v>0.07653600000000001</v>
      </c>
      <c r="G384">
        <v>0.001390615539972402</v>
      </c>
    </row>
    <row r="385" spans="1:7">
      <c r="A385" t="s">
        <v>413</v>
      </c>
      <c r="B385">
        <v>1</v>
      </c>
      <c r="C385">
        <v>0.3333333333333333</v>
      </c>
      <c r="D385">
        <v>0.094391</v>
      </c>
      <c r="E385">
        <v>0.0221350519338066</v>
      </c>
      <c r="F385">
        <v>0.283173</v>
      </c>
      <c r="G385">
        <v>0.02253140614153937</v>
      </c>
    </row>
    <row r="386" spans="1:7">
      <c r="A386" t="s">
        <v>414</v>
      </c>
      <c r="B386">
        <v>1</v>
      </c>
      <c r="C386">
        <v>0.3333333333333333</v>
      </c>
      <c r="D386">
        <v>0.06674466666666666</v>
      </c>
      <c r="E386">
        <v>0.0009912440954723497</v>
      </c>
      <c r="F386">
        <v>0.200234</v>
      </c>
      <c r="G386">
        <v>0.0009958565080158308</v>
      </c>
    </row>
    <row r="387" spans="1:7">
      <c r="A387" t="s">
        <v>415</v>
      </c>
      <c r="B387">
        <v>1</v>
      </c>
      <c r="C387">
        <v>0.3333333333333333</v>
      </c>
      <c r="D387">
        <v>0.079716</v>
      </c>
      <c r="E387">
        <v>0.1525448054279997</v>
      </c>
      <c r="F387">
        <v>0.239148</v>
      </c>
      <c r="G387">
        <v>0.1525448054279997</v>
      </c>
    </row>
    <row r="388" spans="1:7">
      <c r="A388" t="s">
        <v>416</v>
      </c>
      <c r="B388">
        <v>1</v>
      </c>
      <c r="C388">
        <v>0.3333333333333333</v>
      </c>
      <c r="D388">
        <v>0.07806100000000001</v>
      </c>
      <c r="E388">
        <v>0.001800381391819829</v>
      </c>
      <c r="F388">
        <v>0.234183</v>
      </c>
      <c r="G388">
        <v>0.001800381391819829</v>
      </c>
    </row>
    <row r="389" spans="1:7">
      <c r="A389" t="s">
        <v>417</v>
      </c>
      <c r="B389">
        <v>1</v>
      </c>
      <c r="C389">
        <v>0.3333333333333333</v>
      </c>
      <c r="D389">
        <v>0.01692966666666667</v>
      </c>
      <c r="E389">
        <v>0.007576566749688815</v>
      </c>
      <c r="F389">
        <v>0.050789</v>
      </c>
      <c r="G389">
        <v>0.008018731266168228</v>
      </c>
    </row>
    <row r="390" spans="1:7">
      <c r="A390" t="s">
        <v>418</v>
      </c>
      <c r="B390">
        <v>1</v>
      </c>
      <c r="C390">
        <v>0.3333333333333333</v>
      </c>
      <c r="D390">
        <v>0.027123</v>
      </c>
      <c r="E390">
        <v>0.0960827240265261</v>
      </c>
      <c r="F390">
        <v>0.081369</v>
      </c>
      <c r="G390">
        <v>0.09608272402652611</v>
      </c>
    </row>
    <row r="391" spans="1:7">
      <c r="A391" t="s">
        <v>419</v>
      </c>
      <c r="B391">
        <v>1</v>
      </c>
      <c r="C391">
        <v>0.3333333333333333</v>
      </c>
      <c r="D391">
        <v>0.1929206666666667</v>
      </c>
      <c r="E391">
        <v>0.9049887103533253</v>
      </c>
      <c r="F391">
        <v>0.578762</v>
      </c>
      <c r="G391">
        <v>0.9049887103533253</v>
      </c>
    </row>
    <row r="392" spans="1:7">
      <c r="A392" t="s">
        <v>420</v>
      </c>
      <c r="B392">
        <v>1</v>
      </c>
      <c r="C392">
        <v>0.3333333333333333</v>
      </c>
      <c r="D392">
        <v>0.1007466666666667</v>
      </c>
      <c r="E392">
        <v>0.009882710821300227</v>
      </c>
      <c r="F392">
        <v>0.30224</v>
      </c>
      <c r="G392">
        <v>0.01011406364163447</v>
      </c>
    </row>
    <row r="393" spans="1:7">
      <c r="A393" t="s">
        <v>421</v>
      </c>
      <c r="B393">
        <v>1</v>
      </c>
      <c r="C393">
        <v>0.3333333333333333</v>
      </c>
      <c r="D393">
        <v>0.000409</v>
      </c>
      <c r="E393">
        <v>0.164521319388576</v>
      </c>
      <c r="F393">
        <v>0.001227</v>
      </c>
      <c r="G393">
        <v>0.228024530756365</v>
      </c>
    </row>
    <row r="394" spans="1:7">
      <c r="A394" t="s">
        <v>422</v>
      </c>
      <c r="B394">
        <v>1</v>
      </c>
      <c r="C394">
        <v>0.3333333333333333</v>
      </c>
      <c r="D394">
        <v>0.06762866666666667</v>
      </c>
      <c r="E394">
        <v>0.0134153952845566</v>
      </c>
      <c r="F394">
        <v>0.202886</v>
      </c>
      <c r="G394">
        <v>0.0134153952845566</v>
      </c>
    </row>
    <row r="395" spans="1:7">
      <c r="A395" t="s">
        <v>423</v>
      </c>
      <c r="B395">
        <v>1</v>
      </c>
      <c r="C395">
        <v>0.3333333333333333</v>
      </c>
      <c r="D395">
        <v>0.1436406666666667</v>
      </c>
      <c r="E395">
        <v>0.02717876438362195</v>
      </c>
      <c r="F395">
        <v>0.430922</v>
      </c>
      <c r="G395">
        <v>0.03068886977430981</v>
      </c>
    </row>
    <row r="396" spans="1:7">
      <c r="A396" t="s">
        <v>424</v>
      </c>
      <c r="B396">
        <v>1</v>
      </c>
      <c r="C396">
        <v>0.3333333333333333</v>
      </c>
      <c r="D396">
        <v>0.023517</v>
      </c>
      <c r="E396">
        <v>0.3003230928370446</v>
      </c>
      <c r="F396">
        <v>0.070551</v>
      </c>
      <c r="G396">
        <v>0.3003230928370446</v>
      </c>
    </row>
    <row r="397" spans="1:7">
      <c r="A397" t="s">
        <v>425</v>
      </c>
      <c r="B397">
        <v>1</v>
      </c>
      <c r="C397">
        <v>0.3333333333333333</v>
      </c>
      <c r="D397">
        <v>0.508158</v>
      </c>
      <c r="E397">
        <v>0.04862376917091377</v>
      </c>
      <c r="F397">
        <v>1.524474</v>
      </c>
      <c r="G397">
        <v>0.05726390893452041</v>
      </c>
    </row>
    <row r="398" spans="1:7">
      <c r="A398" t="s">
        <v>426</v>
      </c>
      <c r="B398">
        <v>1</v>
      </c>
      <c r="C398">
        <v>0.3333333333333333</v>
      </c>
      <c r="D398">
        <v>0.002074</v>
      </c>
      <c r="E398">
        <v>0.03059786818131523</v>
      </c>
      <c r="F398">
        <v>0.006222</v>
      </c>
      <c r="G398">
        <v>0.04520521073242322</v>
      </c>
    </row>
    <row r="399" spans="1:7">
      <c r="A399" t="s">
        <v>427</v>
      </c>
      <c r="B399">
        <v>1</v>
      </c>
      <c r="C399">
        <v>0.3333333333333333</v>
      </c>
      <c r="D399">
        <v>0.09128733333333333</v>
      </c>
      <c r="E399">
        <v>0.2037302918084446</v>
      </c>
      <c r="F399">
        <v>0.273862</v>
      </c>
      <c r="G399">
        <v>0.2037302918084446</v>
      </c>
    </row>
    <row r="400" spans="1:7">
      <c r="A400" t="s">
        <v>428</v>
      </c>
      <c r="B400">
        <v>1</v>
      </c>
      <c r="C400">
        <v>0.3333333333333333</v>
      </c>
      <c r="D400">
        <v>0.02797766666666666</v>
      </c>
      <c r="E400">
        <v>0.003707942280450989</v>
      </c>
      <c r="F400">
        <v>0.08393299999999999</v>
      </c>
      <c r="G400">
        <v>0.003817227163059767</v>
      </c>
    </row>
    <row r="401" spans="1:7">
      <c r="A401" t="s">
        <v>429</v>
      </c>
      <c r="B401">
        <v>1</v>
      </c>
      <c r="C401">
        <v>0.3333333333333333</v>
      </c>
      <c r="D401">
        <v>0.07940033333333334</v>
      </c>
      <c r="E401">
        <v>0.2424709127739492</v>
      </c>
      <c r="F401">
        <v>0.238201</v>
      </c>
      <c r="G401">
        <v>0.3243800105402634</v>
      </c>
    </row>
    <row r="402" spans="1:7">
      <c r="A402" t="s">
        <v>430</v>
      </c>
      <c r="B402">
        <v>1</v>
      </c>
      <c r="C402">
        <v>0.3333333333333333</v>
      </c>
      <c r="D402">
        <v>0.002067</v>
      </c>
      <c r="E402">
        <v>0.004794555500401285</v>
      </c>
      <c r="F402">
        <v>0.006201</v>
      </c>
      <c r="G402">
        <v>0.004794555500401286</v>
      </c>
    </row>
    <row r="403" spans="1:7">
      <c r="A403" t="s">
        <v>431</v>
      </c>
      <c r="B403">
        <v>1</v>
      </c>
      <c r="C403">
        <v>0.3333333333333333</v>
      </c>
      <c r="D403">
        <v>0.101371</v>
      </c>
      <c r="E403">
        <v>0.0004873780190420389</v>
      </c>
      <c r="F403">
        <v>0.304113</v>
      </c>
      <c r="G403">
        <v>0.0004888126654476159</v>
      </c>
    </row>
    <row r="404" spans="1:7">
      <c r="A404" t="s">
        <v>432</v>
      </c>
      <c r="B404">
        <v>1</v>
      </c>
      <c r="C404">
        <v>0.3333333333333333</v>
      </c>
      <c r="D404">
        <v>0.092262</v>
      </c>
      <c r="E404">
        <v>0.674176843971804</v>
      </c>
      <c r="F404">
        <v>0.276786</v>
      </c>
      <c r="G404">
        <v>0.6741768439718039</v>
      </c>
    </row>
    <row r="405" spans="1:7">
      <c r="A405" t="s">
        <v>433</v>
      </c>
      <c r="B405">
        <v>1</v>
      </c>
      <c r="C405">
        <v>0.3333333333333333</v>
      </c>
      <c r="D405">
        <v>0.1277066666666667</v>
      </c>
      <c r="E405">
        <v>0.1657851361976475</v>
      </c>
      <c r="F405">
        <v>0.38312</v>
      </c>
      <c r="G405">
        <v>0.1974405699349423</v>
      </c>
    </row>
    <row r="406" spans="1:7">
      <c r="A406" t="s">
        <v>434</v>
      </c>
      <c r="B406">
        <v>1</v>
      </c>
      <c r="C406">
        <v>0.3333333333333333</v>
      </c>
      <c r="D406">
        <v>0.071327</v>
      </c>
      <c r="E406">
        <v>0.1064107741026886</v>
      </c>
      <c r="F406">
        <v>0.213981</v>
      </c>
      <c r="G406">
        <v>0.1213845878939322</v>
      </c>
    </row>
    <row r="407" spans="1:7">
      <c r="A407" t="s">
        <v>435</v>
      </c>
      <c r="B407">
        <v>1</v>
      </c>
      <c r="C407">
        <v>0.3333333333333333</v>
      </c>
      <c r="D407">
        <v>0.04979866666666666</v>
      </c>
      <c r="E407">
        <v>0.04800668898255549</v>
      </c>
      <c r="F407">
        <v>0.149396</v>
      </c>
      <c r="G407">
        <v>0.04800668898255549</v>
      </c>
    </row>
    <row r="408" spans="1:7">
      <c r="A408" t="s">
        <v>436</v>
      </c>
      <c r="B408">
        <v>1</v>
      </c>
      <c r="C408">
        <v>0.3333333333333333</v>
      </c>
      <c r="D408">
        <v>0.04649666666666667</v>
      </c>
      <c r="E408">
        <v>0.01142756306255085</v>
      </c>
      <c r="F408">
        <v>0.13949</v>
      </c>
      <c r="G408">
        <v>0.01231108303727984</v>
      </c>
    </row>
    <row r="409" spans="1:7">
      <c r="A409" t="s">
        <v>437</v>
      </c>
      <c r="B409">
        <v>1</v>
      </c>
      <c r="C409">
        <v>0.3333333333333333</v>
      </c>
      <c r="D409">
        <v>0.1234603333333333</v>
      </c>
      <c r="E409">
        <v>0.002558470358543426</v>
      </c>
      <c r="F409">
        <v>0.370381</v>
      </c>
      <c r="G409">
        <v>0.002636284444771545</v>
      </c>
    </row>
    <row r="410" spans="1:7">
      <c r="A410" t="s">
        <v>438</v>
      </c>
      <c r="B410">
        <v>1</v>
      </c>
      <c r="C410">
        <v>0.3333333333333333</v>
      </c>
      <c r="D410">
        <v>0.01364166666666667</v>
      </c>
      <c r="E410">
        <v>0.005793924852122192</v>
      </c>
      <c r="F410">
        <v>0.040925</v>
      </c>
      <c r="G410">
        <v>0.005793924852122191</v>
      </c>
    </row>
    <row r="411" spans="1:7">
      <c r="A411" t="s">
        <v>439</v>
      </c>
      <c r="B411">
        <v>1</v>
      </c>
      <c r="C411">
        <v>0.3333333333333333</v>
      </c>
      <c r="D411">
        <v>0.7109393333333333</v>
      </c>
      <c r="E411">
        <v>0.002867418779909113</v>
      </c>
      <c r="F411">
        <v>2.132818</v>
      </c>
      <c r="G411">
        <v>0.002875587087952277</v>
      </c>
    </row>
    <row r="412" spans="1:7">
      <c r="A412" t="s">
        <v>440</v>
      </c>
      <c r="B412">
        <v>1</v>
      </c>
      <c r="C412">
        <v>0.3333333333333333</v>
      </c>
      <c r="D412">
        <v>0.002145666666666667</v>
      </c>
      <c r="E412">
        <v>0.00807320947388686</v>
      </c>
      <c r="F412">
        <v>0.006437</v>
      </c>
      <c r="G412">
        <v>0.008843624333499573</v>
      </c>
    </row>
    <row r="413" spans="1:7">
      <c r="A413" t="s">
        <v>441</v>
      </c>
      <c r="B413">
        <v>1</v>
      </c>
      <c r="C413">
        <v>0.3333333333333333</v>
      </c>
      <c r="D413">
        <v>0.009971333333333334</v>
      </c>
      <c r="E413">
        <v>0.01215464113355011</v>
      </c>
      <c r="F413">
        <v>0.029914</v>
      </c>
      <c r="G413">
        <v>0.01292516977409686</v>
      </c>
    </row>
    <row r="414" spans="1:7">
      <c r="A414" t="s">
        <v>442</v>
      </c>
      <c r="B414">
        <v>1</v>
      </c>
      <c r="C414">
        <v>0.3333333333333333</v>
      </c>
      <c r="D414">
        <v>0.02551366666666667</v>
      </c>
      <c r="E414">
        <v>1</v>
      </c>
      <c r="F414">
        <v>0.076541</v>
      </c>
      <c r="G414">
        <v>1</v>
      </c>
    </row>
    <row r="415" spans="1:7">
      <c r="A415" t="s">
        <v>443</v>
      </c>
      <c r="B415">
        <v>1</v>
      </c>
      <c r="C415">
        <v>0.3333333333333333</v>
      </c>
      <c r="D415">
        <v>0.020131</v>
      </c>
      <c r="E415">
        <v>0.0058831740909272</v>
      </c>
      <c r="F415">
        <v>0.060393</v>
      </c>
      <c r="G415">
        <v>0.006076836619800507</v>
      </c>
    </row>
    <row r="416" spans="1:7">
      <c r="A416" t="s">
        <v>444</v>
      </c>
      <c r="B416">
        <v>1</v>
      </c>
      <c r="C416">
        <v>0.3333333333333333</v>
      </c>
      <c r="D416">
        <v>0.01947433333333333</v>
      </c>
      <c r="E416">
        <v>0.02580149678094055</v>
      </c>
      <c r="F416">
        <v>0.058423</v>
      </c>
      <c r="G416">
        <v>0.03422115147500115</v>
      </c>
    </row>
    <row r="417" spans="1:7">
      <c r="A417" t="s">
        <v>445</v>
      </c>
      <c r="B417">
        <v>1</v>
      </c>
      <c r="C417">
        <v>0.3333333333333333</v>
      </c>
      <c r="D417">
        <v>0.01924366666666667</v>
      </c>
      <c r="E417">
        <v>0.03023428942663991</v>
      </c>
      <c r="F417">
        <v>0.057731</v>
      </c>
      <c r="G417">
        <v>0.03354316086958543</v>
      </c>
    </row>
    <row r="418" spans="1:7">
      <c r="A418" t="s">
        <v>446</v>
      </c>
      <c r="B418">
        <v>1</v>
      </c>
      <c r="C418">
        <v>0.3333333333333333</v>
      </c>
      <c r="D418">
        <v>0.006707333333333333</v>
      </c>
      <c r="E418">
        <v>0.02155011537054857</v>
      </c>
      <c r="F418">
        <v>0.020122</v>
      </c>
      <c r="G418">
        <v>0.02170068115248067</v>
      </c>
    </row>
    <row r="419" spans="1:7">
      <c r="A419" t="s">
        <v>447</v>
      </c>
      <c r="B419">
        <v>1</v>
      </c>
      <c r="C419">
        <v>0.3333333333333333</v>
      </c>
      <c r="D419">
        <v>0.06489366666666667</v>
      </c>
      <c r="E419">
        <v>0.6456460240971847</v>
      </c>
      <c r="F419">
        <v>0.194681</v>
      </c>
      <c r="G419">
        <v>0.6456460240971846</v>
      </c>
    </row>
    <row r="420" spans="1:7">
      <c r="A420" t="s">
        <v>448</v>
      </c>
      <c r="B420">
        <v>1</v>
      </c>
      <c r="C420">
        <v>0.3333333333333333</v>
      </c>
      <c r="D420">
        <v>0.01860366666666667</v>
      </c>
      <c r="E420">
        <v>0.01426592996042112</v>
      </c>
      <c r="F420">
        <v>0.055811</v>
      </c>
      <c r="G420">
        <v>0.0209748055045382</v>
      </c>
    </row>
    <row r="421" spans="1:7">
      <c r="A421" t="s">
        <v>449</v>
      </c>
      <c r="B421">
        <v>1</v>
      </c>
      <c r="C421">
        <v>0.3333333333333333</v>
      </c>
      <c r="D421">
        <v>0.1771736666666667</v>
      </c>
      <c r="E421">
        <v>0.001594420883686164</v>
      </c>
      <c r="F421">
        <v>0.531521</v>
      </c>
      <c r="G421">
        <v>0.001599392044399656</v>
      </c>
    </row>
    <row r="422" spans="1:7">
      <c r="A422" t="s">
        <v>450</v>
      </c>
      <c r="B422">
        <v>1</v>
      </c>
      <c r="C422">
        <v>0.3333333333333333</v>
      </c>
      <c r="D422">
        <v>0.06063066666666667</v>
      </c>
      <c r="E422">
        <v>0.002846046498167932</v>
      </c>
      <c r="F422">
        <v>0.181892</v>
      </c>
      <c r="G422">
        <v>0.002857869016295503</v>
      </c>
    </row>
    <row r="423" spans="1:7">
      <c r="A423" t="s">
        <v>451</v>
      </c>
      <c r="B423">
        <v>1</v>
      </c>
      <c r="C423">
        <v>0.3333333333333333</v>
      </c>
      <c r="D423">
        <v>0.02798933333333333</v>
      </c>
      <c r="E423">
        <v>0.005339414955455329</v>
      </c>
      <c r="F423">
        <v>0.083968</v>
      </c>
      <c r="G423">
        <v>0.005440782921197872</v>
      </c>
    </row>
    <row r="424" spans="1:7">
      <c r="A424" t="s">
        <v>452</v>
      </c>
      <c r="B424">
        <v>1</v>
      </c>
      <c r="C424">
        <v>0.3333333333333333</v>
      </c>
      <c r="D424">
        <v>0.04270366666666667</v>
      </c>
      <c r="E424">
        <v>0.006976065356144797</v>
      </c>
      <c r="F424">
        <v>0.128111</v>
      </c>
      <c r="G424">
        <v>0.007176859668027315</v>
      </c>
    </row>
    <row r="425" spans="1:7">
      <c r="A425" t="s">
        <v>453</v>
      </c>
      <c r="B425">
        <v>1</v>
      </c>
      <c r="C425">
        <v>0.3333333333333333</v>
      </c>
      <c r="D425">
        <v>0.008202333333333334</v>
      </c>
      <c r="E425">
        <v>0.0618542966452333</v>
      </c>
      <c r="F425">
        <v>0.024607</v>
      </c>
      <c r="G425">
        <v>0.08999806156895879</v>
      </c>
    </row>
    <row r="426" spans="1:7">
      <c r="A426" t="s">
        <v>454</v>
      </c>
      <c r="B426">
        <v>1</v>
      </c>
      <c r="C426">
        <v>0.3333333333333333</v>
      </c>
      <c r="D426">
        <v>0.07057933333333334</v>
      </c>
      <c r="E426">
        <v>0.1281663575568867</v>
      </c>
      <c r="F426">
        <v>0.211738</v>
      </c>
      <c r="G426">
        <v>0.1281663575568867</v>
      </c>
    </row>
    <row r="427" spans="1:7">
      <c r="A427" t="s">
        <v>455</v>
      </c>
      <c r="B427">
        <v>1</v>
      </c>
      <c r="C427">
        <v>0.3333333333333333</v>
      </c>
      <c r="D427">
        <v>0.02915933333333333</v>
      </c>
      <c r="E427">
        <v>0.009217161845809414</v>
      </c>
      <c r="F427">
        <v>0.087478</v>
      </c>
      <c r="G427">
        <v>0.01157500551439625</v>
      </c>
    </row>
    <row r="428" spans="1:7">
      <c r="A428" t="s">
        <v>456</v>
      </c>
      <c r="B428">
        <v>1</v>
      </c>
      <c r="C428">
        <v>0.3333333333333333</v>
      </c>
      <c r="D428">
        <v>0.08306033333333333</v>
      </c>
      <c r="E428">
        <v>0.1851541421738546</v>
      </c>
      <c r="F428">
        <v>0.249181</v>
      </c>
      <c r="G428">
        <v>0.1851541421738546</v>
      </c>
    </row>
    <row r="429" spans="1:7">
      <c r="A429" t="s">
        <v>457</v>
      </c>
      <c r="B429">
        <v>1</v>
      </c>
      <c r="C429">
        <v>0.3333333333333333</v>
      </c>
      <c r="D429">
        <v>0.02669033333333333</v>
      </c>
      <c r="E429">
        <v>0.03151215526754497</v>
      </c>
      <c r="F429">
        <v>0.080071</v>
      </c>
      <c r="G429">
        <v>0.03167738918590879</v>
      </c>
    </row>
    <row r="430" spans="1:7">
      <c r="A430" t="s">
        <v>458</v>
      </c>
      <c r="B430">
        <v>1</v>
      </c>
      <c r="C430">
        <v>0.3333333333333333</v>
      </c>
      <c r="D430">
        <v>0.04629666666666667</v>
      </c>
      <c r="E430">
        <v>0.04104862706247998</v>
      </c>
      <c r="F430">
        <v>0.13889</v>
      </c>
      <c r="G430">
        <v>0.04774538909277917</v>
      </c>
    </row>
    <row r="431" spans="1:7">
      <c r="A431" t="s">
        <v>459</v>
      </c>
      <c r="B431">
        <v>1</v>
      </c>
      <c r="C431">
        <v>0.3333333333333333</v>
      </c>
      <c r="D431">
        <v>0.134963</v>
      </c>
      <c r="E431">
        <v>0.04155344524776902</v>
      </c>
      <c r="F431">
        <v>0.404889</v>
      </c>
      <c r="G431">
        <v>0.05031422703554165</v>
      </c>
    </row>
    <row r="432" spans="1:7">
      <c r="A432" t="s">
        <v>460</v>
      </c>
      <c r="B432">
        <v>1</v>
      </c>
      <c r="C432">
        <v>0.3333333333333333</v>
      </c>
      <c r="D432">
        <v>0.08586166666666667</v>
      </c>
      <c r="E432">
        <v>1</v>
      </c>
      <c r="F432">
        <v>0.257585</v>
      </c>
      <c r="G432">
        <v>1</v>
      </c>
    </row>
    <row r="433" spans="1:7">
      <c r="A433" t="s">
        <v>461</v>
      </c>
      <c r="B433">
        <v>1</v>
      </c>
      <c r="C433">
        <v>0.3333333333333333</v>
      </c>
      <c r="D433">
        <v>0.7540426666666667</v>
      </c>
      <c r="E433">
        <v>0.06765183538434597</v>
      </c>
      <c r="F433">
        <v>2.262128</v>
      </c>
      <c r="G433">
        <v>0.06765183538434595</v>
      </c>
    </row>
  </sheetData>
  <conditionalFormatting sqref="C2:C43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2"/>
  <sheetViews>
    <sheetView workbookViewId="0"/>
  </sheetViews>
  <sheetFormatPr defaultRowHeight="15"/>
  <sheetData>
    <row r="1" spans="1:7">
      <c r="A1" s="1" t="s">
        <v>462</v>
      </c>
      <c r="B1" s="1" t="s">
        <v>2</v>
      </c>
      <c r="C1" s="1" t="s">
        <v>463</v>
      </c>
      <c r="D1" s="1" t="s">
        <v>464</v>
      </c>
      <c r="E1" s="1" t="s">
        <v>465</v>
      </c>
      <c r="F1" s="1" t="s">
        <v>466</v>
      </c>
      <c r="G1" s="1" t="s">
        <v>467</v>
      </c>
    </row>
    <row r="2" spans="1:7">
      <c r="A2" t="s">
        <v>468</v>
      </c>
      <c r="B2">
        <v>3</v>
      </c>
      <c r="C2">
        <v>1</v>
      </c>
      <c r="D2">
        <v>3.790397333333333</v>
      </c>
      <c r="E2">
        <v>0.08379412044543012</v>
      </c>
      <c r="F2">
        <v>11.371192</v>
      </c>
      <c r="G2">
        <v>0.08393263899063108</v>
      </c>
    </row>
    <row r="3" spans="1:7">
      <c r="A3" t="s">
        <v>469</v>
      </c>
      <c r="B3">
        <v>3</v>
      </c>
      <c r="C3">
        <v>1</v>
      </c>
      <c r="D3">
        <v>3.029459000000001</v>
      </c>
      <c r="E3">
        <v>0.009650183621689718</v>
      </c>
      <c r="F3">
        <v>9.088377000000001</v>
      </c>
      <c r="G3">
        <v>0.0101382356457613</v>
      </c>
    </row>
    <row r="4" spans="1:7">
      <c r="A4" t="s">
        <v>470</v>
      </c>
      <c r="B4">
        <v>3</v>
      </c>
      <c r="C4">
        <v>1</v>
      </c>
      <c r="D4">
        <v>11.839004</v>
      </c>
      <c r="E4">
        <v>0.4816941403820247</v>
      </c>
      <c r="F4">
        <v>35.517012</v>
      </c>
      <c r="G4">
        <v>0.5139419866672059</v>
      </c>
    </row>
    <row r="5" spans="1:7">
      <c r="A5" t="s">
        <v>471</v>
      </c>
      <c r="B5">
        <v>3</v>
      </c>
      <c r="C5">
        <v>1</v>
      </c>
      <c r="D5">
        <v>13.00733333333333</v>
      </c>
      <c r="E5">
        <v>0.1070948256796854</v>
      </c>
      <c r="F5">
        <v>39.022</v>
      </c>
      <c r="G5">
        <v>0.1106092800596386</v>
      </c>
    </row>
    <row r="6" spans="1:7">
      <c r="A6" t="s">
        <v>472</v>
      </c>
      <c r="B6">
        <v>3</v>
      </c>
      <c r="C6">
        <v>1</v>
      </c>
      <c r="D6">
        <v>30.46625333333334</v>
      </c>
      <c r="E6">
        <v>0.2185380492512374</v>
      </c>
      <c r="F6">
        <v>91.39876000000001</v>
      </c>
      <c r="G6">
        <v>0.2331534018544084</v>
      </c>
    </row>
    <row r="7" spans="1:7">
      <c r="A7" t="s">
        <v>473</v>
      </c>
      <c r="B7">
        <v>3</v>
      </c>
      <c r="C7">
        <v>1</v>
      </c>
      <c r="D7">
        <v>3.031236</v>
      </c>
      <c r="E7">
        <v>0.6569357730026921</v>
      </c>
      <c r="F7">
        <v>9.093708000000001</v>
      </c>
      <c r="G7">
        <v>0.6780946256479073</v>
      </c>
    </row>
    <row r="8" spans="1:7">
      <c r="A8" t="s">
        <v>72</v>
      </c>
      <c r="B8">
        <v>3</v>
      </c>
      <c r="C8">
        <v>1</v>
      </c>
      <c r="D8">
        <v>32.30926933333333</v>
      </c>
      <c r="E8">
        <v>0.4126751607889972</v>
      </c>
      <c r="F8">
        <v>96.927808</v>
      </c>
      <c r="G8">
        <v>0.4140835826598944</v>
      </c>
    </row>
    <row r="9" spans="1:7">
      <c r="A9" t="s">
        <v>474</v>
      </c>
      <c r="B9">
        <v>3</v>
      </c>
      <c r="C9">
        <v>1</v>
      </c>
      <c r="D9">
        <v>1.428094</v>
      </c>
      <c r="E9">
        <v>0.01363994948788035</v>
      </c>
      <c r="F9">
        <v>4.284282</v>
      </c>
      <c r="G9">
        <v>0.01373582358494966</v>
      </c>
    </row>
    <row r="10" spans="1:7">
      <c r="A10" t="s">
        <v>475</v>
      </c>
      <c r="B10">
        <v>3</v>
      </c>
      <c r="C10">
        <v>1</v>
      </c>
      <c r="D10">
        <v>279.6078796666666</v>
      </c>
      <c r="E10">
        <v>0.5726675140320879</v>
      </c>
      <c r="F10">
        <v>838.823639</v>
      </c>
      <c r="G10">
        <v>0.5775260287976519</v>
      </c>
    </row>
    <row r="11" spans="1:7">
      <c r="A11" t="s">
        <v>476</v>
      </c>
      <c r="B11">
        <v>3</v>
      </c>
      <c r="C11">
        <v>1</v>
      </c>
      <c r="D11">
        <v>0.667449</v>
      </c>
      <c r="E11">
        <v>0.05507918922684819</v>
      </c>
      <c r="F11">
        <v>2.002347</v>
      </c>
      <c r="G11">
        <v>0.05743692635237437</v>
      </c>
    </row>
    <row r="12" spans="1:7">
      <c r="A12" t="s">
        <v>75</v>
      </c>
      <c r="B12">
        <v>3</v>
      </c>
      <c r="C12">
        <v>1</v>
      </c>
      <c r="D12">
        <v>22.320355</v>
      </c>
      <c r="E12">
        <v>0.4795709034536316</v>
      </c>
      <c r="F12">
        <v>66.961065</v>
      </c>
      <c r="G12">
        <v>0.480894303533459</v>
      </c>
    </row>
    <row r="13" spans="1:7">
      <c r="A13" t="s">
        <v>66</v>
      </c>
      <c r="B13">
        <v>3</v>
      </c>
      <c r="C13">
        <v>1</v>
      </c>
      <c r="D13">
        <v>7.208698666666666</v>
      </c>
      <c r="E13">
        <v>0.2844165196866721</v>
      </c>
      <c r="F13">
        <v>21.626096</v>
      </c>
      <c r="G13">
        <v>0.2907552176623075</v>
      </c>
    </row>
    <row r="14" spans="1:7">
      <c r="A14" t="s">
        <v>53</v>
      </c>
      <c r="B14">
        <v>3</v>
      </c>
      <c r="C14">
        <v>1</v>
      </c>
      <c r="D14">
        <v>1.296878333333333</v>
      </c>
      <c r="E14">
        <v>0.01774073260139904</v>
      </c>
      <c r="F14">
        <v>3.890635</v>
      </c>
      <c r="G14">
        <v>0.02506266560199287</v>
      </c>
    </row>
    <row r="15" spans="1:7">
      <c r="A15" t="s">
        <v>477</v>
      </c>
      <c r="B15">
        <v>3</v>
      </c>
      <c r="C15">
        <v>1</v>
      </c>
      <c r="D15">
        <v>11.53121</v>
      </c>
      <c r="E15">
        <v>0.04670311854310271</v>
      </c>
      <c r="F15">
        <v>34.59363</v>
      </c>
      <c r="G15">
        <v>0.04697417460197403</v>
      </c>
    </row>
    <row r="16" spans="1:7">
      <c r="A16" t="s">
        <v>478</v>
      </c>
      <c r="B16">
        <v>3</v>
      </c>
      <c r="C16">
        <v>1</v>
      </c>
      <c r="D16">
        <v>8.753652666666667</v>
      </c>
      <c r="E16">
        <v>0.2520793895170918</v>
      </c>
      <c r="F16">
        <v>26.260958</v>
      </c>
      <c r="G16">
        <v>0.2812533920401061</v>
      </c>
    </row>
    <row r="17" spans="1:7">
      <c r="A17" t="s">
        <v>479</v>
      </c>
      <c r="B17">
        <v>3</v>
      </c>
      <c r="C17">
        <v>1</v>
      </c>
      <c r="D17">
        <v>0.09777333333333334</v>
      </c>
      <c r="E17">
        <v>0.3178747086843887</v>
      </c>
      <c r="F17">
        <v>0.29332</v>
      </c>
      <c r="G17">
        <v>0.3620126183588235</v>
      </c>
    </row>
    <row r="18" spans="1:7">
      <c r="A18" t="s">
        <v>52</v>
      </c>
      <c r="B18">
        <v>3</v>
      </c>
      <c r="C18">
        <v>1</v>
      </c>
      <c r="D18">
        <v>293.7577056666667</v>
      </c>
      <c r="E18">
        <v>0.9369756110667984</v>
      </c>
      <c r="F18">
        <v>881.273117</v>
      </c>
      <c r="G18">
        <v>0.940660486426629</v>
      </c>
    </row>
    <row r="19" spans="1:7">
      <c r="A19" t="s">
        <v>480</v>
      </c>
      <c r="B19">
        <v>3</v>
      </c>
      <c r="C19">
        <v>1</v>
      </c>
      <c r="D19">
        <v>0.7166333333333333</v>
      </c>
      <c r="E19">
        <v>0.3473413739331278</v>
      </c>
      <c r="F19">
        <v>2.1499</v>
      </c>
      <c r="G19">
        <v>0.3934369468751236</v>
      </c>
    </row>
    <row r="20" spans="1:7">
      <c r="A20" t="s">
        <v>481</v>
      </c>
      <c r="B20">
        <v>3</v>
      </c>
      <c r="C20">
        <v>1</v>
      </c>
      <c r="D20">
        <v>0.600843</v>
      </c>
      <c r="E20">
        <v>0.1216566842860732</v>
      </c>
      <c r="F20">
        <v>1.802529</v>
      </c>
      <c r="G20">
        <v>0.148762828988552</v>
      </c>
    </row>
    <row r="21" spans="1:7">
      <c r="A21" t="s">
        <v>482</v>
      </c>
      <c r="B21">
        <v>3</v>
      </c>
      <c r="C21">
        <v>1</v>
      </c>
      <c r="D21">
        <v>2.632114</v>
      </c>
      <c r="E21">
        <v>0.009157018146333049</v>
      </c>
      <c r="F21">
        <v>7.896342000000001</v>
      </c>
      <c r="G21">
        <v>0.00917615351935201</v>
      </c>
    </row>
    <row r="22" spans="1:7">
      <c r="A22" t="s">
        <v>483</v>
      </c>
      <c r="B22">
        <v>3</v>
      </c>
      <c r="C22">
        <v>1</v>
      </c>
      <c r="D22">
        <v>3.790335666666667</v>
      </c>
      <c r="E22">
        <v>0.02257417106507704</v>
      </c>
      <c r="F22">
        <v>11.371007</v>
      </c>
      <c r="G22">
        <v>0.02284136466268864</v>
      </c>
    </row>
    <row r="23" spans="1:7">
      <c r="A23" t="s">
        <v>484</v>
      </c>
      <c r="B23">
        <v>3</v>
      </c>
      <c r="C23">
        <v>1</v>
      </c>
      <c r="D23">
        <v>8.303153666666667</v>
      </c>
      <c r="E23">
        <v>0.5276082273969921</v>
      </c>
      <c r="F23">
        <v>24.909461</v>
      </c>
      <c r="G23">
        <v>0.5328680032152466</v>
      </c>
    </row>
    <row r="24" spans="1:7">
      <c r="A24" t="s">
        <v>485</v>
      </c>
      <c r="B24">
        <v>3</v>
      </c>
      <c r="C24">
        <v>1</v>
      </c>
      <c r="D24">
        <v>0.3231746666666667</v>
      </c>
      <c r="E24">
        <v>0.01551784106606065</v>
      </c>
      <c r="F24">
        <v>0.9695240000000001</v>
      </c>
      <c r="G24">
        <v>0.01834699745525213</v>
      </c>
    </row>
    <row r="25" spans="1:7">
      <c r="A25" t="s">
        <v>486</v>
      </c>
      <c r="B25">
        <v>3</v>
      </c>
      <c r="C25">
        <v>1</v>
      </c>
      <c r="D25">
        <v>1.219350333333333</v>
      </c>
      <c r="E25">
        <v>0.2422674834150417</v>
      </c>
      <c r="F25">
        <v>3.658051</v>
      </c>
      <c r="G25">
        <v>0.2576244469655636</v>
      </c>
    </row>
    <row r="26" spans="1:7">
      <c r="A26" t="s">
        <v>487</v>
      </c>
      <c r="B26">
        <v>3</v>
      </c>
      <c r="C26">
        <v>1</v>
      </c>
      <c r="D26">
        <v>2.330840333333333</v>
      </c>
      <c r="E26">
        <v>0.6715345129768794</v>
      </c>
      <c r="F26">
        <v>6.992521</v>
      </c>
      <c r="G26">
        <v>0.7003397275969581</v>
      </c>
    </row>
    <row r="27" spans="1:7">
      <c r="A27" t="s">
        <v>68</v>
      </c>
      <c r="B27">
        <v>3</v>
      </c>
      <c r="C27">
        <v>1</v>
      </c>
      <c r="D27">
        <v>89.38217433333334</v>
      </c>
      <c r="E27">
        <v>0.2143552015363441</v>
      </c>
      <c r="F27">
        <v>268.146523</v>
      </c>
      <c r="G27">
        <v>0.2175965347165783</v>
      </c>
    </row>
    <row r="28" spans="1:7">
      <c r="A28" t="s">
        <v>67</v>
      </c>
      <c r="B28">
        <v>3</v>
      </c>
      <c r="C28">
        <v>1</v>
      </c>
      <c r="D28">
        <v>1.474639</v>
      </c>
      <c r="E28">
        <v>0.02436078515116209</v>
      </c>
      <c r="F28">
        <v>4.423916999999999</v>
      </c>
      <c r="G28">
        <v>0.02448628780347778</v>
      </c>
    </row>
    <row r="29" spans="1:7">
      <c r="A29" t="s">
        <v>488</v>
      </c>
      <c r="B29">
        <v>3</v>
      </c>
      <c r="C29">
        <v>1</v>
      </c>
      <c r="D29">
        <v>2.641124333333333</v>
      </c>
      <c r="E29">
        <v>0.2973163964900306</v>
      </c>
      <c r="F29">
        <v>7.923373</v>
      </c>
      <c r="G29">
        <v>0.3204448291201116</v>
      </c>
    </row>
    <row r="30" spans="1:7">
      <c r="A30" t="s">
        <v>489</v>
      </c>
      <c r="B30">
        <v>3</v>
      </c>
      <c r="C30">
        <v>1</v>
      </c>
      <c r="D30">
        <v>10.35340066666667</v>
      </c>
      <c r="E30">
        <v>0.3688268417035118</v>
      </c>
      <c r="F30">
        <v>31.060202</v>
      </c>
      <c r="G30">
        <v>0.3857903674733685</v>
      </c>
    </row>
    <row r="31" spans="1:7">
      <c r="A31" t="s">
        <v>490</v>
      </c>
      <c r="B31">
        <v>3</v>
      </c>
      <c r="C31">
        <v>1</v>
      </c>
      <c r="D31">
        <v>8.636271333333333</v>
      </c>
      <c r="E31">
        <v>0.4432192830528932</v>
      </c>
      <c r="F31">
        <v>25.908814</v>
      </c>
      <c r="G31">
        <v>0.4476732650437067</v>
      </c>
    </row>
    <row r="32" spans="1:7">
      <c r="A32" t="s">
        <v>193</v>
      </c>
      <c r="B32">
        <v>3</v>
      </c>
      <c r="C32">
        <v>1</v>
      </c>
      <c r="D32">
        <v>14.23612</v>
      </c>
      <c r="E32">
        <v>0.07600219901258977</v>
      </c>
      <c r="F32">
        <v>42.70836</v>
      </c>
      <c r="G32">
        <v>0.09845490883293605</v>
      </c>
    </row>
    <row r="33" spans="1:7">
      <c r="A33" t="s">
        <v>491</v>
      </c>
      <c r="B33">
        <v>3</v>
      </c>
      <c r="C33">
        <v>1</v>
      </c>
      <c r="D33">
        <v>3.442313</v>
      </c>
      <c r="E33">
        <v>0.2120737065114005</v>
      </c>
      <c r="F33">
        <v>10.326939</v>
      </c>
      <c r="G33">
        <v>0.2368526181325179</v>
      </c>
    </row>
    <row r="34" spans="1:7">
      <c r="A34" t="s">
        <v>492</v>
      </c>
      <c r="B34">
        <v>3</v>
      </c>
      <c r="C34">
        <v>1</v>
      </c>
      <c r="D34">
        <v>1.400501333333333</v>
      </c>
      <c r="E34">
        <v>0.00926314904242919</v>
      </c>
      <c r="F34">
        <v>4.201504</v>
      </c>
      <c r="G34">
        <v>0.009687730200823723</v>
      </c>
    </row>
    <row r="35" spans="1:7">
      <c r="A35" t="s">
        <v>493</v>
      </c>
      <c r="B35">
        <v>3</v>
      </c>
      <c r="C35">
        <v>1</v>
      </c>
      <c r="D35">
        <v>5.207816999999999</v>
      </c>
      <c r="E35">
        <v>0.2396152990266368</v>
      </c>
      <c r="F35">
        <v>15.623451</v>
      </c>
      <c r="G35">
        <v>0.2808933289876999</v>
      </c>
    </row>
    <row r="36" spans="1:7">
      <c r="A36" t="s">
        <v>494</v>
      </c>
      <c r="B36">
        <v>3</v>
      </c>
      <c r="C36">
        <v>1</v>
      </c>
      <c r="D36">
        <v>63.46725166666666</v>
      </c>
      <c r="E36">
        <v>0.2354497988808272</v>
      </c>
      <c r="F36">
        <v>190.401755</v>
      </c>
      <c r="G36">
        <v>0.2397164477183668</v>
      </c>
    </row>
    <row r="37" spans="1:7">
      <c r="A37" t="s">
        <v>495</v>
      </c>
      <c r="B37">
        <v>3</v>
      </c>
      <c r="C37">
        <v>1</v>
      </c>
      <c r="D37">
        <v>23.31637266666667</v>
      </c>
      <c r="E37">
        <v>0.5832682088864471</v>
      </c>
      <c r="F37">
        <v>69.949118</v>
      </c>
      <c r="G37">
        <v>0.650052653999578</v>
      </c>
    </row>
    <row r="38" spans="1:7">
      <c r="A38" t="s">
        <v>496</v>
      </c>
      <c r="B38">
        <v>3</v>
      </c>
      <c r="C38">
        <v>1</v>
      </c>
      <c r="D38">
        <v>0.606181</v>
      </c>
      <c r="E38">
        <v>0.09016712901535137</v>
      </c>
      <c r="F38">
        <v>1.818543</v>
      </c>
      <c r="G38">
        <v>0.1028315003352052</v>
      </c>
    </row>
    <row r="39" spans="1:7">
      <c r="A39" t="s">
        <v>497</v>
      </c>
      <c r="B39">
        <v>3</v>
      </c>
      <c r="C39">
        <v>1</v>
      </c>
      <c r="D39">
        <v>2.906846333333333</v>
      </c>
      <c r="E39">
        <v>0.005520525738044089</v>
      </c>
      <c r="F39">
        <v>8.720538999999999</v>
      </c>
      <c r="G39">
        <v>0.005624540846623205</v>
      </c>
    </row>
    <row r="40" spans="1:7">
      <c r="A40" t="s">
        <v>498</v>
      </c>
      <c r="B40">
        <v>3</v>
      </c>
      <c r="C40">
        <v>1</v>
      </c>
      <c r="D40">
        <v>9.409854000000001</v>
      </c>
      <c r="E40">
        <v>0.151097812489362</v>
      </c>
      <c r="F40">
        <v>28.229562</v>
      </c>
      <c r="G40">
        <v>0.1551735891706745</v>
      </c>
    </row>
    <row r="41" spans="1:7">
      <c r="A41" t="s">
        <v>57</v>
      </c>
      <c r="B41">
        <v>3</v>
      </c>
      <c r="C41">
        <v>1</v>
      </c>
      <c r="D41">
        <v>6.713252999999999</v>
      </c>
      <c r="E41">
        <v>0.3101840064655811</v>
      </c>
      <c r="F41">
        <v>20.139759</v>
      </c>
      <c r="G41">
        <v>0.3231642354899327</v>
      </c>
    </row>
    <row r="42" spans="1:7">
      <c r="A42" t="s">
        <v>499</v>
      </c>
      <c r="B42">
        <v>3</v>
      </c>
      <c r="C42">
        <v>1</v>
      </c>
      <c r="D42">
        <v>2.539516333333333</v>
      </c>
      <c r="E42">
        <v>0.04854134189833648</v>
      </c>
      <c r="F42">
        <v>7.618549</v>
      </c>
      <c r="G42">
        <v>0.04870329346000706</v>
      </c>
    </row>
    <row r="43" spans="1:7">
      <c r="A43" t="s">
        <v>500</v>
      </c>
      <c r="B43">
        <v>3</v>
      </c>
      <c r="C43">
        <v>1</v>
      </c>
      <c r="D43">
        <v>5.810536333333334</v>
      </c>
      <c r="E43">
        <v>0.1381041551074698</v>
      </c>
      <c r="F43">
        <v>17.431609</v>
      </c>
      <c r="G43">
        <v>0.1509795899719137</v>
      </c>
    </row>
    <row r="44" spans="1:7">
      <c r="A44" t="s">
        <v>61</v>
      </c>
      <c r="B44">
        <v>3</v>
      </c>
      <c r="C44">
        <v>1</v>
      </c>
      <c r="D44">
        <v>4.886733666666667</v>
      </c>
      <c r="E44">
        <v>0.4081653954827624</v>
      </c>
      <c r="F44">
        <v>14.660201</v>
      </c>
      <c r="G44">
        <v>0.4171266852711343</v>
      </c>
    </row>
    <row r="45" spans="1:7">
      <c r="A45" t="s">
        <v>501</v>
      </c>
      <c r="B45">
        <v>3</v>
      </c>
      <c r="C45">
        <v>1</v>
      </c>
      <c r="D45">
        <v>0.887307</v>
      </c>
      <c r="E45">
        <v>0.03991909470044044</v>
      </c>
      <c r="F45">
        <v>2.661921</v>
      </c>
      <c r="G45">
        <v>0.04024932703229714</v>
      </c>
    </row>
    <row r="46" spans="1:7">
      <c r="A46" t="s">
        <v>65</v>
      </c>
      <c r="B46">
        <v>3</v>
      </c>
      <c r="C46">
        <v>1</v>
      </c>
      <c r="D46">
        <v>0.9817236666666668</v>
      </c>
      <c r="E46">
        <v>0.04688329326954743</v>
      </c>
      <c r="F46">
        <v>2.945171</v>
      </c>
      <c r="G46">
        <v>0.04832841473263862</v>
      </c>
    </row>
    <row r="47" spans="1:7">
      <c r="A47" t="s">
        <v>502</v>
      </c>
      <c r="B47">
        <v>3</v>
      </c>
      <c r="C47">
        <v>1</v>
      </c>
      <c r="D47">
        <v>30.66015566666666</v>
      </c>
      <c r="E47">
        <v>0.5275983757543724</v>
      </c>
      <c r="F47">
        <v>91.98046699999999</v>
      </c>
      <c r="G47">
        <v>0.5341319965630132</v>
      </c>
    </row>
    <row r="48" spans="1:7">
      <c r="A48" t="s">
        <v>503</v>
      </c>
      <c r="B48">
        <v>3</v>
      </c>
      <c r="C48">
        <v>1</v>
      </c>
      <c r="D48">
        <v>7.60267</v>
      </c>
      <c r="E48">
        <v>0.1369613544323865</v>
      </c>
      <c r="F48">
        <v>22.80801</v>
      </c>
      <c r="G48">
        <v>0.1558153465164618</v>
      </c>
    </row>
    <row r="49" spans="1:7">
      <c r="A49" t="s">
        <v>504</v>
      </c>
      <c r="B49">
        <v>3</v>
      </c>
      <c r="C49">
        <v>1</v>
      </c>
      <c r="D49">
        <v>2.914938</v>
      </c>
      <c r="E49">
        <v>0.07105539873786189</v>
      </c>
      <c r="F49">
        <v>8.744814</v>
      </c>
      <c r="G49">
        <v>0.07541359350096061</v>
      </c>
    </row>
    <row r="50" spans="1:7">
      <c r="A50" t="s">
        <v>505</v>
      </c>
      <c r="B50">
        <v>3</v>
      </c>
      <c r="C50">
        <v>1</v>
      </c>
      <c r="D50">
        <v>1.507281333333333</v>
      </c>
      <c r="E50">
        <v>0.2777659256678391</v>
      </c>
      <c r="F50">
        <v>4.521844</v>
      </c>
      <c r="G50">
        <v>0.2908185693226504</v>
      </c>
    </row>
    <row r="51" spans="1:7">
      <c r="A51" t="s">
        <v>506</v>
      </c>
      <c r="B51">
        <v>3</v>
      </c>
      <c r="C51">
        <v>1</v>
      </c>
      <c r="D51">
        <v>18.296032</v>
      </c>
      <c r="E51">
        <v>0.1408813274592244</v>
      </c>
      <c r="F51">
        <v>54.888096</v>
      </c>
      <c r="G51">
        <v>0.1447879988537689</v>
      </c>
    </row>
    <row r="52" spans="1:7">
      <c r="A52" t="s">
        <v>507</v>
      </c>
      <c r="B52">
        <v>3</v>
      </c>
      <c r="C52">
        <v>1</v>
      </c>
      <c r="D52">
        <v>2.724367666666667</v>
      </c>
      <c r="E52">
        <v>0.0714746893937865</v>
      </c>
      <c r="F52">
        <v>8.173103000000001</v>
      </c>
      <c r="G52">
        <v>0.08141055085372029</v>
      </c>
    </row>
    <row r="53" spans="1:7">
      <c r="A53" t="s">
        <v>508</v>
      </c>
      <c r="B53">
        <v>3</v>
      </c>
      <c r="C53">
        <v>1</v>
      </c>
      <c r="D53">
        <v>31.61349966666667</v>
      </c>
      <c r="E53">
        <v>0.9864449253320818</v>
      </c>
      <c r="F53">
        <v>94.84049899999999</v>
      </c>
      <c r="G53">
        <v>0.9897213119532253</v>
      </c>
    </row>
    <row r="54" spans="1:7">
      <c r="A54" t="s">
        <v>509</v>
      </c>
      <c r="B54">
        <v>3</v>
      </c>
      <c r="C54">
        <v>1</v>
      </c>
      <c r="D54">
        <v>38.10639333333333</v>
      </c>
      <c r="E54">
        <v>0.3831479157160237</v>
      </c>
      <c r="F54">
        <v>114.31918</v>
      </c>
      <c r="G54">
        <v>0.4159903984418967</v>
      </c>
    </row>
    <row r="55" spans="1:7">
      <c r="A55" t="s">
        <v>510</v>
      </c>
      <c r="B55">
        <v>3</v>
      </c>
      <c r="C55">
        <v>1</v>
      </c>
      <c r="D55">
        <v>36.95112266666666</v>
      </c>
      <c r="E55">
        <v>0.1740115908809209</v>
      </c>
      <c r="F55">
        <v>110.853368</v>
      </c>
      <c r="G55">
        <v>0.1775751473829744</v>
      </c>
    </row>
    <row r="56" spans="1:7">
      <c r="A56" t="s">
        <v>511</v>
      </c>
      <c r="B56">
        <v>3</v>
      </c>
      <c r="C56">
        <v>1</v>
      </c>
      <c r="D56">
        <v>14.349718</v>
      </c>
      <c r="E56">
        <v>0.1016415840981481</v>
      </c>
      <c r="F56">
        <v>43.049154</v>
      </c>
      <c r="G56">
        <v>0.1034081666702025</v>
      </c>
    </row>
    <row r="57" spans="1:7">
      <c r="A57" t="s">
        <v>512</v>
      </c>
      <c r="B57">
        <v>3</v>
      </c>
      <c r="C57">
        <v>1</v>
      </c>
      <c r="D57">
        <v>7.658574666666667</v>
      </c>
      <c r="E57">
        <v>0.1056247585863608</v>
      </c>
      <c r="F57">
        <v>22.975724</v>
      </c>
      <c r="G57">
        <v>0.1080674328374073</v>
      </c>
    </row>
    <row r="58" spans="1:7">
      <c r="A58" t="s">
        <v>513</v>
      </c>
      <c r="B58">
        <v>3</v>
      </c>
      <c r="C58">
        <v>1</v>
      </c>
      <c r="D58">
        <v>2.804012333333334</v>
      </c>
      <c r="E58">
        <v>0.02906231308406114</v>
      </c>
      <c r="F58">
        <v>8.412037000000002</v>
      </c>
      <c r="G58">
        <v>0.03045566562152035</v>
      </c>
    </row>
    <row r="59" spans="1:7">
      <c r="A59" t="s">
        <v>514</v>
      </c>
      <c r="B59">
        <v>3</v>
      </c>
      <c r="C59">
        <v>1</v>
      </c>
      <c r="D59">
        <v>6.904282333333334</v>
      </c>
      <c r="E59">
        <v>0.04090096694673821</v>
      </c>
      <c r="F59">
        <v>20.712847</v>
      </c>
      <c r="G59">
        <v>0.04187630379952963</v>
      </c>
    </row>
    <row r="60" spans="1:7">
      <c r="A60" t="s">
        <v>515</v>
      </c>
      <c r="B60">
        <v>3</v>
      </c>
      <c r="C60">
        <v>1</v>
      </c>
      <c r="D60">
        <v>1.986769333333333</v>
      </c>
      <c r="E60">
        <v>0.4188172894723593</v>
      </c>
      <c r="F60">
        <v>5.960307999999999</v>
      </c>
      <c r="G60">
        <v>0.4376286247783243</v>
      </c>
    </row>
    <row r="61" spans="1:7">
      <c r="A61" t="s">
        <v>516</v>
      </c>
      <c r="B61">
        <v>3</v>
      </c>
      <c r="C61">
        <v>1</v>
      </c>
      <c r="D61">
        <v>70.24984733333334</v>
      </c>
      <c r="E61">
        <v>0.4112140935768181</v>
      </c>
      <c r="F61">
        <v>210.749542</v>
      </c>
      <c r="G61">
        <v>0.4134963606168713</v>
      </c>
    </row>
    <row r="62" spans="1:7">
      <c r="A62" t="s">
        <v>517</v>
      </c>
      <c r="B62">
        <v>3</v>
      </c>
      <c r="C62">
        <v>1</v>
      </c>
      <c r="D62">
        <v>7.004922666666666</v>
      </c>
      <c r="E62">
        <v>0.134029393318039</v>
      </c>
      <c r="F62">
        <v>21.014768</v>
      </c>
      <c r="G62">
        <v>0.1464771065395205</v>
      </c>
    </row>
    <row r="63" spans="1:7">
      <c r="A63" t="s">
        <v>518</v>
      </c>
      <c r="B63">
        <v>3</v>
      </c>
      <c r="C63">
        <v>1</v>
      </c>
      <c r="D63">
        <v>7.510841333333333</v>
      </c>
      <c r="E63">
        <v>0.4209147157736363</v>
      </c>
      <c r="F63">
        <v>22.532524</v>
      </c>
      <c r="G63">
        <v>0.4389204623206201</v>
      </c>
    </row>
    <row r="64" spans="1:7">
      <c r="A64" t="s">
        <v>519</v>
      </c>
      <c r="B64">
        <v>3</v>
      </c>
      <c r="C64">
        <v>1</v>
      </c>
      <c r="D64">
        <v>1.313664</v>
      </c>
      <c r="E64">
        <v>0.162843056287327</v>
      </c>
      <c r="F64">
        <v>3.940992</v>
      </c>
      <c r="G64">
        <v>0.1710742652212996</v>
      </c>
    </row>
    <row r="65" spans="1:7">
      <c r="A65" t="s">
        <v>520</v>
      </c>
      <c r="B65">
        <v>3</v>
      </c>
      <c r="C65">
        <v>1</v>
      </c>
      <c r="D65">
        <v>0.4829603333333334</v>
      </c>
      <c r="E65">
        <v>0.05350129565745015</v>
      </c>
      <c r="F65">
        <v>1.448881</v>
      </c>
      <c r="G65">
        <v>0.05517039933893655</v>
      </c>
    </row>
    <row r="66" spans="1:7">
      <c r="A66" t="s">
        <v>521</v>
      </c>
      <c r="B66">
        <v>3</v>
      </c>
      <c r="C66">
        <v>1</v>
      </c>
      <c r="D66">
        <v>38.99424333333334</v>
      </c>
      <c r="E66">
        <v>0.1274814490568594</v>
      </c>
      <c r="F66">
        <v>116.98273</v>
      </c>
      <c r="G66">
        <v>0.1287332256669768</v>
      </c>
    </row>
    <row r="67" spans="1:7">
      <c r="A67" t="s">
        <v>120</v>
      </c>
      <c r="B67">
        <v>3</v>
      </c>
      <c r="C67">
        <v>1</v>
      </c>
      <c r="D67">
        <v>0.8247399999999999</v>
      </c>
      <c r="E67">
        <v>0.00290110066097835</v>
      </c>
      <c r="F67">
        <v>2.47422</v>
      </c>
      <c r="G67">
        <v>0.0029096007056883</v>
      </c>
    </row>
    <row r="68" spans="1:7">
      <c r="A68" t="s">
        <v>522</v>
      </c>
      <c r="B68">
        <v>3</v>
      </c>
      <c r="C68">
        <v>1</v>
      </c>
      <c r="D68">
        <v>0.08425766666666668</v>
      </c>
      <c r="E68">
        <v>0.007654801123801229</v>
      </c>
      <c r="F68">
        <v>0.252773</v>
      </c>
      <c r="G68">
        <v>0.008027752567511702</v>
      </c>
    </row>
    <row r="69" spans="1:7">
      <c r="A69" t="s">
        <v>122</v>
      </c>
      <c r="B69">
        <v>3</v>
      </c>
      <c r="C69">
        <v>1</v>
      </c>
      <c r="D69">
        <v>0.169654</v>
      </c>
      <c r="E69">
        <v>0.006094264463659866</v>
      </c>
      <c r="F69">
        <v>0.508962</v>
      </c>
      <c r="G69">
        <v>0.006534681579452628</v>
      </c>
    </row>
    <row r="70" spans="1:7">
      <c r="A70" t="s">
        <v>523</v>
      </c>
      <c r="B70">
        <v>3</v>
      </c>
      <c r="C70">
        <v>1</v>
      </c>
      <c r="D70">
        <v>5.978421000000001</v>
      </c>
      <c r="E70">
        <v>0.05704457007880161</v>
      </c>
      <c r="F70">
        <v>17.935263</v>
      </c>
      <c r="G70">
        <v>0.06242884486533885</v>
      </c>
    </row>
    <row r="71" spans="1:7">
      <c r="A71" t="s">
        <v>524</v>
      </c>
      <c r="B71">
        <v>3</v>
      </c>
      <c r="C71">
        <v>1</v>
      </c>
      <c r="D71">
        <v>2.205183333333334</v>
      </c>
      <c r="E71">
        <v>0.1618105028788074</v>
      </c>
      <c r="F71">
        <v>6.615550000000001</v>
      </c>
      <c r="G71">
        <v>0.1783794328760611</v>
      </c>
    </row>
    <row r="72" spans="1:7">
      <c r="A72" t="s">
        <v>525</v>
      </c>
      <c r="B72">
        <v>3</v>
      </c>
      <c r="C72">
        <v>1</v>
      </c>
      <c r="D72">
        <v>0.827893</v>
      </c>
      <c r="E72">
        <v>0.01537546367750153</v>
      </c>
      <c r="F72">
        <v>2.483679</v>
      </c>
      <c r="G72">
        <v>0.0155937213146199</v>
      </c>
    </row>
    <row r="73" spans="1:7">
      <c r="A73" t="s">
        <v>83</v>
      </c>
      <c r="B73">
        <v>3</v>
      </c>
      <c r="C73">
        <v>1</v>
      </c>
      <c r="D73">
        <v>0.4618053333333333</v>
      </c>
      <c r="E73">
        <v>0.1241019586052997</v>
      </c>
      <c r="F73">
        <v>1.385416</v>
      </c>
      <c r="G73">
        <v>0.1340391058009509</v>
      </c>
    </row>
    <row r="74" spans="1:7">
      <c r="A74" t="s">
        <v>526</v>
      </c>
      <c r="B74">
        <v>3</v>
      </c>
      <c r="C74">
        <v>1</v>
      </c>
      <c r="D74">
        <v>17.723347</v>
      </c>
      <c r="E74">
        <v>0.1083389314942055</v>
      </c>
      <c r="F74">
        <v>53.170041</v>
      </c>
      <c r="G74">
        <v>0.1121884745845309</v>
      </c>
    </row>
    <row r="75" spans="1:7">
      <c r="A75" t="s">
        <v>527</v>
      </c>
      <c r="B75">
        <v>3</v>
      </c>
      <c r="C75">
        <v>1</v>
      </c>
      <c r="D75">
        <v>2.005664333333333</v>
      </c>
      <c r="E75">
        <v>0.02976781902817159</v>
      </c>
      <c r="F75">
        <v>6.016992999999999</v>
      </c>
      <c r="G75">
        <v>0.03172257287647481</v>
      </c>
    </row>
    <row r="76" spans="1:7">
      <c r="A76" t="s">
        <v>528</v>
      </c>
      <c r="B76">
        <v>3</v>
      </c>
      <c r="C76">
        <v>1</v>
      </c>
      <c r="D76">
        <v>8.850733666666665</v>
      </c>
      <c r="E76">
        <v>0.03425243510433672</v>
      </c>
      <c r="F76">
        <v>26.552201</v>
      </c>
      <c r="G76">
        <v>0.03471479367970558</v>
      </c>
    </row>
    <row r="77" spans="1:7">
      <c r="A77" t="s">
        <v>529</v>
      </c>
      <c r="B77">
        <v>3</v>
      </c>
      <c r="C77">
        <v>1</v>
      </c>
      <c r="D77">
        <v>4.158003333333333</v>
      </c>
      <c r="E77">
        <v>0.0557595635956266</v>
      </c>
      <c r="F77">
        <v>12.47401</v>
      </c>
      <c r="G77">
        <v>0.05775725365284703</v>
      </c>
    </row>
    <row r="78" spans="1:7">
      <c r="A78" t="s">
        <v>530</v>
      </c>
      <c r="B78">
        <v>3</v>
      </c>
      <c r="C78">
        <v>1</v>
      </c>
      <c r="D78">
        <v>8.021311666666668</v>
      </c>
      <c r="E78">
        <v>0.2318437811880539</v>
      </c>
      <c r="F78">
        <v>24.063935</v>
      </c>
      <c r="G78">
        <v>0.2575223477274881</v>
      </c>
    </row>
    <row r="79" spans="1:7">
      <c r="A79" t="s">
        <v>531</v>
      </c>
      <c r="B79">
        <v>3</v>
      </c>
      <c r="C79">
        <v>1</v>
      </c>
      <c r="D79">
        <v>0.2441536666666667</v>
      </c>
      <c r="E79">
        <v>0.004116731254312699</v>
      </c>
      <c r="F79">
        <v>0.732461</v>
      </c>
      <c r="G79">
        <v>0.004134975729646142</v>
      </c>
    </row>
    <row r="80" spans="1:7">
      <c r="A80" t="s">
        <v>112</v>
      </c>
      <c r="B80">
        <v>3</v>
      </c>
      <c r="C80">
        <v>1</v>
      </c>
      <c r="D80">
        <v>46.17354133333333</v>
      </c>
      <c r="E80">
        <v>0.1154336358852217</v>
      </c>
      <c r="F80">
        <v>138.520624</v>
      </c>
      <c r="G80">
        <v>0.1189208138601986</v>
      </c>
    </row>
    <row r="81" spans="1:7">
      <c r="A81" t="s">
        <v>532</v>
      </c>
      <c r="B81">
        <v>3</v>
      </c>
      <c r="C81">
        <v>1</v>
      </c>
      <c r="D81">
        <v>1.594573666666667</v>
      </c>
      <c r="E81">
        <v>0.02486291601650538</v>
      </c>
      <c r="F81">
        <v>4.783721</v>
      </c>
      <c r="G81">
        <v>0.02555161524603605</v>
      </c>
    </row>
    <row r="82" spans="1:7">
      <c r="A82" t="s">
        <v>533</v>
      </c>
      <c r="B82">
        <v>3</v>
      </c>
      <c r="C82">
        <v>1</v>
      </c>
      <c r="D82">
        <v>14.37161333333333</v>
      </c>
      <c r="E82">
        <v>0.4561705932627708</v>
      </c>
      <c r="F82">
        <v>43.11484</v>
      </c>
      <c r="G82">
        <v>0.5019766122855294</v>
      </c>
    </row>
    <row r="83" spans="1:7">
      <c r="A83" t="s">
        <v>534</v>
      </c>
      <c r="B83">
        <v>3</v>
      </c>
      <c r="C83">
        <v>1</v>
      </c>
      <c r="D83">
        <v>47.13631833333333</v>
      </c>
      <c r="E83">
        <v>0.05713678551147761</v>
      </c>
      <c r="F83">
        <v>141.408955</v>
      </c>
      <c r="G83">
        <v>0.05843911332169659</v>
      </c>
    </row>
    <row r="84" spans="1:7">
      <c r="A84" t="s">
        <v>535</v>
      </c>
      <c r="B84">
        <v>3</v>
      </c>
      <c r="C84">
        <v>1</v>
      </c>
      <c r="D84">
        <v>4.116622666666667</v>
      </c>
      <c r="E84">
        <v>0.6858474422962195</v>
      </c>
      <c r="F84">
        <v>12.349868</v>
      </c>
      <c r="G84">
        <v>0.7039698681715405</v>
      </c>
    </row>
    <row r="85" spans="1:7">
      <c r="A85" t="s">
        <v>536</v>
      </c>
      <c r="B85">
        <v>3</v>
      </c>
      <c r="C85">
        <v>1</v>
      </c>
      <c r="D85">
        <v>5.685162000000001</v>
      </c>
      <c r="E85">
        <v>0.06448203205218037</v>
      </c>
      <c r="F85">
        <v>17.055486</v>
      </c>
      <c r="G85">
        <v>0.07835526280970742</v>
      </c>
    </row>
    <row r="86" spans="1:7">
      <c r="A86" t="s">
        <v>537</v>
      </c>
      <c r="B86">
        <v>3</v>
      </c>
      <c r="C86">
        <v>1</v>
      </c>
      <c r="D86">
        <v>1.306376666666667</v>
      </c>
      <c r="E86">
        <v>0.06159635513812315</v>
      </c>
      <c r="F86">
        <v>3.91913</v>
      </c>
      <c r="G86">
        <v>0.07271399171915481</v>
      </c>
    </row>
    <row r="87" spans="1:7">
      <c r="A87" t="s">
        <v>538</v>
      </c>
      <c r="B87">
        <v>3</v>
      </c>
      <c r="C87">
        <v>1</v>
      </c>
      <c r="D87">
        <v>7.002021666666667</v>
      </c>
      <c r="E87">
        <v>0.1954116525916788</v>
      </c>
      <c r="F87">
        <v>21.006065</v>
      </c>
      <c r="G87">
        <v>0.2063539308484832</v>
      </c>
    </row>
    <row r="88" spans="1:7">
      <c r="A88" t="s">
        <v>78</v>
      </c>
      <c r="B88">
        <v>3</v>
      </c>
      <c r="C88">
        <v>1</v>
      </c>
      <c r="D88">
        <v>0.6266083333333333</v>
      </c>
      <c r="E88">
        <v>0.08252753932561875</v>
      </c>
      <c r="F88">
        <v>1.879825</v>
      </c>
      <c r="G88">
        <v>0.09313287225627558</v>
      </c>
    </row>
    <row r="89" spans="1:7">
      <c r="A89" t="s">
        <v>539</v>
      </c>
      <c r="B89">
        <v>3</v>
      </c>
      <c r="C89">
        <v>1</v>
      </c>
      <c r="D89">
        <v>19.77408333333333</v>
      </c>
      <c r="E89">
        <v>0.3380388258879848</v>
      </c>
      <c r="F89">
        <v>59.32225</v>
      </c>
      <c r="G89">
        <v>0.339186328349942</v>
      </c>
    </row>
    <row r="90" spans="1:7">
      <c r="A90" t="s">
        <v>104</v>
      </c>
      <c r="B90">
        <v>3</v>
      </c>
      <c r="C90">
        <v>1</v>
      </c>
      <c r="D90">
        <v>1.356615</v>
      </c>
      <c r="E90">
        <v>0.1592593664362424</v>
      </c>
      <c r="F90">
        <v>4.069845</v>
      </c>
      <c r="G90">
        <v>0.1712801274069667</v>
      </c>
    </row>
    <row r="91" spans="1:7">
      <c r="A91" t="s">
        <v>540</v>
      </c>
      <c r="B91">
        <v>3</v>
      </c>
      <c r="C91">
        <v>1</v>
      </c>
      <c r="D91">
        <v>0.1564773333333333</v>
      </c>
      <c r="E91">
        <v>0.002686289672660777</v>
      </c>
      <c r="F91">
        <v>0.469432</v>
      </c>
      <c r="G91">
        <v>0.002698380613520143</v>
      </c>
    </row>
    <row r="92" spans="1:7">
      <c r="A92" t="s">
        <v>541</v>
      </c>
      <c r="B92">
        <v>3</v>
      </c>
      <c r="C92">
        <v>1</v>
      </c>
      <c r="D92">
        <v>28.85518433333334</v>
      </c>
      <c r="E92">
        <v>0.1999651185353207</v>
      </c>
      <c r="F92">
        <v>86.56555300000001</v>
      </c>
      <c r="G92">
        <v>0.2044513327926365</v>
      </c>
    </row>
    <row r="93" spans="1:7">
      <c r="A93" t="s">
        <v>542</v>
      </c>
      <c r="B93">
        <v>3</v>
      </c>
      <c r="C93">
        <v>1</v>
      </c>
      <c r="D93">
        <v>1.336128</v>
      </c>
      <c r="E93">
        <v>0.0507781635138133</v>
      </c>
      <c r="F93">
        <v>4.008384</v>
      </c>
      <c r="G93">
        <v>0.05283393562379895</v>
      </c>
    </row>
    <row r="94" spans="1:7">
      <c r="A94" t="s">
        <v>543</v>
      </c>
      <c r="B94">
        <v>3</v>
      </c>
      <c r="C94">
        <v>1</v>
      </c>
      <c r="D94">
        <v>0.8151449999999999</v>
      </c>
      <c r="E94">
        <v>0.1271069095499719</v>
      </c>
      <c r="F94">
        <v>2.445435</v>
      </c>
      <c r="G94">
        <v>0.1371035811308388</v>
      </c>
    </row>
    <row r="95" spans="1:7">
      <c r="A95" t="s">
        <v>544</v>
      </c>
      <c r="B95">
        <v>3</v>
      </c>
      <c r="C95">
        <v>1</v>
      </c>
      <c r="D95">
        <v>23.80409633333333</v>
      </c>
      <c r="E95">
        <v>0.2035379592047788</v>
      </c>
      <c r="F95">
        <v>71.41228899999999</v>
      </c>
      <c r="G95">
        <v>0.2090753787995941</v>
      </c>
    </row>
    <row r="96" spans="1:7">
      <c r="A96" t="s">
        <v>545</v>
      </c>
      <c r="B96">
        <v>3</v>
      </c>
      <c r="C96">
        <v>1</v>
      </c>
      <c r="D96">
        <v>0.8828746666666666</v>
      </c>
      <c r="E96">
        <v>0.1024571981254595</v>
      </c>
      <c r="F96">
        <v>2.648624</v>
      </c>
      <c r="G96">
        <v>0.1036206615207343</v>
      </c>
    </row>
    <row r="97" spans="1:7">
      <c r="A97" t="s">
        <v>546</v>
      </c>
      <c r="B97">
        <v>3</v>
      </c>
      <c r="C97">
        <v>1</v>
      </c>
      <c r="D97">
        <v>0.8593396666666666</v>
      </c>
      <c r="E97">
        <v>0.00451371234167776</v>
      </c>
      <c r="F97">
        <v>2.578019</v>
      </c>
      <c r="G97">
        <v>0.004527500944463455</v>
      </c>
    </row>
    <row r="98" spans="1:7">
      <c r="A98" t="s">
        <v>547</v>
      </c>
      <c r="B98">
        <v>3</v>
      </c>
      <c r="C98">
        <v>1</v>
      </c>
      <c r="D98">
        <v>2.621797333333333</v>
      </c>
      <c r="E98">
        <v>0.07867217155043885</v>
      </c>
      <c r="F98">
        <v>7.865392</v>
      </c>
      <c r="G98">
        <v>0.07906089226781998</v>
      </c>
    </row>
    <row r="99" spans="1:7">
      <c r="A99" t="s">
        <v>548</v>
      </c>
      <c r="B99">
        <v>3</v>
      </c>
      <c r="C99">
        <v>1</v>
      </c>
      <c r="D99">
        <v>0.3498266666666667</v>
      </c>
      <c r="E99">
        <v>0.005237133124223273</v>
      </c>
      <c r="F99">
        <v>1.04948</v>
      </c>
      <c r="G99">
        <v>0.005484357793528332</v>
      </c>
    </row>
    <row r="100" spans="1:7">
      <c r="A100" t="s">
        <v>549</v>
      </c>
      <c r="B100">
        <v>3</v>
      </c>
      <c r="C100">
        <v>1</v>
      </c>
      <c r="D100">
        <v>0.8584576666666667</v>
      </c>
      <c r="E100">
        <v>0.02952026538348031</v>
      </c>
      <c r="F100">
        <v>2.575373</v>
      </c>
      <c r="G100">
        <v>0.03028938521394646</v>
      </c>
    </row>
    <row r="101" spans="1:7">
      <c r="A101" t="s">
        <v>550</v>
      </c>
      <c r="B101">
        <v>3</v>
      </c>
      <c r="C101">
        <v>1</v>
      </c>
      <c r="D101">
        <v>7.492418666666667</v>
      </c>
      <c r="E101">
        <v>0.5201700362954303</v>
      </c>
      <c r="F101">
        <v>22.477256</v>
      </c>
      <c r="G101">
        <v>0.5280713340433094</v>
      </c>
    </row>
    <row r="102" spans="1:7">
      <c r="A102" t="s">
        <v>551</v>
      </c>
      <c r="B102">
        <v>3</v>
      </c>
      <c r="C102">
        <v>1</v>
      </c>
      <c r="D102">
        <v>5.990582666666667</v>
      </c>
      <c r="E102">
        <v>0.07479837685163046</v>
      </c>
      <c r="F102">
        <v>17.971748</v>
      </c>
      <c r="G102">
        <v>0.08342327308652972</v>
      </c>
    </row>
    <row r="103" spans="1:7">
      <c r="A103" t="s">
        <v>552</v>
      </c>
      <c r="B103">
        <v>3</v>
      </c>
      <c r="C103">
        <v>1</v>
      </c>
      <c r="D103">
        <v>3.767201333333333</v>
      </c>
      <c r="E103">
        <v>0.6940893780398565</v>
      </c>
      <c r="F103">
        <v>11.301604</v>
      </c>
      <c r="G103">
        <v>0.7011526057336961</v>
      </c>
    </row>
    <row r="104" spans="1:7">
      <c r="A104" t="s">
        <v>553</v>
      </c>
      <c r="B104">
        <v>3</v>
      </c>
      <c r="C104">
        <v>1</v>
      </c>
      <c r="D104">
        <v>2.084468666666667</v>
      </c>
      <c r="E104">
        <v>0.02757412468035019</v>
      </c>
      <c r="F104">
        <v>6.253406</v>
      </c>
      <c r="G104">
        <v>0.02826332199628731</v>
      </c>
    </row>
    <row r="105" spans="1:7">
      <c r="A105" t="s">
        <v>191</v>
      </c>
      <c r="B105">
        <v>3</v>
      </c>
      <c r="C105">
        <v>1</v>
      </c>
      <c r="D105">
        <v>54.23134333333334</v>
      </c>
      <c r="E105">
        <v>0.9097185042023884</v>
      </c>
      <c r="F105">
        <v>162.69403</v>
      </c>
      <c r="G105">
        <v>0.9200351849746305</v>
      </c>
    </row>
    <row r="106" spans="1:7">
      <c r="A106" t="s">
        <v>554</v>
      </c>
      <c r="B106">
        <v>3</v>
      </c>
      <c r="C106">
        <v>1</v>
      </c>
      <c r="D106">
        <v>9.24193</v>
      </c>
      <c r="E106">
        <v>0.1468938537243544</v>
      </c>
      <c r="F106">
        <v>27.72579</v>
      </c>
      <c r="G106">
        <v>0.1569651396557324</v>
      </c>
    </row>
    <row r="107" spans="1:7">
      <c r="A107" t="s">
        <v>190</v>
      </c>
      <c r="B107">
        <v>3</v>
      </c>
      <c r="C107">
        <v>1</v>
      </c>
      <c r="D107">
        <v>55.96137100000001</v>
      </c>
      <c r="E107">
        <v>0.7743971326715885</v>
      </c>
      <c r="F107">
        <v>167.884113</v>
      </c>
      <c r="G107">
        <v>0.7791282367296697</v>
      </c>
    </row>
    <row r="108" spans="1:7">
      <c r="A108" t="s">
        <v>555</v>
      </c>
      <c r="B108">
        <v>3</v>
      </c>
      <c r="C108">
        <v>1</v>
      </c>
      <c r="D108">
        <v>0.9032886666666666</v>
      </c>
      <c r="E108">
        <v>0.7136154017932382</v>
      </c>
      <c r="F108">
        <v>2.709866</v>
      </c>
      <c r="G108">
        <v>0.7553142889953071</v>
      </c>
    </row>
    <row r="109" spans="1:7">
      <c r="A109" t="s">
        <v>556</v>
      </c>
      <c r="B109">
        <v>3</v>
      </c>
      <c r="C109">
        <v>1</v>
      </c>
      <c r="D109">
        <v>53.58116166666667</v>
      </c>
      <c r="E109">
        <v>0.4028833046726742</v>
      </c>
      <c r="F109">
        <v>160.743485</v>
      </c>
      <c r="G109">
        <v>0.4360462375206782</v>
      </c>
    </row>
    <row r="110" spans="1:7">
      <c r="A110" t="s">
        <v>557</v>
      </c>
      <c r="B110">
        <v>3</v>
      </c>
      <c r="C110">
        <v>1</v>
      </c>
      <c r="D110">
        <v>20.40908266666667</v>
      </c>
      <c r="E110">
        <v>0.9060545395061974</v>
      </c>
      <c r="F110">
        <v>61.227248</v>
      </c>
      <c r="G110">
        <v>0.9067590470015383</v>
      </c>
    </row>
    <row r="111" spans="1:7">
      <c r="A111" t="s">
        <v>558</v>
      </c>
      <c r="B111">
        <v>3</v>
      </c>
      <c r="C111">
        <v>1</v>
      </c>
      <c r="D111">
        <v>16.82700666666667</v>
      </c>
      <c r="E111">
        <v>0.1252829202765328</v>
      </c>
      <c r="F111">
        <v>50.48102</v>
      </c>
      <c r="G111">
        <v>0.1283458604125</v>
      </c>
    </row>
    <row r="112" spans="1:7">
      <c r="A112" t="s">
        <v>559</v>
      </c>
      <c r="B112">
        <v>3</v>
      </c>
      <c r="C112">
        <v>1</v>
      </c>
      <c r="D112">
        <v>1.270588</v>
      </c>
      <c r="E112">
        <v>0.9571287974119764</v>
      </c>
      <c r="F112">
        <v>3.811764</v>
      </c>
      <c r="G112">
        <v>0.9710048458994794</v>
      </c>
    </row>
    <row r="113" spans="1:7">
      <c r="A113" t="s">
        <v>560</v>
      </c>
      <c r="B113">
        <v>3</v>
      </c>
      <c r="C113">
        <v>1</v>
      </c>
      <c r="D113">
        <v>0.481166</v>
      </c>
      <c r="E113">
        <v>0.1587222767546368</v>
      </c>
      <c r="F113">
        <v>1.443498</v>
      </c>
      <c r="G113">
        <v>0.1690961013073894</v>
      </c>
    </row>
    <row r="114" spans="1:7">
      <c r="A114" t="s">
        <v>561</v>
      </c>
      <c r="B114">
        <v>3</v>
      </c>
      <c r="C114">
        <v>1</v>
      </c>
      <c r="D114">
        <v>0.2823496666666667</v>
      </c>
      <c r="E114">
        <v>0.1292103628953711</v>
      </c>
      <c r="F114">
        <v>0.8470489999999999</v>
      </c>
      <c r="G114">
        <v>0.1411524606683174</v>
      </c>
    </row>
    <row r="115" spans="1:7">
      <c r="A115" t="s">
        <v>562</v>
      </c>
      <c r="B115">
        <v>3</v>
      </c>
      <c r="C115">
        <v>1</v>
      </c>
      <c r="D115">
        <v>7.782182333333334</v>
      </c>
      <c r="E115">
        <v>0.1405137698266906</v>
      </c>
      <c r="F115">
        <v>23.346547</v>
      </c>
      <c r="G115">
        <v>0.1556930023863765</v>
      </c>
    </row>
    <row r="116" spans="1:7">
      <c r="A116" t="s">
        <v>563</v>
      </c>
      <c r="B116">
        <v>3</v>
      </c>
      <c r="C116">
        <v>1</v>
      </c>
      <c r="D116">
        <v>1.684496</v>
      </c>
      <c r="E116">
        <v>0.6423607101334534</v>
      </c>
      <c r="F116">
        <v>5.053488</v>
      </c>
      <c r="G116">
        <v>0.7282461611889918</v>
      </c>
    </row>
    <row r="117" spans="1:7">
      <c r="A117" t="s">
        <v>564</v>
      </c>
      <c r="B117">
        <v>3</v>
      </c>
      <c r="C117">
        <v>1</v>
      </c>
      <c r="D117">
        <v>9.071155000000001</v>
      </c>
      <c r="E117">
        <v>0.1321733179750106</v>
      </c>
      <c r="F117">
        <v>27.213465</v>
      </c>
      <c r="G117">
        <v>0.135675019324872</v>
      </c>
    </row>
    <row r="118" spans="1:7">
      <c r="A118" t="s">
        <v>565</v>
      </c>
      <c r="B118">
        <v>3</v>
      </c>
      <c r="C118">
        <v>1</v>
      </c>
      <c r="D118">
        <v>0.6625783333333333</v>
      </c>
      <c r="E118">
        <v>0.2722635610602984</v>
      </c>
      <c r="F118">
        <v>1.987735</v>
      </c>
      <c r="G118">
        <v>0.280021914495151</v>
      </c>
    </row>
    <row r="119" spans="1:7">
      <c r="A119" t="s">
        <v>566</v>
      </c>
      <c r="B119">
        <v>3</v>
      </c>
      <c r="C119">
        <v>1</v>
      </c>
      <c r="D119">
        <v>19.524618</v>
      </c>
      <c r="E119">
        <v>0.4154885426712971</v>
      </c>
      <c r="F119">
        <v>58.573854</v>
      </c>
      <c r="G119">
        <v>0.4539723485554654</v>
      </c>
    </row>
    <row r="120" spans="1:7">
      <c r="A120" t="s">
        <v>567</v>
      </c>
      <c r="B120">
        <v>3</v>
      </c>
      <c r="C120">
        <v>1</v>
      </c>
      <c r="D120">
        <v>3.721411333333334</v>
      </c>
      <c r="E120">
        <v>0.1546085275451463</v>
      </c>
      <c r="F120">
        <v>11.164234</v>
      </c>
      <c r="G120">
        <v>0.1613881693704714</v>
      </c>
    </row>
    <row r="121" spans="1:7">
      <c r="A121" t="s">
        <v>568</v>
      </c>
      <c r="B121">
        <v>3</v>
      </c>
      <c r="C121">
        <v>1</v>
      </c>
      <c r="D121">
        <v>0.363908</v>
      </c>
      <c r="E121">
        <v>0.01118972054940699</v>
      </c>
      <c r="F121">
        <v>1.091724</v>
      </c>
      <c r="G121">
        <v>0.01663265480083782</v>
      </c>
    </row>
    <row r="122" spans="1:7">
      <c r="A122" t="s">
        <v>569</v>
      </c>
      <c r="B122">
        <v>3</v>
      </c>
      <c r="C122">
        <v>1</v>
      </c>
      <c r="D122">
        <v>0.229551</v>
      </c>
      <c r="E122">
        <v>0.0620874463138416</v>
      </c>
      <c r="F122">
        <v>0.6886530000000001</v>
      </c>
      <c r="G122">
        <v>0.06432727452414699</v>
      </c>
    </row>
    <row r="123" spans="1:7">
      <c r="A123" t="s">
        <v>570</v>
      </c>
      <c r="B123">
        <v>3</v>
      </c>
      <c r="C123">
        <v>1</v>
      </c>
      <c r="D123">
        <v>34.409525</v>
      </c>
      <c r="E123">
        <v>0.2720723062679606</v>
      </c>
      <c r="F123">
        <v>103.228575</v>
      </c>
      <c r="G123">
        <v>0.2821159592454627</v>
      </c>
    </row>
    <row r="124" spans="1:7">
      <c r="A124" t="s">
        <v>571</v>
      </c>
      <c r="B124">
        <v>3</v>
      </c>
      <c r="C124">
        <v>1</v>
      </c>
      <c r="D124">
        <v>2.035934</v>
      </c>
      <c r="E124">
        <v>0.03126880699186227</v>
      </c>
      <c r="F124">
        <v>6.107802</v>
      </c>
      <c r="G124">
        <v>0.04430738339814538</v>
      </c>
    </row>
    <row r="125" spans="1:7">
      <c r="A125" t="s">
        <v>572</v>
      </c>
      <c r="B125">
        <v>3</v>
      </c>
      <c r="C125">
        <v>1</v>
      </c>
      <c r="D125">
        <v>49.248769</v>
      </c>
      <c r="E125">
        <v>0.9020275209950399</v>
      </c>
      <c r="F125">
        <v>147.746307</v>
      </c>
      <c r="G125">
        <v>0.9115269283167855</v>
      </c>
    </row>
    <row r="126" spans="1:7">
      <c r="A126" t="s">
        <v>573</v>
      </c>
      <c r="B126">
        <v>3</v>
      </c>
      <c r="C126">
        <v>1</v>
      </c>
      <c r="D126">
        <v>6.038588</v>
      </c>
      <c r="E126">
        <v>0.4832124175152646</v>
      </c>
      <c r="F126">
        <v>18.115764</v>
      </c>
      <c r="G126">
        <v>0.5250116720691949</v>
      </c>
    </row>
    <row r="127" spans="1:7">
      <c r="A127" t="s">
        <v>574</v>
      </c>
      <c r="B127">
        <v>3</v>
      </c>
      <c r="C127">
        <v>1</v>
      </c>
      <c r="D127">
        <v>55.783591</v>
      </c>
      <c r="E127">
        <v>0.2332214199005771</v>
      </c>
      <c r="F127">
        <v>167.350773</v>
      </c>
      <c r="G127">
        <v>0.2394371967339281</v>
      </c>
    </row>
    <row r="128" spans="1:7">
      <c r="A128" t="s">
        <v>575</v>
      </c>
      <c r="B128">
        <v>3</v>
      </c>
      <c r="C128">
        <v>1</v>
      </c>
      <c r="D128">
        <v>9.357204333333334</v>
      </c>
      <c r="E128">
        <v>0.09488819927388772</v>
      </c>
      <c r="F128">
        <v>28.071613</v>
      </c>
      <c r="G128">
        <v>0.09723921246361458</v>
      </c>
    </row>
    <row r="129" spans="1:7">
      <c r="A129" t="s">
        <v>576</v>
      </c>
      <c r="B129">
        <v>3</v>
      </c>
      <c r="C129">
        <v>1</v>
      </c>
      <c r="D129">
        <v>36.48539666666667</v>
      </c>
      <c r="E129">
        <v>0.4260639713374229</v>
      </c>
      <c r="F129">
        <v>109.45619</v>
      </c>
      <c r="G129">
        <v>0.4324607845540777</v>
      </c>
    </row>
    <row r="130" spans="1:7">
      <c r="A130" t="s">
        <v>577</v>
      </c>
      <c r="B130">
        <v>3</v>
      </c>
      <c r="C130">
        <v>1</v>
      </c>
      <c r="D130">
        <v>0.1579376666666667</v>
      </c>
      <c r="E130">
        <v>0.05467876644486869</v>
      </c>
      <c r="F130">
        <v>0.473813</v>
      </c>
      <c r="G130">
        <v>0.07340983674118848</v>
      </c>
    </row>
    <row r="131" spans="1:7">
      <c r="A131" t="s">
        <v>578</v>
      </c>
      <c r="B131">
        <v>3</v>
      </c>
      <c r="C131">
        <v>1</v>
      </c>
      <c r="D131">
        <v>38.940166</v>
      </c>
      <c r="E131">
        <v>0.1629440517615001</v>
      </c>
      <c r="F131">
        <v>116.820498</v>
      </c>
      <c r="G131">
        <v>0.1644242630434466</v>
      </c>
    </row>
    <row r="132" spans="1:7">
      <c r="A132" t="s">
        <v>579</v>
      </c>
      <c r="B132">
        <v>3</v>
      </c>
      <c r="C132">
        <v>1</v>
      </c>
      <c r="D132">
        <v>1.560598</v>
      </c>
      <c r="E132">
        <v>0.2745629568248054</v>
      </c>
      <c r="F132">
        <v>4.681794</v>
      </c>
      <c r="G132">
        <v>0.2809670589136191</v>
      </c>
    </row>
    <row r="133" spans="1:7">
      <c r="A133" t="s">
        <v>580</v>
      </c>
      <c r="B133">
        <v>3</v>
      </c>
      <c r="C133">
        <v>1</v>
      </c>
      <c r="D133">
        <v>31.41318833333333</v>
      </c>
      <c r="E133">
        <v>0.9249828115728291</v>
      </c>
      <c r="F133">
        <v>94.239565</v>
      </c>
      <c r="G133">
        <v>0.9287817070552402</v>
      </c>
    </row>
    <row r="134" spans="1:7">
      <c r="A134" t="s">
        <v>581</v>
      </c>
      <c r="B134">
        <v>3</v>
      </c>
      <c r="C134">
        <v>1</v>
      </c>
      <c r="D134">
        <v>75.74527233333333</v>
      </c>
      <c r="E134">
        <v>0.08010992451585024</v>
      </c>
      <c r="F134">
        <v>227.235817</v>
      </c>
      <c r="G134">
        <v>0.08641738889881904</v>
      </c>
    </row>
    <row r="135" spans="1:7">
      <c r="A135" t="s">
        <v>582</v>
      </c>
      <c r="B135">
        <v>3</v>
      </c>
      <c r="C135">
        <v>1</v>
      </c>
      <c r="D135">
        <v>26.23985166666667</v>
      </c>
      <c r="E135">
        <v>0.09560625159817936</v>
      </c>
      <c r="F135">
        <v>78.719555</v>
      </c>
      <c r="G135">
        <v>0.09631575414263932</v>
      </c>
    </row>
    <row r="136" spans="1:7">
      <c r="A136" t="s">
        <v>583</v>
      </c>
      <c r="B136">
        <v>3</v>
      </c>
      <c r="C136">
        <v>1</v>
      </c>
      <c r="D136">
        <v>10.16442533333333</v>
      </c>
      <c r="E136">
        <v>0.1330347593190647</v>
      </c>
      <c r="F136">
        <v>30.493276</v>
      </c>
      <c r="G136">
        <v>0.1373416079555711</v>
      </c>
    </row>
    <row r="137" spans="1:7">
      <c r="A137" t="s">
        <v>153</v>
      </c>
      <c r="B137">
        <v>3</v>
      </c>
      <c r="C137">
        <v>1</v>
      </c>
      <c r="D137">
        <v>3.770298333333333</v>
      </c>
      <c r="E137">
        <v>0.06100259562224731</v>
      </c>
      <c r="F137">
        <v>11.310895</v>
      </c>
      <c r="G137">
        <v>0.06125631726190612</v>
      </c>
    </row>
    <row r="138" spans="1:7">
      <c r="A138" t="s">
        <v>584</v>
      </c>
      <c r="B138">
        <v>3</v>
      </c>
      <c r="C138">
        <v>1</v>
      </c>
      <c r="D138">
        <v>18.10884</v>
      </c>
      <c r="E138">
        <v>0.02835750805894763</v>
      </c>
      <c r="F138">
        <v>54.32652</v>
      </c>
      <c r="G138">
        <v>0.02862140385105863</v>
      </c>
    </row>
    <row r="139" spans="1:7">
      <c r="A139" t="s">
        <v>585</v>
      </c>
      <c r="B139">
        <v>3</v>
      </c>
      <c r="C139">
        <v>1</v>
      </c>
      <c r="D139">
        <v>0.5442993333333334</v>
      </c>
      <c r="E139">
        <v>0.6448249662758776</v>
      </c>
      <c r="F139">
        <v>1.632898</v>
      </c>
      <c r="G139">
        <v>0.6448249662758776</v>
      </c>
    </row>
    <row r="140" spans="1:7">
      <c r="A140" t="s">
        <v>586</v>
      </c>
      <c r="B140">
        <v>3</v>
      </c>
      <c r="C140">
        <v>1</v>
      </c>
      <c r="D140">
        <v>0.9764603333333333</v>
      </c>
      <c r="E140">
        <v>0.09919147117119548</v>
      </c>
      <c r="F140">
        <v>2.929381</v>
      </c>
      <c r="G140">
        <v>0.1117716869728403</v>
      </c>
    </row>
    <row r="141" spans="1:7">
      <c r="A141" t="s">
        <v>587</v>
      </c>
      <c r="B141">
        <v>3</v>
      </c>
      <c r="C141">
        <v>1</v>
      </c>
      <c r="D141">
        <v>3.187097666666667</v>
      </c>
      <c r="E141">
        <v>0.07264827682158614</v>
      </c>
      <c r="F141">
        <v>9.561293000000001</v>
      </c>
      <c r="G141">
        <v>0.09004258080252311</v>
      </c>
    </row>
    <row r="142" spans="1:7">
      <c r="A142" t="s">
        <v>588</v>
      </c>
      <c r="B142">
        <v>3</v>
      </c>
      <c r="C142">
        <v>1</v>
      </c>
      <c r="D142">
        <v>58.57936466666666</v>
      </c>
      <c r="E142">
        <v>0.7014828213988979</v>
      </c>
      <c r="F142">
        <v>175.738094</v>
      </c>
      <c r="G142">
        <v>0.710174541450451</v>
      </c>
    </row>
    <row r="143" spans="1:7">
      <c r="A143" t="s">
        <v>589</v>
      </c>
      <c r="B143">
        <v>3</v>
      </c>
      <c r="C143">
        <v>1</v>
      </c>
      <c r="D143">
        <v>129.7032496666667</v>
      </c>
      <c r="E143">
        <v>0.3663812290057268</v>
      </c>
      <c r="F143">
        <v>389.109749</v>
      </c>
      <c r="G143">
        <v>0.3778763379614252</v>
      </c>
    </row>
    <row r="144" spans="1:7">
      <c r="A144" t="s">
        <v>590</v>
      </c>
      <c r="B144">
        <v>3</v>
      </c>
      <c r="C144">
        <v>1</v>
      </c>
      <c r="D144">
        <v>18.11973066666667</v>
      </c>
      <c r="E144">
        <v>0.1214598940601718</v>
      </c>
      <c r="F144">
        <v>54.35919200000001</v>
      </c>
      <c r="G144">
        <v>0.1217425677649954</v>
      </c>
    </row>
    <row r="145" spans="1:7">
      <c r="A145" t="s">
        <v>591</v>
      </c>
      <c r="B145">
        <v>3</v>
      </c>
      <c r="C145">
        <v>1</v>
      </c>
      <c r="D145">
        <v>2.808848</v>
      </c>
      <c r="E145">
        <v>0.1240735410877844</v>
      </c>
      <c r="F145">
        <v>8.426544</v>
      </c>
      <c r="G145">
        <v>0.1265382238946467</v>
      </c>
    </row>
    <row r="146" spans="1:7">
      <c r="A146" t="s">
        <v>592</v>
      </c>
      <c r="B146">
        <v>3</v>
      </c>
      <c r="C146">
        <v>1</v>
      </c>
      <c r="D146">
        <v>0.6435283333333334</v>
      </c>
      <c r="E146">
        <v>0.1384187503011309</v>
      </c>
      <c r="F146">
        <v>1.930585</v>
      </c>
      <c r="G146">
        <v>0.1430362385488992</v>
      </c>
    </row>
    <row r="147" spans="1:7">
      <c r="A147" t="s">
        <v>593</v>
      </c>
      <c r="B147">
        <v>3</v>
      </c>
      <c r="C147">
        <v>1</v>
      </c>
      <c r="D147">
        <v>2.201403333333333</v>
      </c>
      <c r="E147">
        <v>0.3757224775822448</v>
      </c>
      <c r="F147">
        <v>6.60421</v>
      </c>
      <c r="G147">
        <v>0.4254303673671528</v>
      </c>
    </row>
    <row r="148" spans="1:7">
      <c r="A148" t="s">
        <v>594</v>
      </c>
      <c r="B148">
        <v>3</v>
      </c>
      <c r="C148">
        <v>1</v>
      </c>
      <c r="D148">
        <v>2.546648333333333</v>
      </c>
      <c r="E148">
        <v>0.01458319278139283</v>
      </c>
      <c r="F148">
        <v>7.639944999999999</v>
      </c>
      <c r="G148">
        <v>0.01462456071422719</v>
      </c>
    </row>
    <row r="149" spans="1:7">
      <c r="A149" t="s">
        <v>595</v>
      </c>
      <c r="B149">
        <v>3</v>
      </c>
      <c r="C149">
        <v>1</v>
      </c>
      <c r="D149">
        <v>1.565239</v>
      </c>
      <c r="E149">
        <v>1</v>
      </c>
      <c r="F149">
        <v>4.695717</v>
      </c>
      <c r="G149">
        <v>1</v>
      </c>
    </row>
    <row r="150" spans="1:7">
      <c r="A150" t="s">
        <v>596</v>
      </c>
      <c r="B150">
        <v>3</v>
      </c>
      <c r="C150">
        <v>1</v>
      </c>
      <c r="D150">
        <v>0.3605286666666667</v>
      </c>
      <c r="E150">
        <v>0.03633591923834278</v>
      </c>
      <c r="F150">
        <v>1.081586</v>
      </c>
      <c r="G150">
        <v>0.04073107348517781</v>
      </c>
    </row>
    <row r="151" spans="1:7">
      <c r="A151" t="s">
        <v>597</v>
      </c>
      <c r="B151">
        <v>3</v>
      </c>
      <c r="C151">
        <v>1</v>
      </c>
      <c r="D151">
        <v>12.36292333333333</v>
      </c>
      <c r="E151">
        <v>0.918273862214392</v>
      </c>
      <c r="F151">
        <v>37.08877</v>
      </c>
      <c r="G151">
        <v>0.9303794466068031</v>
      </c>
    </row>
    <row r="152" spans="1:7">
      <c r="A152" t="s">
        <v>598</v>
      </c>
      <c r="B152">
        <v>3</v>
      </c>
      <c r="C152">
        <v>1</v>
      </c>
      <c r="D152">
        <v>4.715065333333333</v>
      </c>
      <c r="E152">
        <v>0.7753563856099466</v>
      </c>
      <c r="F152">
        <v>14.145196</v>
      </c>
      <c r="G152">
        <v>0.7943275076156393</v>
      </c>
    </row>
    <row r="153" spans="1:7">
      <c r="A153" t="s">
        <v>599</v>
      </c>
      <c r="B153">
        <v>3</v>
      </c>
      <c r="C153">
        <v>1</v>
      </c>
      <c r="D153">
        <v>145.7087706666667</v>
      </c>
      <c r="E153">
        <v>0.5445232453600627</v>
      </c>
      <c r="F153">
        <v>437.126312</v>
      </c>
      <c r="G153">
        <v>0.5461141113270247</v>
      </c>
    </row>
    <row r="154" spans="1:7">
      <c r="A154" t="s">
        <v>600</v>
      </c>
      <c r="B154">
        <v>3</v>
      </c>
      <c r="C154">
        <v>1</v>
      </c>
      <c r="D154">
        <v>0.474632</v>
      </c>
      <c r="E154">
        <v>0.02818687333878431</v>
      </c>
      <c r="F154">
        <v>1.423896</v>
      </c>
      <c r="G154">
        <v>0.03795620749274008</v>
      </c>
    </row>
    <row r="155" spans="1:7">
      <c r="A155" t="s">
        <v>601</v>
      </c>
      <c r="B155">
        <v>3</v>
      </c>
      <c r="C155">
        <v>1</v>
      </c>
      <c r="D155">
        <v>162.7225033333333</v>
      </c>
      <c r="E155">
        <v>0.5231437953541009</v>
      </c>
      <c r="F155">
        <v>488.16751</v>
      </c>
      <c r="G155">
        <v>0.5247717033381212</v>
      </c>
    </row>
    <row r="156" spans="1:7">
      <c r="A156" t="s">
        <v>602</v>
      </c>
      <c r="B156">
        <v>3</v>
      </c>
      <c r="C156">
        <v>1</v>
      </c>
      <c r="D156">
        <v>1.525469666666667</v>
      </c>
      <c r="E156">
        <v>0.02884292053092702</v>
      </c>
      <c r="F156">
        <v>4.576409</v>
      </c>
      <c r="G156">
        <v>0.03941949540871108</v>
      </c>
    </row>
    <row r="157" spans="1:7">
      <c r="A157" t="s">
        <v>126</v>
      </c>
      <c r="B157">
        <v>3</v>
      </c>
      <c r="C157">
        <v>1</v>
      </c>
      <c r="D157">
        <v>0.3615393333333333</v>
      </c>
      <c r="E157">
        <v>0.7649240942154193</v>
      </c>
      <c r="F157">
        <v>1.084618</v>
      </c>
      <c r="G157">
        <v>0.7664955283791567</v>
      </c>
    </row>
    <row r="158" spans="1:7">
      <c r="A158" t="s">
        <v>603</v>
      </c>
      <c r="B158">
        <v>3</v>
      </c>
      <c r="C158">
        <v>1</v>
      </c>
      <c r="D158">
        <v>25.707094</v>
      </c>
      <c r="E158">
        <v>0.1714610720103833</v>
      </c>
      <c r="F158">
        <v>77.12128200000001</v>
      </c>
      <c r="G158">
        <v>0.1760889686414963</v>
      </c>
    </row>
    <row r="159" spans="1:7">
      <c r="A159" t="s">
        <v>189</v>
      </c>
      <c r="B159">
        <v>3</v>
      </c>
      <c r="C159">
        <v>1</v>
      </c>
      <c r="D159">
        <v>1.707522</v>
      </c>
      <c r="E159">
        <v>0.002012043481081613</v>
      </c>
      <c r="F159">
        <v>5.122566</v>
      </c>
      <c r="G159">
        <v>0.002016814216842583</v>
      </c>
    </row>
    <row r="160" spans="1:7">
      <c r="A160" t="s">
        <v>604</v>
      </c>
      <c r="B160">
        <v>3</v>
      </c>
      <c r="C160">
        <v>1</v>
      </c>
      <c r="D160">
        <v>17.96491</v>
      </c>
      <c r="E160">
        <v>0.1605217090392217</v>
      </c>
      <c r="F160">
        <v>53.89473</v>
      </c>
      <c r="G160">
        <v>0.1740895558373204</v>
      </c>
    </row>
    <row r="161" spans="1:7">
      <c r="A161" t="s">
        <v>605</v>
      </c>
      <c r="B161">
        <v>3</v>
      </c>
      <c r="C161">
        <v>1</v>
      </c>
      <c r="D161">
        <v>2.535712666666667</v>
      </c>
      <c r="E161">
        <v>0.04494879354621957</v>
      </c>
      <c r="F161">
        <v>7.607138</v>
      </c>
      <c r="G161">
        <v>0.05070282964779482</v>
      </c>
    </row>
    <row r="162" spans="1:7">
      <c r="A162" t="s">
        <v>606</v>
      </c>
      <c r="B162">
        <v>3</v>
      </c>
      <c r="C162">
        <v>1</v>
      </c>
      <c r="D162">
        <v>5.188164</v>
      </c>
      <c r="E162">
        <v>0.133836950455521</v>
      </c>
      <c r="F162">
        <v>15.564492</v>
      </c>
      <c r="G162">
        <v>0.1378024441825222</v>
      </c>
    </row>
    <row r="163" spans="1:7">
      <c r="A163" t="s">
        <v>607</v>
      </c>
      <c r="B163">
        <v>3</v>
      </c>
      <c r="C163">
        <v>1</v>
      </c>
      <c r="D163">
        <v>0.2858606666666667</v>
      </c>
      <c r="E163">
        <v>0.0687156860066334</v>
      </c>
      <c r="F163">
        <v>0.857582</v>
      </c>
      <c r="G163">
        <v>0.06932858672617494</v>
      </c>
    </row>
    <row r="164" spans="1:7">
      <c r="A164" t="s">
        <v>608</v>
      </c>
      <c r="B164">
        <v>3</v>
      </c>
      <c r="C164">
        <v>1</v>
      </c>
      <c r="D164">
        <v>1.623504333333334</v>
      </c>
      <c r="E164">
        <v>0.05350754801022106</v>
      </c>
      <c r="F164">
        <v>4.870513000000001</v>
      </c>
      <c r="G164">
        <v>0.0588924830478552</v>
      </c>
    </row>
    <row r="165" spans="1:7">
      <c r="A165" t="s">
        <v>178</v>
      </c>
      <c r="B165">
        <v>3</v>
      </c>
      <c r="C165">
        <v>1</v>
      </c>
      <c r="D165">
        <v>1.829863333333333</v>
      </c>
      <c r="E165">
        <v>0.2920835508604924</v>
      </c>
      <c r="F165">
        <v>5.48959</v>
      </c>
      <c r="G165">
        <v>0.3433511372213675</v>
      </c>
    </row>
    <row r="166" spans="1:7">
      <c r="A166" t="s">
        <v>609</v>
      </c>
      <c r="B166">
        <v>3</v>
      </c>
      <c r="C166">
        <v>1</v>
      </c>
      <c r="D166">
        <v>1.521496</v>
      </c>
      <c r="E166">
        <v>0.03673310907796454</v>
      </c>
      <c r="F166">
        <v>4.564488</v>
      </c>
      <c r="G166">
        <v>0.04709307785339354</v>
      </c>
    </row>
    <row r="167" spans="1:7">
      <c r="A167" t="s">
        <v>610</v>
      </c>
      <c r="B167">
        <v>3</v>
      </c>
      <c r="C167">
        <v>1</v>
      </c>
      <c r="D167">
        <v>8.961497999999999</v>
      </c>
      <c r="E167">
        <v>0.1368263930819497</v>
      </c>
      <c r="F167">
        <v>26.884494</v>
      </c>
      <c r="G167">
        <v>0.1434363050389826</v>
      </c>
    </row>
    <row r="168" spans="1:7">
      <c r="A168" t="s">
        <v>611</v>
      </c>
      <c r="B168">
        <v>3</v>
      </c>
      <c r="C168">
        <v>1</v>
      </c>
      <c r="D168">
        <v>12.431794</v>
      </c>
      <c r="E168">
        <v>0.6267040910788743</v>
      </c>
      <c r="F168">
        <v>37.295382</v>
      </c>
      <c r="G168">
        <v>0.7075740515758999</v>
      </c>
    </row>
    <row r="169" spans="1:7">
      <c r="A169" t="s">
        <v>612</v>
      </c>
      <c r="B169">
        <v>3</v>
      </c>
      <c r="C169">
        <v>1</v>
      </c>
      <c r="D169">
        <v>14.44160866666667</v>
      </c>
      <c r="E169">
        <v>0.9004851332477053</v>
      </c>
      <c r="F169">
        <v>43.324826</v>
      </c>
      <c r="G169">
        <v>0.9051105262948982</v>
      </c>
    </row>
    <row r="170" spans="1:7">
      <c r="A170" t="s">
        <v>613</v>
      </c>
      <c r="B170">
        <v>3</v>
      </c>
      <c r="C170">
        <v>1</v>
      </c>
      <c r="D170">
        <v>7.424717</v>
      </c>
      <c r="E170">
        <v>0.1772676630412237</v>
      </c>
      <c r="F170">
        <v>22.274151</v>
      </c>
      <c r="G170">
        <v>0.1869060205491682</v>
      </c>
    </row>
    <row r="171" spans="1:7">
      <c r="A171" t="s">
        <v>614</v>
      </c>
      <c r="B171">
        <v>3</v>
      </c>
      <c r="C171">
        <v>1</v>
      </c>
      <c r="D171">
        <v>2.912114666666667</v>
      </c>
      <c r="E171">
        <v>0.04564398277650125</v>
      </c>
      <c r="F171">
        <v>8.736344000000001</v>
      </c>
      <c r="G171">
        <v>0.06163513710720567</v>
      </c>
    </row>
    <row r="172" spans="1:7">
      <c r="A172" t="s">
        <v>615</v>
      </c>
      <c r="B172">
        <v>3</v>
      </c>
      <c r="C172">
        <v>1</v>
      </c>
      <c r="D172">
        <v>2.833757666666667</v>
      </c>
      <c r="E172">
        <v>0.8439178369475238</v>
      </c>
      <c r="F172">
        <v>8.501272999999999</v>
      </c>
      <c r="G172">
        <v>0.8439178369475238</v>
      </c>
    </row>
    <row r="173" spans="1:7">
      <c r="A173" t="s">
        <v>616</v>
      </c>
      <c r="B173">
        <v>3</v>
      </c>
      <c r="C173">
        <v>1</v>
      </c>
      <c r="D173">
        <v>3.058122</v>
      </c>
      <c r="E173">
        <v>0.1133977796540004</v>
      </c>
      <c r="F173">
        <v>9.174365999999999</v>
      </c>
      <c r="G173">
        <v>0.1165634753455787</v>
      </c>
    </row>
    <row r="174" spans="1:7">
      <c r="A174" t="s">
        <v>617</v>
      </c>
      <c r="B174">
        <v>3</v>
      </c>
      <c r="C174">
        <v>1</v>
      </c>
      <c r="D174">
        <v>9.363528666666667</v>
      </c>
      <c r="E174">
        <v>0.04175743631338733</v>
      </c>
      <c r="F174">
        <v>28.090586</v>
      </c>
      <c r="G174">
        <v>0.04324026421082073</v>
      </c>
    </row>
    <row r="175" spans="1:7">
      <c r="A175" t="s">
        <v>618</v>
      </c>
      <c r="B175">
        <v>3</v>
      </c>
      <c r="C175">
        <v>1</v>
      </c>
      <c r="D175">
        <v>1.272165</v>
      </c>
      <c r="E175">
        <v>0.005753771215083246</v>
      </c>
      <c r="F175">
        <v>3.816495</v>
      </c>
      <c r="G175">
        <v>0.005767480278637137</v>
      </c>
    </row>
    <row r="176" spans="1:7">
      <c r="A176" t="s">
        <v>619</v>
      </c>
      <c r="B176">
        <v>3</v>
      </c>
      <c r="C176">
        <v>1</v>
      </c>
      <c r="D176">
        <v>40.688829</v>
      </c>
      <c r="E176">
        <v>0.5299680863154126</v>
      </c>
      <c r="F176">
        <v>122.066487</v>
      </c>
      <c r="G176">
        <v>0.5381766555421038</v>
      </c>
    </row>
    <row r="177" spans="1:7">
      <c r="A177" t="s">
        <v>620</v>
      </c>
      <c r="B177">
        <v>3</v>
      </c>
      <c r="C177">
        <v>1</v>
      </c>
      <c r="D177">
        <v>51.02156433333334</v>
      </c>
      <c r="E177">
        <v>0.4760900215891154</v>
      </c>
      <c r="F177">
        <v>153.064693</v>
      </c>
      <c r="G177">
        <v>0.4807539937572116</v>
      </c>
    </row>
    <row r="178" spans="1:7">
      <c r="A178" t="s">
        <v>621</v>
      </c>
      <c r="B178">
        <v>3</v>
      </c>
      <c r="C178">
        <v>1</v>
      </c>
      <c r="D178">
        <v>1.806704333333333</v>
      </c>
      <c r="E178">
        <v>0.9475373327607437</v>
      </c>
      <c r="F178">
        <v>5.420113000000001</v>
      </c>
      <c r="G178">
        <v>0.9644023730209256</v>
      </c>
    </row>
    <row r="179" spans="1:7">
      <c r="A179" t="s">
        <v>622</v>
      </c>
      <c r="B179">
        <v>3</v>
      </c>
      <c r="C179">
        <v>1</v>
      </c>
      <c r="D179">
        <v>1.734345333333333</v>
      </c>
      <c r="E179">
        <v>0.03579425885799617</v>
      </c>
      <c r="F179">
        <v>5.203036</v>
      </c>
      <c r="G179">
        <v>0.03588261565230796</v>
      </c>
    </row>
    <row r="180" spans="1:7">
      <c r="A180" t="s">
        <v>623</v>
      </c>
      <c r="B180">
        <v>3</v>
      </c>
      <c r="C180">
        <v>1</v>
      </c>
      <c r="D180">
        <v>0.2690646666666667</v>
      </c>
      <c r="E180">
        <v>0.0885168346903475</v>
      </c>
      <c r="F180">
        <v>0.807194</v>
      </c>
      <c r="G180">
        <v>0.09916786583441374</v>
      </c>
    </row>
    <row r="181" spans="1:7">
      <c r="A181" t="s">
        <v>624</v>
      </c>
      <c r="B181">
        <v>3</v>
      </c>
      <c r="C181">
        <v>1</v>
      </c>
      <c r="D181">
        <v>0.506715</v>
      </c>
      <c r="E181">
        <v>0.003122343715987576</v>
      </c>
      <c r="F181">
        <v>1.520145</v>
      </c>
      <c r="G181">
        <v>0.003132472094339857</v>
      </c>
    </row>
    <row r="182" spans="1:7">
      <c r="A182" t="s">
        <v>625</v>
      </c>
      <c r="B182">
        <v>3</v>
      </c>
      <c r="C182">
        <v>1</v>
      </c>
      <c r="D182">
        <v>1.772429333333333</v>
      </c>
      <c r="E182">
        <v>0.2841077240522499</v>
      </c>
      <c r="F182">
        <v>5.317288</v>
      </c>
      <c r="G182">
        <v>0.2841077240522499</v>
      </c>
    </row>
    <row r="183" spans="1:7">
      <c r="A183" t="s">
        <v>626</v>
      </c>
      <c r="B183">
        <v>3</v>
      </c>
      <c r="C183">
        <v>1</v>
      </c>
      <c r="D183">
        <v>12.00066966666667</v>
      </c>
      <c r="E183">
        <v>0.5748784227928109</v>
      </c>
      <c r="F183">
        <v>36.002009</v>
      </c>
      <c r="G183">
        <v>0.6172256664730859</v>
      </c>
    </row>
    <row r="184" spans="1:7">
      <c r="A184" t="s">
        <v>196</v>
      </c>
      <c r="B184">
        <v>3</v>
      </c>
      <c r="C184">
        <v>1</v>
      </c>
      <c r="D184">
        <v>12.780993</v>
      </c>
      <c r="E184">
        <v>0.1912157377894449</v>
      </c>
      <c r="F184">
        <v>38.342979</v>
      </c>
      <c r="G184">
        <v>0.1923437725816443</v>
      </c>
    </row>
    <row r="185" spans="1:7">
      <c r="A185" t="s">
        <v>627</v>
      </c>
      <c r="B185">
        <v>3</v>
      </c>
      <c r="C185">
        <v>1</v>
      </c>
      <c r="D185">
        <v>0.2666156666666666</v>
      </c>
      <c r="E185">
        <v>0.0326204124326958</v>
      </c>
      <c r="F185">
        <v>0.799847</v>
      </c>
      <c r="G185">
        <v>0.04279999088185809</v>
      </c>
    </row>
    <row r="186" spans="1:7">
      <c r="A186" t="s">
        <v>200</v>
      </c>
      <c r="B186">
        <v>3</v>
      </c>
      <c r="C186">
        <v>1</v>
      </c>
      <c r="D186">
        <v>6.041227666666667</v>
      </c>
      <c r="E186">
        <v>0.1819046328309099</v>
      </c>
      <c r="F186">
        <v>18.123683</v>
      </c>
      <c r="G186">
        <v>0.201743010396314</v>
      </c>
    </row>
    <row r="187" spans="1:7">
      <c r="A187" t="s">
        <v>628</v>
      </c>
      <c r="B187">
        <v>3</v>
      </c>
      <c r="C187">
        <v>1</v>
      </c>
      <c r="D187">
        <v>0.3024036666666667</v>
      </c>
      <c r="E187">
        <v>0.1338403725060509</v>
      </c>
      <c r="F187">
        <v>0.907211</v>
      </c>
      <c r="G187">
        <v>0.1457864030115969</v>
      </c>
    </row>
    <row r="188" spans="1:7">
      <c r="A188" t="s">
        <v>629</v>
      </c>
      <c r="B188">
        <v>3</v>
      </c>
      <c r="C188">
        <v>1</v>
      </c>
      <c r="D188">
        <v>0.2516033333333333</v>
      </c>
      <c r="E188">
        <v>0.5477584147437079</v>
      </c>
      <c r="F188">
        <v>0.75481</v>
      </c>
      <c r="G188">
        <v>0.5477584147437079</v>
      </c>
    </row>
    <row r="189" spans="1:7">
      <c r="A189" t="s">
        <v>630</v>
      </c>
      <c r="B189">
        <v>3</v>
      </c>
      <c r="C189">
        <v>1</v>
      </c>
      <c r="D189">
        <v>1.143899333333333</v>
      </c>
      <c r="E189">
        <v>0.0786649926114418</v>
      </c>
      <c r="F189">
        <v>3.431698</v>
      </c>
      <c r="G189">
        <v>0.09278552072412605</v>
      </c>
    </row>
    <row r="190" spans="1:7">
      <c r="A190" t="s">
        <v>631</v>
      </c>
      <c r="B190">
        <v>3</v>
      </c>
      <c r="C190">
        <v>1</v>
      </c>
      <c r="D190">
        <v>32.92864966666667</v>
      </c>
      <c r="E190">
        <v>0.8913028757746132</v>
      </c>
      <c r="F190">
        <v>98.785949</v>
      </c>
      <c r="G190">
        <v>0.9086533747458582</v>
      </c>
    </row>
    <row r="191" spans="1:7">
      <c r="A191" t="s">
        <v>172</v>
      </c>
      <c r="B191">
        <v>3</v>
      </c>
      <c r="C191">
        <v>1</v>
      </c>
      <c r="D191">
        <v>38.84293433333333</v>
      </c>
      <c r="E191">
        <v>0.4759825783603507</v>
      </c>
      <c r="F191">
        <v>116.528803</v>
      </c>
      <c r="G191">
        <v>0.5627959792472441</v>
      </c>
    </row>
    <row r="192" spans="1:7">
      <c r="A192" t="s">
        <v>632</v>
      </c>
      <c r="B192">
        <v>3</v>
      </c>
      <c r="C192">
        <v>1</v>
      </c>
      <c r="D192">
        <v>15.70818033333333</v>
      </c>
      <c r="E192">
        <v>0.3220467100482788</v>
      </c>
      <c r="F192">
        <v>47.12454099999999</v>
      </c>
      <c r="G192">
        <v>0.334408980496766</v>
      </c>
    </row>
    <row r="193" spans="1:7">
      <c r="A193" t="s">
        <v>633</v>
      </c>
      <c r="B193">
        <v>3</v>
      </c>
      <c r="C193">
        <v>1</v>
      </c>
      <c r="D193">
        <v>3.616815333333333</v>
      </c>
      <c r="E193">
        <v>0.08362067220889408</v>
      </c>
      <c r="F193">
        <v>10.850446</v>
      </c>
      <c r="G193">
        <v>0.08440908681469358</v>
      </c>
    </row>
    <row r="194" spans="1:7">
      <c r="A194" t="s">
        <v>634</v>
      </c>
      <c r="B194">
        <v>3</v>
      </c>
      <c r="C194">
        <v>1</v>
      </c>
      <c r="D194">
        <v>0.7654436666666667</v>
      </c>
      <c r="E194">
        <v>0.004635878353392074</v>
      </c>
      <c r="F194">
        <v>2.296331</v>
      </c>
      <c r="G194">
        <v>0.004639465203339198</v>
      </c>
    </row>
    <row r="195" spans="1:7">
      <c r="A195" t="s">
        <v>635</v>
      </c>
      <c r="B195">
        <v>3</v>
      </c>
      <c r="C195">
        <v>1</v>
      </c>
      <c r="D195">
        <v>0.4349816666666667</v>
      </c>
      <c r="E195">
        <v>0.0068619340787224</v>
      </c>
      <c r="F195">
        <v>1.304945</v>
      </c>
      <c r="G195">
        <v>0.00687614195861717</v>
      </c>
    </row>
    <row r="196" spans="1:7">
      <c r="A196" t="s">
        <v>636</v>
      </c>
      <c r="B196">
        <v>3</v>
      </c>
      <c r="C196">
        <v>1</v>
      </c>
      <c r="D196">
        <v>0.289024</v>
      </c>
      <c r="E196">
        <v>0.04033306108839612</v>
      </c>
      <c r="F196">
        <v>0.867072</v>
      </c>
      <c r="G196">
        <v>0.04070052412476965</v>
      </c>
    </row>
    <row r="197" spans="1:7">
      <c r="A197" t="s">
        <v>637</v>
      </c>
      <c r="B197">
        <v>3</v>
      </c>
      <c r="C197">
        <v>1</v>
      </c>
      <c r="D197">
        <v>2.874784666666667</v>
      </c>
      <c r="E197">
        <v>0.1187109652550681</v>
      </c>
      <c r="F197">
        <v>8.624354</v>
      </c>
      <c r="G197">
        <v>0.121184727686443</v>
      </c>
    </row>
    <row r="198" spans="1:7">
      <c r="A198" t="s">
        <v>638</v>
      </c>
      <c r="B198">
        <v>3</v>
      </c>
      <c r="C198">
        <v>1</v>
      </c>
      <c r="D198">
        <v>7.422100333333333</v>
      </c>
      <c r="E198">
        <v>0.1079917101744605</v>
      </c>
      <c r="F198">
        <v>22.266301</v>
      </c>
      <c r="G198">
        <v>0.1233128530949856</v>
      </c>
    </row>
    <row r="199" spans="1:7">
      <c r="A199" t="s">
        <v>639</v>
      </c>
      <c r="B199">
        <v>3</v>
      </c>
      <c r="C199">
        <v>1</v>
      </c>
      <c r="D199">
        <v>17.95291733333333</v>
      </c>
      <c r="E199">
        <v>0.07393528283891208</v>
      </c>
      <c r="F199">
        <v>53.858752</v>
      </c>
      <c r="G199">
        <v>0.07489467518434184</v>
      </c>
    </row>
    <row r="200" spans="1:7">
      <c r="A200" t="s">
        <v>640</v>
      </c>
      <c r="B200">
        <v>3</v>
      </c>
      <c r="C200">
        <v>1</v>
      </c>
      <c r="D200">
        <v>556.7425436666666</v>
      </c>
      <c r="E200">
        <v>0.7235863858022448</v>
      </c>
      <c r="F200">
        <v>1670.227631</v>
      </c>
      <c r="G200">
        <v>0.7685368570853349</v>
      </c>
    </row>
    <row r="201" spans="1:7">
      <c r="A201" t="s">
        <v>641</v>
      </c>
      <c r="B201">
        <v>3</v>
      </c>
      <c r="C201">
        <v>1</v>
      </c>
      <c r="D201">
        <v>0.4756293333333333</v>
      </c>
      <c r="E201">
        <v>0.4551485584980385</v>
      </c>
      <c r="F201">
        <v>1.426888</v>
      </c>
      <c r="G201">
        <v>0.4551485584980385</v>
      </c>
    </row>
    <row r="202" spans="1:7">
      <c r="A202" t="s">
        <v>642</v>
      </c>
      <c r="B202">
        <v>3</v>
      </c>
      <c r="C202">
        <v>1</v>
      </c>
      <c r="D202">
        <v>3.373155666666667</v>
      </c>
      <c r="E202">
        <v>0.03263881027773249</v>
      </c>
      <c r="F202">
        <v>10.119467</v>
      </c>
      <c r="G202">
        <v>0.03275129872373959</v>
      </c>
    </row>
    <row r="203" spans="1:7">
      <c r="A203" t="s">
        <v>643</v>
      </c>
      <c r="B203">
        <v>3</v>
      </c>
      <c r="C203">
        <v>1</v>
      </c>
      <c r="D203">
        <v>24.282086</v>
      </c>
      <c r="E203">
        <v>0.7019069247021911</v>
      </c>
      <c r="F203">
        <v>72.84625800000001</v>
      </c>
      <c r="G203">
        <v>0.7690865060256457</v>
      </c>
    </row>
    <row r="204" spans="1:7">
      <c r="A204" t="s">
        <v>644</v>
      </c>
      <c r="B204">
        <v>3</v>
      </c>
      <c r="C204">
        <v>1</v>
      </c>
      <c r="D204">
        <v>1.038069333333333</v>
      </c>
      <c r="E204">
        <v>0.01303513967359888</v>
      </c>
      <c r="F204">
        <v>3.114208</v>
      </c>
      <c r="G204">
        <v>0.01321546873134007</v>
      </c>
    </row>
    <row r="205" spans="1:7">
      <c r="A205" t="s">
        <v>645</v>
      </c>
      <c r="B205">
        <v>3</v>
      </c>
      <c r="C205">
        <v>1</v>
      </c>
      <c r="D205">
        <v>0.1838603333333333</v>
      </c>
      <c r="E205">
        <v>0.03197733867200136</v>
      </c>
      <c r="F205">
        <v>0.551581</v>
      </c>
      <c r="G205">
        <v>0.04709630920765415</v>
      </c>
    </row>
    <row r="206" spans="1:7">
      <c r="A206" t="s">
        <v>646</v>
      </c>
      <c r="B206">
        <v>3</v>
      </c>
      <c r="C206">
        <v>1</v>
      </c>
      <c r="D206">
        <v>4.850457666666666</v>
      </c>
      <c r="E206">
        <v>0.1317659673285644</v>
      </c>
      <c r="F206">
        <v>14.551373</v>
      </c>
      <c r="G206">
        <v>0.1354819285975933</v>
      </c>
    </row>
    <row r="207" spans="1:7">
      <c r="A207" t="s">
        <v>647</v>
      </c>
      <c r="B207">
        <v>3</v>
      </c>
      <c r="C207">
        <v>1</v>
      </c>
      <c r="D207">
        <v>7.259676666666667</v>
      </c>
      <c r="E207">
        <v>0.0800851741186225</v>
      </c>
      <c r="F207">
        <v>21.77903</v>
      </c>
      <c r="G207">
        <v>0.08141203646611257</v>
      </c>
    </row>
    <row r="208" spans="1:7">
      <c r="A208" t="s">
        <v>648</v>
      </c>
      <c r="B208">
        <v>3</v>
      </c>
      <c r="C208">
        <v>1</v>
      </c>
      <c r="D208">
        <v>8.358234666666666</v>
      </c>
      <c r="E208">
        <v>0.2848820810009698</v>
      </c>
      <c r="F208">
        <v>25.074704</v>
      </c>
      <c r="G208">
        <v>0.2922576747042885</v>
      </c>
    </row>
    <row r="209" spans="1:7">
      <c r="A209" t="s">
        <v>649</v>
      </c>
      <c r="B209">
        <v>3</v>
      </c>
      <c r="C209">
        <v>1</v>
      </c>
      <c r="D209">
        <v>6.868105333333333</v>
      </c>
      <c r="E209">
        <v>0.2588055888237392</v>
      </c>
      <c r="F209">
        <v>20.604316</v>
      </c>
      <c r="G209">
        <v>0.2729750438473681</v>
      </c>
    </row>
    <row r="210" spans="1:7">
      <c r="A210" t="s">
        <v>76</v>
      </c>
      <c r="B210">
        <v>3</v>
      </c>
      <c r="C210">
        <v>1</v>
      </c>
      <c r="D210">
        <v>5.342589</v>
      </c>
      <c r="E210">
        <v>0.4438787133356475</v>
      </c>
      <c r="F210">
        <v>16.027767</v>
      </c>
      <c r="G210">
        <v>0.4621170122195802</v>
      </c>
    </row>
    <row r="211" spans="1:7">
      <c r="A211" t="s">
        <v>650</v>
      </c>
      <c r="B211">
        <v>3</v>
      </c>
      <c r="C211">
        <v>1</v>
      </c>
      <c r="D211">
        <v>24.83649633333333</v>
      </c>
      <c r="E211">
        <v>0.6080323451597497</v>
      </c>
      <c r="F211">
        <v>74.509489</v>
      </c>
      <c r="G211">
        <v>0.6304850683805981</v>
      </c>
    </row>
    <row r="212" spans="1:7">
      <c r="A212" t="s">
        <v>651</v>
      </c>
      <c r="B212">
        <v>3</v>
      </c>
      <c r="C212">
        <v>1</v>
      </c>
      <c r="D212">
        <v>12.997753</v>
      </c>
      <c r="E212">
        <v>0.4740421406233454</v>
      </c>
      <c r="F212">
        <v>38.993259</v>
      </c>
      <c r="G212">
        <v>0.5546503645614554</v>
      </c>
    </row>
    <row r="213" spans="1:7">
      <c r="A213" t="s">
        <v>652</v>
      </c>
      <c r="B213">
        <v>3</v>
      </c>
      <c r="C213">
        <v>1</v>
      </c>
      <c r="D213">
        <v>0.8285839999999999</v>
      </c>
      <c r="E213">
        <v>0.2755321343422998</v>
      </c>
      <c r="F213">
        <v>2.485752</v>
      </c>
      <c r="G213">
        <v>0.2879647790657681</v>
      </c>
    </row>
    <row r="214" spans="1:7">
      <c r="A214" t="s">
        <v>653</v>
      </c>
      <c r="B214">
        <v>3</v>
      </c>
      <c r="C214">
        <v>1</v>
      </c>
      <c r="D214">
        <v>4.621119666666666</v>
      </c>
      <c r="E214">
        <v>0.1404336851258165</v>
      </c>
      <c r="F214">
        <v>13.863359</v>
      </c>
      <c r="G214">
        <v>0.164215326096801</v>
      </c>
    </row>
    <row r="215" spans="1:7">
      <c r="A215" t="s">
        <v>654</v>
      </c>
      <c r="B215">
        <v>3</v>
      </c>
      <c r="C215">
        <v>1</v>
      </c>
      <c r="D215">
        <v>97.999779</v>
      </c>
      <c r="E215">
        <v>0.954667399411267</v>
      </c>
      <c r="F215">
        <v>293.999337</v>
      </c>
      <c r="G215">
        <v>0.9562924695444477</v>
      </c>
    </row>
    <row r="216" spans="1:7">
      <c r="A216" t="s">
        <v>655</v>
      </c>
      <c r="B216">
        <v>3</v>
      </c>
      <c r="C216">
        <v>1</v>
      </c>
      <c r="D216">
        <v>1.188708666666667</v>
      </c>
      <c r="E216">
        <v>0.05383811226696165</v>
      </c>
      <c r="F216">
        <v>3.566126</v>
      </c>
      <c r="G216">
        <v>0.05432915139081447</v>
      </c>
    </row>
    <row r="217" spans="1:7">
      <c r="A217" t="s">
        <v>656</v>
      </c>
      <c r="B217">
        <v>3</v>
      </c>
      <c r="C217">
        <v>1</v>
      </c>
      <c r="D217">
        <v>11.423784</v>
      </c>
      <c r="E217">
        <v>0.09117661358647419</v>
      </c>
      <c r="F217">
        <v>34.271352</v>
      </c>
      <c r="G217">
        <v>0.0941934010519699</v>
      </c>
    </row>
    <row r="218" spans="1:7">
      <c r="A218" t="s">
        <v>657</v>
      </c>
      <c r="B218">
        <v>3</v>
      </c>
      <c r="C218">
        <v>1</v>
      </c>
      <c r="D218">
        <v>2.694588666666667</v>
      </c>
      <c r="E218">
        <v>0.03866822852117973</v>
      </c>
      <c r="F218">
        <v>8.083766000000001</v>
      </c>
      <c r="G218">
        <v>0.04101354444034455</v>
      </c>
    </row>
    <row r="219" spans="1:7">
      <c r="A219" t="s">
        <v>658</v>
      </c>
      <c r="B219">
        <v>3</v>
      </c>
      <c r="C219">
        <v>1</v>
      </c>
      <c r="D219">
        <v>32.21373866666666</v>
      </c>
      <c r="E219">
        <v>0.6812298485843321</v>
      </c>
      <c r="F219">
        <v>96.641216</v>
      </c>
      <c r="G219">
        <v>0.7117693664123</v>
      </c>
    </row>
    <row r="220" spans="1:7">
      <c r="A220" t="s">
        <v>316</v>
      </c>
      <c r="B220">
        <v>3</v>
      </c>
      <c r="C220">
        <v>1</v>
      </c>
      <c r="D220">
        <v>16.14072933333334</v>
      </c>
      <c r="E220">
        <v>0.03423048004954622</v>
      </c>
      <c r="F220">
        <v>48.42218800000001</v>
      </c>
      <c r="G220">
        <v>0.03634868370049611</v>
      </c>
    </row>
    <row r="221" spans="1:7">
      <c r="A221" t="s">
        <v>313</v>
      </c>
      <c r="B221">
        <v>3</v>
      </c>
      <c r="C221">
        <v>1</v>
      </c>
      <c r="D221">
        <v>1.093736</v>
      </c>
      <c r="E221">
        <v>0.004351073087712599</v>
      </c>
      <c r="F221">
        <v>3.281208</v>
      </c>
      <c r="G221">
        <v>0.004369500290106573</v>
      </c>
    </row>
    <row r="222" spans="1:7">
      <c r="A222" t="s">
        <v>659</v>
      </c>
      <c r="B222">
        <v>3</v>
      </c>
      <c r="C222">
        <v>1</v>
      </c>
      <c r="D222">
        <v>7.207612333333334</v>
      </c>
      <c r="E222">
        <v>0.1890664495410015</v>
      </c>
      <c r="F222">
        <v>21.622837</v>
      </c>
      <c r="G222">
        <v>0.2007919674510081</v>
      </c>
    </row>
    <row r="223" spans="1:7">
      <c r="A223" t="s">
        <v>660</v>
      </c>
      <c r="B223">
        <v>3</v>
      </c>
      <c r="C223">
        <v>1</v>
      </c>
      <c r="D223">
        <v>2.265267666666666</v>
      </c>
      <c r="E223">
        <v>0.00491341259724716</v>
      </c>
      <c r="F223">
        <v>6.795802999999999</v>
      </c>
      <c r="G223">
        <v>0.004930873713011002</v>
      </c>
    </row>
    <row r="224" spans="1:7">
      <c r="A224" t="s">
        <v>661</v>
      </c>
      <c r="B224">
        <v>3</v>
      </c>
      <c r="C224">
        <v>1</v>
      </c>
      <c r="D224">
        <v>133.56988</v>
      </c>
      <c r="E224">
        <v>0.3284697060094263</v>
      </c>
      <c r="F224">
        <v>400.70964</v>
      </c>
      <c r="G224">
        <v>0.355056363536022</v>
      </c>
    </row>
    <row r="225" spans="1:7">
      <c r="A225" t="s">
        <v>662</v>
      </c>
      <c r="B225">
        <v>3</v>
      </c>
      <c r="C225">
        <v>1</v>
      </c>
      <c r="D225">
        <v>19.87735633333333</v>
      </c>
      <c r="E225">
        <v>0.1517109248958113</v>
      </c>
      <c r="F225">
        <v>59.63206899999999</v>
      </c>
      <c r="G225">
        <v>0.1568060529885305</v>
      </c>
    </row>
    <row r="226" spans="1:7">
      <c r="A226" t="s">
        <v>663</v>
      </c>
      <c r="B226">
        <v>3</v>
      </c>
      <c r="C226">
        <v>1</v>
      </c>
      <c r="D226">
        <v>9.841031333333333</v>
      </c>
      <c r="E226">
        <v>0.1083017349730097</v>
      </c>
      <c r="F226">
        <v>29.523094</v>
      </c>
      <c r="G226">
        <v>0.1125970533891552</v>
      </c>
    </row>
    <row r="227" spans="1:7">
      <c r="A227" t="s">
        <v>664</v>
      </c>
      <c r="B227">
        <v>3</v>
      </c>
      <c r="C227">
        <v>1</v>
      </c>
      <c r="D227">
        <v>0.5779736666666667</v>
      </c>
      <c r="E227">
        <v>0.04835019606981441</v>
      </c>
      <c r="F227">
        <v>1.733921</v>
      </c>
      <c r="G227">
        <v>0.05356228267519154</v>
      </c>
    </row>
    <row r="228" spans="1:7">
      <c r="A228" t="s">
        <v>308</v>
      </c>
      <c r="B228">
        <v>3</v>
      </c>
      <c r="C228">
        <v>1</v>
      </c>
      <c r="D228">
        <v>0.5778633333333333</v>
      </c>
      <c r="E228">
        <v>0.01822222003587956</v>
      </c>
      <c r="F228">
        <v>1.73359</v>
      </c>
      <c r="G228">
        <v>0.01829736853065394</v>
      </c>
    </row>
    <row r="229" spans="1:7">
      <c r="A229" t="s">
        <v>665</v>
      </c>
      <c r="B229">
        <v>3</v>
      </c>
      <c r="C229">
        <v>1</v>
      </c>
      <c r="D229">
        <v>2.078464666666667</v>
      </c>
      <c r="E229">
        <v>0.02232072443689449</v>
      </c>
      <c r="F229">
        <v>6.235394</v>
      </c>
      <c r="G229">
        <v>0.02315962369441786</v>
      </c>
    </row>
    <row r="230" spans="1:7">
      <c r="A230" t="s">
        <v>666</v>
      </c>
      <c r="B230">
        <v>3</v>
      </c>
      <c r="C230">
        <v>1</v>
      </c>
      <c r="D230">
        <v>2.424601666666666</v>
      </c>
      <c r="E230">
        <v>0.2625234419615451</v>
      </c>
      <c r="F230">
        <v>7.273804999999999</v>
      </c>
      <c r="G230">
        <v>0.2898414348723101</v>
      </c>
    </row>
    <row r="231" spans="1:7">
      <c r="A231" t="s">
        <v>667</v>
      </c>
      <c r="B231">
        <v>3</v>
      </c>
      <c r="C231">
        <v>1</v>
      </c>
      <c r="D231">
        <v>0.5474236666666666</v>
      </c>
      <c r="E231">
        <v>0.4118776754620977</v>
      </c>
      <c r="F231">
        <v>1.642271</v>
      </c>
      <c r="G231">
        <v>0.4555230966464942</v>
      </c>
    </row>
    <row r="232" spans="1:7">
      <c r="A232" t="s">
        <v>668</v>
      </c>
      <c r="B232">
        <v>3</v>
      </c>
      <c r="C232">
        <v>1</v>
      </c>
      <c r="D232">
        <v>0.7954183333333334</v>
      </c>
      <c r="E232">
        <v>0.01162940141126712</v>
      </c>
      <c r="F232">
        <v>2.386255</v>
      </c>
      <c r="G232">
        <v>0.01185663134026474</v>
      </c>
    </row>
    <row r="233" spans="1:7">
      <c r="A233" t="s">
        <v>284</v>
      </c>
      <c r="B233">
        <v>3</v>
      </c>
      <c r="C233">
        <v>1</v>
      </c>
      <c r="D233">
        <v>11.028698</v>
      </c>
      <c r="E233">
        <v>1</v>
      </c>
      <c r="F233">
        <v>33.086094</v>
      </c>
      <c r="G233">
        <v>1</v>
      </c>
    </row>
    <row r="234" spans="1:7">
      <c r="A234" t="s">
        <v>669</v>
      </c>
      <c r="B234">
        <v>3</v>
      </c>
      <c r="C234">
        <v>1</v>
      </c>
      <c r="D234">
        <v>0.8872923333333333</v>
      </c>
      <c r="E234">
        <v>0.1239202218563101</v>
      </c>
      <c r="F234">
        <v>2.661877</v>
      </c>
      <c r="G234">
        <v>0.1266176123628642</v>
      </c>
    </row>
    <row r="235" spans="1:7">
      <c r="A235" t="s">
        <v>670</v>
      </c>
      <c r="B235">
        <v>3</v>
      </c>
      <c r="C235">
        <v>1</v>
      </c>
      <c r="D235">
        <v>1.495937333333333</v>
      </c>
      <c r="E235">
        <v>0.3639577964822184</v>
      </c>
      <c r="F235">
        <v>4.487812</v>
      </c>
      <c r="G235">
        <v>0.3715212096336638</v>
      </c>
    </row>
    <row r="236" spans="1:7">
      <c r="A236" t="s">
        <v>671</v>
      </c>
      <c r="B236">
        <v>3</v>
      </c>
      <c r="C236">
        <v>1</v>
      </c>
      <c r="D236">
        <v>64.51575333333334</v>
      </c>
      <c r="E236">
        <v>0.1088487465706476</v>
      </c>
      <c r="F236">
        <v>193.54726</v>
      </c>
      <c r="G236">
        <v>0.1159825461528635</v>
      </c>
    </row>
    <row r="237" spans="1:7">
      <c r="A237" t="s">
        <v>672</v>
      </c>
      <c r="B237">
        <v>3</v>
      </c>
      <c r="C237">
        <v>1</v>
      </c>
      <c r="D237">
        <v>86.066935</v>
      </c>
      <c r="E237">
        <v>0.8916716774694496</v>
      </c>
      <c r="F237">
        <v>258.200805</v>
      </c>
      <c r="G237">
        <v>0.8955157110805073</v>
      </c>
    </row>
    <row r="238" spans="1:7">
      <c r="A238" t="s">
        <v>673</v>
      </c>
      <c r="B238">
        <v>3</v>
      </c>
      <c r="C238">
        <v>1</v>
      </c>
      <c r="D238">
        <v>13.582109</v>
      </c>
      <c r="E238">
        <v>0.1468569803870159</v>
      </c>
      <c r="F238">
        <v>40.746327</v>
      </c>
      <c r="G238">
        <v>0.1573927859769708</v>
      </c>
    </row>
    <row r="239" spans="1:7">
      <c r="A239" t="s">
        <v>674</v>
      </c>
      <c r="B239">
        <v>3</v>
      </c>
      <c r="C239">
        <v>1</v>
      </c>
      <c r="D239">
        <v>2.112132333333333</v>
      </c>
      <c r="E239">
        <v>0.09680078109791683</v>
      </c>
      <c r="F239">
        <v>6.336397</v>
      </c>
      <c r="G239">
        <v>0.1001796274503123</v>
      </c>
    </row>
    <row r="240" spans="1:7">
      <c r="A240" t="s">
        <v>675</v>
      </c>
      <c r="B240">
        <v>3</v>
      </c>
      <c r="C240">
        <v>1</v>
      </c>
      <c r="D240">
        <v>22.323506</v>
      </c>
      <c r="E240">
        <v>0.2680681429232296</v>
      </c>
      <c r="F240">
        <v>66.970518</v>
      </c>
      <c r="G240">
        <v>0.2757701347495435</v>
      </c>
    </row>
    <row r="241" spans="1:7">
      <c r="A241" t="s">
        <v>676</v>
      </c>
      <c r="B241">
        <v>3</v>
      </c>
      <c r="C241">
        <v>1</v>
      </c>
      <c r="D241">
        <v>1.037532</v>
      </c>
      <c r="E241">
        <v>0.04166450179684251</v>
      </c>
      <c r="F241">
        <v>3.112596</v>
      </c>
      <c r="G241">
        <v>0.0439159257402554</v>
      </c>
    </row>
    <row r="242" spans="1:7">
      <c r="A242" t="s">
        <v>677</v>
      </c>
      <c r="B242">
        <v>3</v>
      </c>
      <c r="C242">
        <v>1</v>
      </c>
      <c r="D242">
        <v>15.457781</v>
      </c>
      <c r="E242">
        <v>0.06556145111550851</v>
      </c>
      <c r="F242">
        <v>46.37334300000001</v>
      </c>
      <c r="G242">
        <v>0.06612884891228415</v>
      </c>
    </row>
    <row r="243" spans="1:7">
      <c r="A243" t="s">
        <v>678</v>
      </c>
      <c r="B243">
        <v>3</v>
      </c>
      <c r="C243">
        <v>1</v>
      </c>
      <c r="D243">
        <v>3.741116666666667</v>
      </c>
      <c r="E243">
        <v>0.1196902785624109</v>
      </c>
      <c r="F243">
        <v>11.22335</v>
      </c>
      <c r="G243">
        <v>0.1227312929109399</v>
      </c>
    </row>
    <row r="244" spans="1:7">
      <c r="A244" t="s">
        <v>315</v>
      </c>
      <c r="B244">
        <v>3</v>
      </c>
      <c r="C244">
        <v>1</v>
      </c>
      <c r="D244">
        <v>44.04223000000001</v>
      </c>
      <c r="E244">
        <v>0.1792438957545786</v>
      </c>
      <c r="F244">
        <v>132.12669</v>
      </c>
      <c r="G244">
        <v>0.1868246872369915</v>
      </c>
    </row>
    <row r="245" spans="1:7">
      <c r="A245" t="s">
        <v>679</v>
      </c>
      <c r="B245">
        <v>3</v>
      </c>
      <c r="C245">
        <v>1</v>
      </c>
      <c r="D245">
        <v>6.407045</v>
      </c>
      <c r="E245">
        <v>0.07634036753849739</v>
      </c>
      <c r="F245">
        <v>19.221135</v>
      </c>
      <c r="G245">
        <v>0.08330376123310024</v>
      </c>
    </row>
    <row r="246" spans="1:7">
      <c r="A246" t="s">
        <v>680</v>
      </c>
      <c r="B246">
        <v>3</v>
      </c>
      <c r="C246">
        <v>1</v>
      </c>
      <c r="D246">
        <v>5.595533666666667</v>
      </c>
      <c r="E246">
        <v>0.04791382214400042</v>
      </c>
      <c r="F246">
        <v>16.786601</v>
      </c>
      <c r="G246">
        <v>0.048561535774258</v>
      </c>
    </row>
    <row r="247" spans="1:7">
      <c r="A247" t="s">
        <v>681</v>
      </c>
      <c r="B247">
        <v>3</v>
      </c>
      <c r="C247">
        <v>1</v>
      </c>
      <c r="D247">
        <v>8.236601666666667</v>
      </c>
      <c r="E247">
        <v>0.1658794346531842</v>
      </c>
      <c r="F247">
        <v>24.709805</v>
      </c>
      <c r="G247">
        <v>0.1779826314087614</v>
      </c>
    </row>
    <row r="248" spans="1:7">
      <c r="A248" t="s">
        <v>682</v>
      </c>
      <c r="B248">
        <v>3</v>
      </c>
      <c r="C248">
        <v>1</v>
      </c>
      <c r="D248">
        <v>90.43008666666667</v>
      </c>
      <c r="E248">
        <v>0.863466363695901</v>
      </c>
      <c r="F248">
        <v>271.29026</v>
      </c>
      <c r="G248">
        <v>0.8656179140344247</v>
      </c>
    </row>
    <row r="249" spans="1:7">
      <c r="A249" t="s">
        <v>683</v>
      </c>
      <c r="B249">
        <v>3</v>
      </c>
      <c r="C249">
        <v>1</v>
      </c>
      <c r="D249">
        <v>0.3657746666666667</v>
      </c>
      <c r="E249">
        <v>0.06610642401466806</v>
      </c>
      <c r="F249">
        <v>1.097324</v>
      </c>
      <c r="G249">
        <v>0.06616682152286728</v>
      </c>
    </row>
    <row r="250" spans="1:7">
      <c r="A250" t="s">
        <v>684</v>
      </c>
      <c r="B250">
        <v>3</v>
      </c>
      <c r="C250">
        <v>1</v>
      </c>
      <c r="D250">
        <v>0.5351276666666666</v>
      </c>
      <c r="E250">
        <v>0.04512696048487568</v>
      </c>
      <c r="F250">
        <v>1.605383</v>
      </c>
      <c r="G250">
        <v>0.0511377912725271</v>
      </c>
    </row>
    <row r="251" spans="1:7">
      <c r="A251" t="s">
        <v>685</v>
      </c>
      <c r="B251">
        <v>3</v>
      </c>
      <c r="C251">
        <v>1</v>
      </c>
      <c r="D251">
        <v>2.058705666666667</v>
      </c>
      <c r="E251">
        <v>0.2104473977169548</v>
      </c>
      <c r="F251">
        <v>6.176117</v>
      </c>
      <c r="G251">
        <v>0.2148737181578212</v>
      </c>
    </row>
    <row r="252" spans="1:7">
      <c r="A252" t="s">
        <v>686</v>
      </c>
      <c r="B252">
        <v>3</v>
      </c>
      <c r="C252">
        <v>1</v>
      </c>
      <c r="D252">
        <v>2.335848</v>
      </c>
      <c r="E252">
        <v>0.3394935050322359</v>
      </c>
      <c r="F252">
        <v>7.007544</v>
      </c>
      <c r="G252">
        <v>0.344710385326975</v>
      </c>
    </row>
    <row r="253" spans="1:7">
      <c r="A253" t="s">
        <v>687</v>
      </c>
      <c r="B253">
        <v>3</v>
      </c>
      <c r="C253">
        <v>1</v>
      </c>
      <c r="D253">
        <v>4.631270333333333</v>
      </c>
      <c r="E253">
        <v>0.05846361049715151</v>
      </c>
      <c r="F253">
        <v>13.893811</v>
      </c>
      <c r="G253">
        <v>0.0596002562356855</v>
      </c>
    </row>
    <row r="254" spans="1:7">
      <c r="A254" t="s">
        <v>688</v>
      </c>
      <c r="B254">
        <v>3</v>
      </c>
      <c r="C254">
        <v>1</v>
      </c>
      <c r="D254">
        <v>2.271905</v>
      </c>
      <c r="E254">
        <v>0.2806394474136332</v>
      </c>
      <c r="F254">
        <v>6.815715</v>
      </c>
      <c r="G254">
        <v>0.3070885820898414</v>
      </c>
    </row>
    <row r="255" spans="1:7">
      <c r="A255" t="s">
        <v>689</v>
      </c>
      <c r="B255">
        <v>3</v>
      </c>
      <c r="C255">
        <v>1</v>
      </c>
      <c r="D255">
        <v>3.310473333333333</v>
      </c>
      <c r="E255">
        <v>0.1683295705132556</v>
      </c>
      <c r="F255">
        <v>9.931419999999999</v>
      </c>
      <c r="G255">
        <v>0.1783110568845311</v>
      </c>
    </row>
    <row r="256" spans="1:7">
      <c r="A256" t="s">
        <v>690</v>
      </c>
      <c r="B256">
        <v>3</v>
      </c>
      <c r="C256">
        <v>1</v>
      </c>
      <c r="D256">
        <v>2.283376333333333</v>
      </c>
      <c r="E256">
        <v>0.03598856860670048</v>
      </c>
      <c r="F256">
        <v>6.850129000000001</v>
      </c>
      <c r="G256">
        <v>0.03609671873041641</v>
      </c>
    </row>
    <row r="257" spans="1:7">
      <c r="A257" t="s">
        <v>691</v>
      </c>
      <c r="B257">
        <v>3</v>
      </c>
      <c r="C257">
        <v>1</v>
      </c>
      <c r="D257">
        <v>29.785352</v>
      </c>
      <c r="E257">
        <v>0.7923195065866085</v>
      </c>
      <c r="F257">
        <v>89.356056</v>
      </c>
      <c r="G257">
        <v>0.7947519366640845</v>
      </c>
    </row>
    <row r="258" spans="1:7">
      <c r="A258" t="s">
        <v>692</v>
      </c>
      <c r="B258">
        <v>3</v>
      </c>
      <c r="C258">
        <v>1</v>
      </c>
      <c r="D258">
        <v>1.544480666666667</v>
      </c>
      <c r="E258">
        <v>0.02086749742939479</v>
      </c>
      <c r="F258">
        <v>4.633442</v>
      </c>
      <c r="G258">
        <v>0.02330726404888769</v>
      </c>
    </row>
    <row r="259" spans="1:7">
      <c r="A259" t="s">
        <v>693</v>
      </c>
      <c r="B259">
        <v>3</v>
      </c>
      <c r="C259">
        <v>1</v>
      </c>
      <c r="D259">
        <v>1.546825</v>
      </c>
      <c r="E259">
        <v>0.09335776776421496</v>
      </c>
      <c r="F259">
        <v>4.640475</v>
      </c>
      <c r="G259">
        <v>0.09839297464651384</v>
      </c>
    </row>
    <row r="260" spans="1:7">
      <c r="A260" t="s">
        <v>240</v>
      </c>
      <c r="B260">
        <v>3</v>
      </c>
      <c r="C260">
        <v>1</v>
      </c>
      <c r="D260">
        <v>27.636609</v>
      </c>
      <c r="E260">
        <v>0.5611737787305786</v>
      </c>
      <c r="F260">
        <v>82.90982700000001</v>
      </c>
      <c r="G260">
        <v>0.5623609389937425</v>
      </c>
    </row>
    <row r="261" spans="1:7">
      <c r="A261" t="s">
        <v>694</v>
      </c>
      <c r="B261">
        <v>3</v>
      </c>
      <c r="C261">
        <v>1</v>
      </c>
      <c r="D261">
        <v>0.1255626666666667</v>
      </c>
      <c r="E261">
        <v>0.02744849445093922</v>
      </c>
      <c r="F261">
        <v>0.376688</v>
      </c>
      <c r="G261">
        <v>0.02907345870642374</v>
      </c>
    </row>
    <row r="262" spans="1:7">
      <c r="A262" t="s">
        <v>695</v>
      </c>
      <c r="B262">
        <v>3</v>
      </c>
      <c r="C262">
        <v>1</v>
      </c>
      <c r="D262">
        <v>6.712486666666666</v>
      </c>
      <c r="E262">
        <v>0.6330487633990675</v>
      </c>
      <c r="F262">
        <v>20.13746</v>
      </c>
      <c r="G262">
        <v>0.6414503882251803</v>
      </c>
    </row>
    <row r="263" spans="1:7">
      <c r="A263" t="s">
        <v>696</v>
      </c>
      <c r="B263">
        <v>3</v>
      </c>
      <c r="C263">
        <v>1</v>
      </c>
      <c r="D263">
        <v>1.802415666666667</v>
      </c>
      <c r="E263">
        <v>0.1831574081839677</v>
      </c>
      <c r="F263">
        <v>5.407247</v>
      </c>
      <c r="G263">
        <v>0.1961662442954491</v>
      </c>
    </row>
    <row r="264" spans="1:7">
      <c r="A264" t="s">
        <v>305</v>
      </c>
      <c r="B264">
        <v>3</v>
      </c>
      <c r="C264">
        <v>1</v>
      </c>
      <c r="D264">
        <v>97.145518</v>
      </c>
      <c r="E264">
        <v>0.8564437398565636</v>
      </c>
      <c r="F264">
        <v>291.436554</v>
      </c>
      <c r="G264">
        <v>0.8874949832674887</v>
      </c>
    </row>
    <row r="265" spans="1:7">
      <c r="A265" t="s">
        <v>227</v>
      </c>
      <c r="B265">
        <v>3</v>
      </c>
      <c r="C265">
        <v>1</v>
      </c>
      <c r="D265">
        <v>1.009860666666667</v>
      </c>
      <c r="E265">
        <v>0.01353413605720072</v>
      </c>
      <c r="F265">
        <v>3.029582</v>
      </c>
      <c r="G265">
        <v>0.01542521070970148</v>
      </c>
    </row>
    <row r="266" spans="1:7">
      <c r="A266" t="s">
        <v>697</v>
      </c>
      <c r="B266">
        <v>3</v>
      </c>
      <c r="C266">
        <v>1</v>
      </c>
      <c r="D266">
        <v>2.266198333333334</v>
      </c>
      <c r="E266">
        <v>0.004051889747168086</v>
      </c>
      <c r="F266">
        <v>6.798595000000001</v>
      </c>
      <c r="G266">
        <v>0.004065587792570741</v>
      </c>
    </row>
    <row r="267" spans="1:7">
      <c r="A267" t="s">
        <v>698</v>
      </c>
      <c r="B267">
        <v>3</v>
      </c>
      <c r="C267">
        <v>1</v>
      </c>
      <c r="D267">
        <v>2.262111666666667</v>
      </c>
      <c r="E267">
        <v>0.6490484750528689</v>
      </c>
      <c r="F267">
        <v>6.786335</v>
      </c>
      <c r="G267">
        <v>0.6576631858884425</v>
      </c>
    </row>
    <row r="268" spans="1:7">
      <c r="A268" t="s">
        <v>699</v>
      </c>
      <c r="B268">
        <v>3</v>
      </c>
      <c r="C268">
        <v>1</v>
      </c>
      <c r="D268">
        <v>0.3655573333333333</v>
      </c>
      <c r="E268">
        <v>0.2375364113931583</v>
      </c>
      <c r="F268">
        <v>1.096672</v>
      </c>
      <c r="G268">
        <v>0.2572707166041556</v>
      </c>
    </row>
    <row r="269" spans="1:7">
      <c r="A269" t="s">
        <v>700</v>
      </c>
      <c r="B269">
        <v>3</v>
      </c>
      <c r="C269">
        <v>1</v>
      </c>
      <c r="D269">
        <v>103.7041626666667</v>
      </c>
      <c r="E269">
        <v>0.9879014414010097</v>
      </c>
      <c r="F269">
        <v>311.112488</v>
      </c>
      <c r="G269">
        <v>0.9902837487998425</v>
      </c>
    </row>
    <row r="270" spans="1:7">
      <c r="A270" t="s">
        <v>701</v>
      </c>
      <c r="B270">
        <v>3</v>
      </c>
      <c r="C270">
        <v>1</v>
      </c>
      <c r="D270">
        <v>16.92841533333333</v>
      </c>
      <c r="E270">
        <v>0.0242040298661412</v>
      </c>
      <c r="F270">
        <v>50.785246</v>
      </c>
      <c r="G270">
        <v>0.0261568218313686</v>
      </c>
    </row>
    <row r="271" spans="1:7">
      <c r="A271" t="s">
        <v>702</v>
      </c>
      <c r="B271">
        <v>3</v>
      </c>
      <c r="C271">
        <v>1</v>
      </c>
      <c r="D271">
        <v>26.07194833333334</v>
      </c>
      <c r="E271">
        <v>0.7595928012803946</v>
      </c>
      <c r="F271">
        <v>78.215845</v>
      </c>
      <c r="G271">
        <v>0.7818221335728009</v>
      </c>
    </row>
    <row r="272" spans="1:7">
      <c r="A272" t="s">
        <v>703</v>
      </c>
      <c r="B272">
        <v>3</v>
      </c>
      <c r="C272">
        <v>1</v>
      </c>
      <c r="D272">
        <v>1.332201</v>
      </c>
      <c r="E272">
        <v>0.4977000102551081</v>
      </c>
      <c r="F272">
        <v>3.996603</v>
      </c>
      <c r="G272">
        <v>0.5003087024806611</v>
      </c>
    </row>
    <row r="273" spans="1:7">
      <c r="A273" t="s">
        <v>704</v>
      </c>
      <c r="B273">
        <v>3</v>
      </c>
      <c r="C273">
        <v>1</v>
      </c>
      <c r="D273">
        <v>10.250695</v>
      </c>
      <c r="E273">
        <v>0.2501330709220828</v>
      </c>
      <c r="F273">
        <v>30.752085</v>
      </c>
      <c r="G273">
        <v>0.259830908271274</v>
      </c>
    </row>
    <row r="274" spans="1:7">
      <c r="A274" t="s">
        <v>705</v>
      </c>
      <c r="B274">
        <v>3</v>
      </c>
      <c r="C274">
        <v>1</v>
      </c>
      <c r="D274">
        <v>1.135186</v>
      </c>
      <c r="E274">
        <v>0.006415563145489937</v>
      </c>
      <c r="F274">
        <v>3.405558</v>
      </c>
      <c r="G274">
        <v>0.00646579730555003</v>
      </c>
    </row>
    <row r="275" spans="1:7">
      <c r="A275" t="s">
        <v>706</v>
      </c>
      <c r="B275">
        <v>3</v>
      </c>
      <c r="C275">
        <v>1</v>
      </c>
      <c r="D275">
        <v>166.3936563333333</v>
      </c>
      <c r="E275">
        <v>0.6959913618211631</v>
      </c>
      <c r="F275">
        <v>499.180969</v>
      </c>
      <c r="G275">
        <v>0.7009944564025758</v>
      </c>
    </row>
    <row r="276" spans="1:7">
      <c r="A276" t="s">
        <v>707</v>
      </c>
      <c r="B276">
        <v>3</v>
      </c>
      <c r="C276">
        <v>1</v>
      </c>
      <c r="D276">
        <v>2.804921333333333</v>
      </c>
      <c r="E276">
        <v>0.05565711987895654</v>
      </c>
      <c r="F276">
        <v>8.414764</v>
      </c>
      <c r="G276">
        <v>0.07709290030149896</v>
      </c>
    </row>
    <row r="277" spans="1:7">
      <c r="A277" t="s">
        <v>708</v>
      </c>
      <c r="B277">
        <v>3</v>
      </c>
      <c r="C277">
        <v>1</v>
      </c>
      <c r="D277">
        <v>12.94324333333333</v>
      </c>
      <c r="E277">
        <v>0.2932886081335275</v>
      </c>
      <c r="F277">
        <v>38.82973</v>
      </c>
      <c r="G277">
        <v>0.3029393915017053</v>
      </c>
    </row>
    <row r="278" spans="1:7">
      <c r="A278" t="s">
        <v>709</v>
      </c>
      <c r="B278">
        <v>3</v>
      </c>
      <c r="C278">
        <v>1</v>
      </c>
      <c r="D278">
        <v>4.364279333333333</v>
      </c>
      <c r="E278">
        <v>0.1623236474417427</v>
      </c>
      <c r="F278">
        <v>13.092838</v>
      </c>
      <c r="G278">
        <v>0.1693585125158563</v>
      </c>
    </row>
    <row r="279" spans="1:7">
      <c r="A279" t="s">
        <v>710</v>
      </c>
      <c r="B279">
        <v>3</v>
      </c>
      <c r="C279">
        <v>1</v>
      </c>
      <c r="D279">
        <v>1.543058333333333</v>
      </c>
      <c r="E279">
        <v>0.3927712126299722</v>
      </c>
      <c r="F279">
        <v>4.629175</v>
      </c>
      <c r="G279">
        <v>0.4267890789273644</v>
      </c>
    </row>
    <row r="280" spans="1:7">
      <c r="A280" t="s">
        <v>293</v>
      </c>
      <c r="B280">
        <v>3</v>
      </c>
      <c r="C280">
        <v>1</v>
      </c>
      <c r="D280">
        <v>5.343111666666666</v>
      </c>
      <c r="E280">
        <v>0.007536583045055595</v>
      </c>
      <c r="F280">
        <v>16.029335</v>
      </c>
      <c r="G280">
        <v>0.007566622551600167</v>
      </c>
    </row>
    <row r="281" spans="1:7">
      <c r="A281" t="s">
        <v>294</v>
      </c>
      <c r="B281">
        <v>3</v>
      </c>
      <c r="C281">
        <v>1</v>
      </c>
      <c r="D281">
        <v>0.4246926666666667</v>
      </c>
      <c r="E281">
        <v>0.09334592376017149</v>
      </c>
      <c r="F281">
        <v>1.274078</v>
      </c>
      <c r="G281">
        <v>0.1022198317118495</v>
      </c>
    </row>
    <row r="282" spans="1:7">
      <c r="A282" t="s">
        <v>711</v>
      </c>
      <c r="B282">
        <v>3</v>
      </c>
      <c r="C282">
        <v>1</v>
      </c>
      <c r="D282">
        <v>2.213484666666667</v>
      </c>
      <c r="E282">
        <v>0.1355468747528199</v>
      </c>
      <c r="F282">
        <v>6.640453999999999</v>
      </c>
      <c r="G282">
        <v>0.1561506731221149</v>
      </c>
    </row>
    <row r="283" spans="1:7">
      <c r="A283" t="s">
        <v>712</v>
      </c>
      <c r="B283">
        <v>3</v>
      </c>
      <c r="C283">
        <v>1</v>
      </c>
      <c r="D283">
        <v>121.928739</v>
      </c>
      <c r="E283">
        <v>0.2282232151508951</v>
      </c>
      <c r="F283">
        <v>365.786217</v>
      </c>
      <c r="G283">
        <v>0.2419720431319445</v>
      </c>
    </row>
    <row r="284" spans="1:7">
      <c r="A284" t="s">
        <v>713</v>
      </c>
      <c r="B284">
        <v>3</v>
      </c>
      <c r="C284">
        <v>1</v>
      </c>
      <c r="D284">
        <v>0.6148836666666666</v>
      </c>
      <c r="E284">
        <v>0.1694384198480883</v>
      </c>
      <c r="F284">
        <v>1.844651</v>
      </c>
      <c r="G284">
        <v>0.1898576456964817</v>
      </c>
    </row>
    <row r="285" spans="1:7">
      <c r="A285" t="s">
        <v>714</v>
      </c>
      <c r="B285">
        <v>3</v>
      </c>
      <c r="C285">
        <v>1</v>
      </c>
      <c r="D285">
        <v>98.170451</v>
      </c>
      <c r="E285">
        <v>0.4110278868558457</v>
      </c>
      <c r="F285">
        <v>294.511353</v>
      </c>
      <c r="G285">
        <v>0.4243928215400083</v>
      </c>
    </row>
    <row r="286" spans="1:7">
      <c r="A286" t="s">
        <v>715</v>
      </c>
      <c r="B286">
        <v>3</v>
      </c>
      <c r="C286">
        <v>1</v>
      </c>
      <c r="D286">
        <v>1.172066</v>
      </c>
      <c r="E286">
        <v>0.1728896639093236</v>
      </c>
      <c r="F286">
        <v>3.516198</v>
      </c>
      <c r="G286">
        <v>0.1728896639093236</v>
      </c>
    </row>
    <row r="287" spans="1:7">
      <c r="A287" t="s">
        <v>716</v>
      </c>
      <c r="B287">
        <v>3</v>
      </c>
      <c r="C287">
        <v>1</v>
      </c>
      <c r="D287">
        <v>9.706856999999999</v>
      </c>
      <c r="E287">
        <v>0.4691939866976929</v>
      </c>
      <c r="F287">
        <v>29.120571</v>
      </c>
      <c r="G287">
        <v>0.5496022020648746</v>
      </c>
    </row>
    <row r="288" spans="1:7">
      <c r="A288" t="s">
        <v>717</v>
      </c>
      <c r="B288">
        <v>3</v>
      </c>
      <c r="C288">
        <v>1</v>
      </c>
      <c r="D288">
        <v>56.89751433333333</v>
      </c>
      <c r="E288">
        <v>0.9873538794860484</v>
      </c>
      <c r="F288">
        <v>170.692543</v>
      </c>
      <c r="G288">
        <v>0.9895831360385335</v>
      </c>
    </row>
    <row r="289" spans="1:7">
      <c r="A289" t="s">
        <v>230</v>
      </c>
      <c r="B289">
        <v>3</v>
      </c>
      <c r="C289">
        <v>1</v>
      </c>
      <c r="D289">
        <v>1.824475333333333</v>
      </c>
      <c r="E289">
        <v>0.1906606574278047</v>
      </c>
      <c r="F289">
        <v>5.473426</v>
      </c>
      <c r="G289">
        <v>0.2015451970524477</v>
      </c>
    </row>
    <row r="290" spans="1:7">
      <c r="A290" t="s">
        <v>718</v>
      </c>
      <c r="B290">
        <v>3</v>
      </c>
      <c r="C290">
        <v>1</v>
      </c>
      <c r="D290">
        <v>0.1798956666666667</v>
      </c>
      <c r="E290">
        <v>0.01070918551864568</v>
      </c>
      <c r="F290">
        <v>0.539687</v>
      </c>
      <c r="G290">
        <v>0.01088280728907136</v>
      </c>
    </row>
    <row r="291" spans="1:7">
      <c r="A291" t="s">
        <v>719</v>
      </c>
      <c r="B291">
        <v>3</v>
      </c>
      <c r="C291">
        <v>1</v>
      </c>
      <c r="D291">
        <v>0.9393920000000001</v>
      </c>
      <c r="E291">
        <v>0.1253824777629622</v>
      </c>
      <c r="F291">
        <v>2.818176</v>
      </c>
      <c r="G291">
        <v>0.1374851382139396</v>
      </c>
    </row>
    <row r="292" spans="1:7">
      <c r="A292" t="s">
        <v>720</v>
      </c>
      <c r="B292">
        <v>3</v>
      </c>
      <c r="C292">
        <v>1</v>
      </c>
      <c r="D292">
        <v>46.38927966666667</v>
      </c>
      <c r="E292">
        <v>0.1490077759465061</v>
      </c>
      <c r="F292">
        <v>139.167839</v>
      </c>
      <c r="G292">
        <v>0.1506561784680905</v>
      </c>
    </row>
    <row r="293" spans="1:7">
      <c r="A293" t="s">
        <v>89</v>
      </c>
      <c r="B293">
        <v>3</v>
      </c>
      <c r="C293">
        <v>1</v>
      </c>
      <c r="D293">
        <v>13.89934866666667</v>
      </c>
      <c r="E293">
        <v>0.04853507553134179</v>
      </c>
      <c r="F293">
        <v>41.69804600000001</v>
      </c>
      <c r="G293">
        <v>0.04999273878390351</v>
      </c>
    </row>
    <row r="294" spans="1:7">
      <c r="A294" t="s">
        <v>721</v>
      </c>
      <c r="B294">
        <v>3</v>
      </c>
      <c r="C294">
        <v>1</v>
      </c>
      <c r="D294">
        <v>0.6598136666666666</v>
      </c>
      <c r="E294">
        <v>0.007704735356083927</v>
      </c>
      <c r="F294">
        <v>1.979441</v>
      </c>
      <c r="G294">
        <v>0.008484678519943686</v>
      </c>
    </row>
    <row r="295" spans="1:7">
      <c r="A295" t="s">
        <v>247</v>
      </c>
      <c r="B295">
        <v>3</v>
      </c>
      <c r="C295">
        <v>1</v>
      </c>
      <c r="D295">
        <v>19.97584633333333</v>
      </c>
      <c r="E295">
        <v>0.5797382655268795</v>
      </c>
      <c r="F295">
        <v>59.927539</v>
      </c>
      <c r="G295">
        <v>0.6587494728716036</v>
      </c>
    </row>
    <row r="296" spans="1:7">
      <c r="A296" t="s">
        <v>722</v>
      </c>
      <c r="B296">
        <v>3</v>
      </c>
      <c r="C296">
        <v>1</v>
      </c>
      <c r="D296">
        <v>5.238587333333333</v>
      </c>
      <c r="E296">
        <v>0.4275995414145856</v>
      </c>
      <c r="F296">
        <v>15.715762</v>
      </c>
      <c r="G296">
        <v>0.4709004945758578</v>
      </c>
    </row>
    <row r="297" spans="1:7">
      <c r="A297" t="s">
        <v>723</v>
      </c>
      <c r="B297">
        <v>3</v>
      </c>
      <c r="C297">
        <v>1</v>
      </c>
      <c r="D297">
        <v>0.4260053333333333</v>
      </c>
      <c r="E297">
        <v>0.02405532912416773</v>
      </c>
      <c r="F297">
        <v>1.278016</v>
      </c>
      <c r="G297">
        <v>0.02531756756689831</v>
      </c>
    </row>
    <row r="298" spans="1:7">
      <c r="A298" t="s">
        <v>724</v>
      </c>
      <c r="B298">
        <v>3</v>
      </c>
      <c r="C298">
        <v>1</v>
      </c>
      <c r="D298">
        <v>0.8092246666666667</v>
      </c>
      <c r="E298">
        <v>0.2312345204823145</v>
      </c>
      <c r="F298">
        <v>2.427674</v>
      </c>
      <c r="G298">
        <v>0.2486288754648592</v>
      </c>
    </row>
    <row r="299" spans="1:7">
      <c r="A299" t="s">
        <v>725</v>
      </c>
      <c r="B299">
        <v>3</v>
      </c>
      <c r="C299">
        <v>1</v>
      </c>
      <c r="D299">
        <v>1.378421333333333</v>
      </c>
      <c r="E299">
        <v>0.01656231489052403</v>
      </c>
      <c r="F299">
        <v>4.135264</v>
      </c>
      <c r="G299">
        <v>0.01794267551419991</v>
      </c>
    </row>
    <row r="300" spans="1:7">
      <c r="A300" t="s">
        <v>273</v>
      </c>
      <c r="B300">
        <v>3</v>
      </c>
      <c r="C300">
        <v>1</v>
      </c>
      <c r="D300">
        <v>7.747155</v>
      </c>
      <c r="E300">
        <v>0.1917182689216984</v>
      </c>
      <c r="F300">
        <v>23.241465</v>
      </c>
      <c r="G300">
        <v>0.2322720883603271</v>
      </c>
    </row>
    <row r="301" spans="1:7">
      <c r="A301" t="s">
        <v>726</v>
      </c>
      <c r="B301">
        <v>3</v>
      </c>
      <c r="C301">
        <v>1</v>
      </c>
      <c r="D301">
        <v>24.19332433333333</v>
      </c>
      <c r="E301">
        <v>0.1517253643953664</v>
      </c>
      <c r="F301">
        <v>72.579973</v>
      </c>
      <c r="G301">
        <v>0.1535091025337402</v>
      </c>
    </row>
    <row r="302" spans="1:7">
      <c r="A302" t="s">
        <v>727</v>
      </c>
      <c r="B302">
        <v>3</v>
      </c>
      <c r="C302">
        <v>1</v>
      </c>
      <c r="D302">
        <v>5.008529333333333</v>
      </c>
      <c r="E302">
        <v>0.5065800572849666</v>
      </c>
      <c r="F302">
        <v>15.025588</v>
      </c>
      <c r="G302">
        <v>0.5215396107630594</v>
      </c>
    </row>
    <row r="303" spans="1:7">
      <c r="A303" t="s">
        <v>728</v>
      </c>
      <c r="B303">
        <v>3</v>
      </c>
      <c r="C303">
        <v>1</v>
      </c>
      <c r="D303">
        <v>12.384602</v>
      </c>
      <c r="E303">
        <v>0.9505912801254437</v>
      </c>
      <c r="F303">
        <v>37.153806</v>
      </c>
      <c r="G303">
        <v>0.9566996763338882</v>
      </c>
    </row>
    <row r="304" spans="1:7">
      <c r="A304" t="s">
        <v>729</v>
      </c>
      <c r="B304">
        <v>3</v>
      </c>
      <c r="C304">
        <v>1</v>
      </c>
      <c r="D304">
        <v>12.492041</v>
      </c>
      <c r="E304">
        <v>0.001845183434243001</v>
      </c>
      <c r="F304">
        <v>37.476123</v>
      </c>
      <c r="G304">
        <v>0.001846965528678714</v>
      </c>
    </row>
    <row r="305" spans="1:7">
      <c r="A305" t="s">
        <v>730</v>
      </c>
      <c r="B305">
        <v>3</v>
      </c>
      <c r="C305">
        <v>1</v>
      </c>
      <c r="D305">
        <v>0.7767816666666666</v>
      </c>
      <c r="E305">
        <v>0.1256536933966735</v>
      </c>
      <c r="F305">
        <v>2.330345</v>
      </c>
      <c r="G305">
        <v>0.1348571322090576</v>
      </c>
    </row>
    <row r="306" spans="1:7">
      <c r="A306" t="s">
        <v>731</v>
      </c>
      <c r="B306">
        <v>3</v>
      </c>
      <c r="C306">
        <v>1</v>
      </c>
      <c r="D306">
        <v>7.270285</v>
      </c>
      <c r="E306">
        <v>0.07247008081099036</v>
      </c>
      <c r="F306">
        <v>21.810855</v>
      </c>
      <c r="G306">
        <v>0.07295896149046807</v>
      </c>
    </row>
    <row r="307" spans="1:7">
      <c r="A307" t="s">
        <v>732</v>
      </c>
      <c r="B307">
        <v>3</v>
      </c>
      <c r="C307">
        <v>1</v>
      </c>
      <c r="D307">
        <v>2.223710666666667</v>
      </c>
      <c r="E307">
        <v>0.529381647492601</v>
      </c>
      <c r="F307">
        <v>6.671132</v>
      </c>
      <c r="G307">
        <v>0.5293816474926011</v>
      </c>
    </row>
    <row r="308" spans="1:7">
      <c r="A308" t="s">
        <v>289</v>
      </c>
      <c r="B308">
        <v>3</v>
      </c>
      <c r="C308">
        <v>1</v>
      </c>
      <c r="D308">
        <v>6.488422666666668</v>
      </c>
      <c r="E308">
        <v>0.3444204430827928</v>
      </c>
      <c r="F308">
        <v>19.465268</v>
      </c>
      <c r="G308">
        <v>0.361825925629615</v>
      </c>
    </row>
    <row r="309" spans="1:7">
      <c r="A309" t="s">
        <v>291</v>
      </c>
      <c r="B309">
        <v>3</v>
      </c>
      <c r="C309">
        <v>1</v>
      </c>
      <c r="D309">
        <v>1.497831666666666</v>
      </c>
      <c r="E309">
        <v>0.005149690545628369</v>
      </c>
      <c r="F309">
        <v>4.493494999999999</v>
      </c>
      <c r="G309">
        <v>0.005179071718449603</v>
      </c>
    </row>
    <row r="310" spans="1:7">
      <c r="A310" t="s">
        <v>733</v>
      </c>
      <c r="B310">
        <v>3</v>
      </c>
      <c r="C310">
        <v>1</v>
      </c>
      <c r="D310">
        <v>0.4183703333333333</v>
      </c>
      <c r="E310">
        <v>0.005711648524749429</v>
      </c>
      <c r="F310">
        <v>1.255111</v>
      </c>
      <c r="G310">
        <v>0.005753417437434563</v>
      </c>
    </row>
    <row r="311" spans="1:7">
      <c r="A311" t="s">
        <v>734</v>
      </c>
      <c r="B311">
        <v>3</v>
      </c>
      <c r="C311">
        <v>1</v>
      </c>
      <c r="D311">
        <v>0.7154376666666667</v>
      </c>
      <c r="E311">
        <v>0.05718859144736913</v>
      </c>
      <c r="F311">
        <v>2.146313</v>
      </c>
      <c r="G311">
        <v>0.06498002791311712</v>
      </c>
    </row>
    <row r="312" spans="1:7">
      <c r="A312" t="s">
        <v>735</v>
      </c>
      <c r="B312">
        <v>3</v>
      </c>
      <c r="C312">
        <v>1</v>
      </c>
      <c r="D312">
        <v>0.9105153333333335</v>
      </c>
      <c r="E312">
        <v>0.03002598096739917</v>
      </c>
      <c r="F312">
        <v>2.731546</v>
      </c>
      <c r="G312">
        <v>0.03049089185478593</v>
      </c>
    </row>
    <row r="313" spans="1:7">
      <c r="A313" t="s">
        <v>736</v>
      </c>
      <c r="B313">
        <v>3</v>
      </c>
      <c r="C313">
        <v>1</v>
      </c>
      <c r="D313">
        <v>47.50824466666666</v>
      </c>
      <c r="E313">
        <v>0.04546113442798697</v>
      </c>
      <c r="F313">
        <v>142.524734</v>
      </c>
      <c r="G313">
        <v>0.04619248897260801</v>
      </c>
    </row>
    <row r="314" spans="1:7">
      <c r="A314" t="s">
        <v>737</v>
      </c>
      <c r="B314">
        <v>3</v>
      </c>
      <c r="C314">
        <v>1</v>
      </c>
      <c r="D314">
        <v>22.720324</v>
      </c>
      <c r="E314">
        <v>0.9912620752443135</v>
      </c>
      <c r="F314">
        <v>68.160972</v>
      </c>
      <c r="G314">
        <v>0.993419505805329</v>
      </c>
    </row>
    <row r="315" spans="1:7">
      <c r="A315" t="s">
        <v>738</v>
      </c>
      <c r="B315">
        <v>2</v>
      </c>
      <c r="C315">
        <v>0.6666666666666666</v>
      </c>
      <c r="D315">
        <v>0.01675366666666667</v>
      </c>
      <c r="E315">
        <v>0.01455609640253496</v>
      </c>
      <c r="F315">
        <v>0.050261</v>
      </c>
      <c r="G315">
        <v>0.01645081268867244</v>
      </c>
    </row>
    <row r="316" spans="1:7">
      <c r="A316" t="s">
        <v>739</v>
      </c>
      <c r="B316">
        <v>2</v>
      </c>
      <c r="C316">
        <v>0.6666666666666666</v>
      </c>
      <c r="D316">
        <v>0.1074926666666667</v>
      </c>
      <c r="E316">
        <v>0.01930181557781338</v>
      </c>
      <c r="F316">
        <v>0.322478</v>
      </c>
      <c r="G316">
        <v>0.01930181557781338</v>
      </c>
    </row>
    <row r="317" spans="1:7">
      <c r="A317" t="s">
        <v>740</v>
      </c>
      <c r="B317">
        <v>2</v>
      </c>
      <c r="C317">
        <v>0.6666666666666666</v>
      </c>
      <c r="D317">
        <v>0.077915</v>
      </c>
      <c r="E317">
        <v>0.01344156357222124</v>
      </c>
      <c r="F317">
        <v>0.233745</v>
      </c>
      <c r="G317">
        <v>0.01898188492565723</v>
      </c>
    </row>
    <row r="318" spans="1:7">
      <c r="A318" t="s">
        <v>741</v>
      </c>
      <c r="B318">
        <v>2</v>
      </c>
      <c r="C318">
        <v>0.6666666666666666</v>
      </c>
      <c r="D318">
        <v>0.07487166666666667</v>
      </c>
      <c r="E318">
        <v>0.01287435003490057</v>
      </c>
      <c r="F318">
        <v>0.224615</v>
      </c>
      <c r="G318">
        <v>0.01655871537719798</v>
      </c>
    </row>
    <row r="319" spans="1:7">
      <c r="A319" t="s">
        <v>742</v>
      </c>
      <c r="B319">
        <v>2</v>
      </c>
      <c r="C319">
        <v>0.6666666666666666</v>
      </c>
      <c r="D319">
        <v>0.492713</v>
      </c>
      <c r="E319">
        <v>0.1152266508680163</v>
      </c>
      <c r="F319">
        <v>1.478139</v>
      </c>
      <c r="G319">
        <v>0.1206797862160232</v>
      </c>
    </row>
    <row r="320" spans="1:7">
      <c r="A320" t="s">
        <v>324</v>
      </c>
      <c r="B320">
        <v>2</v>
      </c>
      <c r="C320">
        <v>0.6666666666666666</v>
      </c>
      <c r="D320">
        <v>0.1135006666666667</v>
      </c>
      <c r="E320">
        <v>0.1328118661732309</v>
      </c>
      <c r="F320">
        <v>0.340502</v>
      </c>
      <c r="G320">
        <v>0.1579033525861449</v>
      </c>
    </row>
    <row r="321" spans="1:7">
      <c r="A321" t="s">
        <v>743</v>
      </c>
      <c r="B321">
        <v>2</v>
      </c>
      <c r="C321">
        <v>0.6666666666666666</v>
      </c>
      <c r="D321">
        <v>0.9242423333333334</v>
      </c>
      <c r="E321">
        <v>0.7379131210038523</v>
      </c>
      <c r="F321">
        <v>2.772727</v>
      </c>
      <c r="G321">
        <v>0.8085498937233963</v>
      </c>
    </row>
    <row r="322" spans="1:7">
      <c r="A322" t="s">
        <v>744</v>
      </c>
      <c r="B322">
        <v>2</v>
      </c>
      <c r="C322">
        <v>0.6666666666666666</v>
      </c>
      <c r="D322">
        <v>0.3719726666666667</v>
      </c>
      <c r="E322">
        <v>0.6031270326969137</v>
      </c>
      <c r="F322">
        <v>1.115918</v>
      </c>
      <c r="G322">
        <v>0.6119269823147784</v>
      </c>
    </row>
    <row r="323" spans="1:7">
      <c r="A323" t="s">
        <v>745</v>
      </c>
      <c r="B323">
        <v>2</v>
      </c>
      <c r="C323">
        <v>0.6666666666666666</v>
      </c>
      <c r="D323">
        <v>0.1011536666666667</v>
      </c>
      <c r="E323">
        <v>0.007629860605400263</v>
      </c>
      <c r="F323">
        <v>0.303461</v>
      </c>
      <c r="G323">
        <v>0.008254451482408482</v>
      </c>
    </row>
    <row r="324" spans="1:7">
      <c r="A324" t="s">
        <v>746</v>
      </c>
      <c r="B324">
        <v>2</v>
      </c>
      <c r="C324">
        <v>0.6666666666666666</v>
      </c>
      <c r="D324">
        <v>0.2317656666666667</v>
      </c>
      <c r="E324">
        <v>0.04497992035421015</v>
      </c>
      <c r="F324">
        <v>0.6952970000000001</v>
      </c>
      <c r="G324">
        <v>0.04579239628237638</v>
      </c>
    </row>
    <row r="325" spans="1:7">
      <c r="A325" t="s">
        <v>747</v>
      </c>
      <c r="B325">
        <v>2</v>
      </c>
      <c r="C325">
        <v>0.6666666666666666</v>
      </c>
      <c r="D325">
        <v>0.220546</v>
      </c>
      <c r="E325">
        <v>0.001785046242236979</v>
      </c>
      <c r="F325">
        <v>0.6616380000000001</v>
      </c>
      <c r="G325">
        <v>0.001795598831320097</v>
      </c>
    </row>
    <row r="326" spans="1:7">
      <c r="A326" t="s">
        <v>748</v>
      </c>
      <c r="B326">
        <v>2</v>
      </c>
      <c r="C326">
        <v>0.6666666666666666</v>
      </c>
      <c r="D326">
        <v>0.1124096666666667</v>
      </c>
      <c r="E326">
        <v>0.0063156040276642</v>
      </c>
      <c r="F326">
        <v>0.337229</v>
      </c>
      <c r="G326">
        <v>0.0063960530566531</v>
      </c>
    </row>
    <row r="327" spans="1:7">
      <c r="A327" t="s">
        <v>749</v>
      </c>
      <c r="B327">
        <v>2</v>
      </c>
      <c r="C327">
        <v>0.6666666666666666</v>
      </c>
      <c r="D327">
        <v>0.02621333333333334</v>
      </c>
      <c r="E327">
        <v>0.003691658625980057</v>
      </c>
      <c r="F327">
        <v>0.07864</v>
      </c>
      <c r="G327">
        <v>0.00385459378223241</v>
      </c>
    </row>
    <row r="328" spans="1:7">
      <c r="A328" t="s">
        <v>349</v>
      </c>
      <c r="B328">
        <v>2</v>
      </c>
      <c r="C328">
        <v>0.6666666666666666</v>
      </c>
      <c r="D328">
        <v>0.5804443333333333</v>
      </c>
      <c r="E328">
        <v>0.002431273010151717</v>
      </c>
      <c r="F328">
        <v>1.741333</v>
      </c>
      <c r="G328">
        <v>0.002435427107574628</v>
      </c>
    </row>
    <row r="329" spans="1:7">
      <c r="A329" t="s">
        <v>750</v>
      </c>
      <c r="B329">
        <v>2</v>
      </c>
      <c r="C329">
        <v>0.6666666666666666</v>
      </c>
      <c r="D329">
        <v>0.6780179999999999</v>
      </c>
      <c r="E329">
        <v>0.005553487038179096</v>
      </c>
      <c r="F329">
        <v>2.034054</v>
      </c>
      <c r="G329">
        <v>0.005563300359956763</v>
      </c>
    </row>
    <row r="330" spans="1:7">
      <c r="A330" t="s">
        <v>751</v>
      </c>
      <c r="B330">
        <v>2</v>
      </c>
      <c r="C330">
        <v>0.6666666666666666</v>
      </c>
      <c r="D330">
        <v>0.08146333333333333</v>
      </c>
      <c r="E330">
        <v>0.04956746861823912</v>
      </c>
      <c r="F330">
        <v>0.24439</v>
      </c>
      <c r="G330">
        <v>0.05040207820148787</v>
      </c>
    </row>
    <row r="331" spans="1:7">
      <c r="A331" t="s">
        <v>752</v>
      </c>
      <c r="B331">
        <v>2</v>
      </c>
      <c r="C331">
        <v>0.6666666666666666</v>
      </c>
      <c r="D331">
        <v>0.1765736666666667</v>
      </c>
      <c r="E331">
        <v>0.0117868834388192</v>
      </c>
      <c r="F331">
        <v>0.529721</v>
      </c>
      <c r="G331">
        <v>0.01261280266579839</v>
      </c>
    </row>
    <row r="332" spans="1:7">
      <c r="A332" t="s">
        <v>753</v>
      </c>
      <c r="B332">
        <v>2</v>
      </c>
      <c r="C332">
        <v>0.6666666666666666</v>
      </c>
      <c r="D332">
        <v>0.5135823333333334</v>
      </c>
      <c r="E332">
        <v>0.0136664709952992</v>
      </c>
      <c r="F332">
        <v>1.540747</v>
      </c>
      <c r="G332">
        <v>0.01373369770362412</v>
      </c>
    </row>
    <row r="333" spans="1:7">
      <c r="A333" t="s">
        <v>754</v>
      </c>
      <c r="B333">
        <v>2</v>
      </c>
      <c r="C333">
        <v>0.6666666666666666</v>
      </c>
      <c r="D333">
        <v>0.014941</v>
      </c>
      <c r="E333">
        <v>0.02111135707456304</v>
      </c>
      <c r="F333">
        <v>0.044823</v>
      </c>
      <c r="G333">
        <v>0.0256164071193072</v>
      </c>
    </row>
    <row r="334" spans="1:7">
      <c r="A334" t="s">
        <v>755</v>
      </c>
      <c r="B334">
        <v>2</v>
      </c>
      <c r="C334">
        <v>0.6666666666666666</v>
      </c>
      <c r="D334">
        <v>0.33011</v>
      </c>
      <c r="E334">
        <v>0.04888250370346677</v>
      </c>
      <c r="F334">
        <v>0.9903299999999999</v>
      </c>
      <c r="G334">
        <v>0.05014329367814145</v>
      </c>
    </row>
    <row r="335" spans="1:7">
      <c r="A335" t="s">
        <v>756</v>
      </c>
      <c r="B335">
        <v>2</v>
      </c>
      <c r="C335">
        <v>0.6666666666666666</v>
      </c>
      <c r="D335">
        <v>0.107352</v>
      </c>
      <c r="E335">
        <v>0.004186491276943991</v>
      </c>
      <c r="F335">
        <v>0.322056</v>
      </c>
      <c r="G335">
        <v>0.004195990443300053</v>
      </c>
    </row>
    <row r="336" spans="1:7">
      <c r="A336" t="s">
        <v>757</v>
      </c>
      <c r="B336">
        <v>2</v>
      </c>
      <c r="C336">
        <v>0.6666666666666666</v>
      </c>
      <c r="D336">
        <v>0.1861273333333333</v>
      </c>
      <c r="E336">
        <v>0.01396039250968796</v>
      </c>
      <c r="F336">
        <v>0.5583819999999999</v>
      </c>
      <c r="G336">
        <v>0.01786028945924599</v>
      </c>
    </row>
    <row r="337" spans="1:7">
      <c r="A337" t="s">
        <v>758</v>
      </c>
      <c r="B337">
        <v>2</v>
      </c>
      <c r="C337">
        <v>0.6666666666666666</v>
      </c>
      <c r="D337">
        <v>0.4126116666666667</v>
      </c>
      <c r="E337">
        <v>0.02619655320417558</v>
      </c>
      <c r="F337">
        <v>1.237835</v>
      </c>
      <c r="G337">
        <v>0.0272642491595578</v>
      </c>
    </row>
    <row r="338" spans="1:7">
      <c r="A338" t="s">
        <v>759</v>
      </c>
      <c r="B338">
        <v>2</v>
      </c>
      <c r="C338">
        <v>0.6666666666666666</v>
      </c>
      <c r="D338">
        <v>0.03575966666666667</v>
      </c>
      <c r="E338">
        <v>0.0006942156587716005</v>
      </c>
      <c r="F338">
        <v>0.107279</v>
      </c>
      <c r="G338">
        <v>0.0006967312556243</v>
      </c>
    </row>
    <row r="339" spans="1:7">
      <c r="A339" t="s">
        <v>760</v>
      </c>
      <c r="B339">
        <v>2</v>
      </c>
      <c r="C339">
        <v>0.6666666666666666</v>
      </c>
      <c r="D339">
        <v>0.7195943333333332</v>
      </c>
      <c r="E339">
        <v>0.03204779321415739</v>
      </c>
      <c r="F339">
        <v>2.158783</v>
      </c>
      <c r="G339">
        <v>0.03468223907394029</v>
      </c>
    </row>
    <row r="340" spans="1:7">
      <c r="A340" t="s">
        <v>761</v>
      </c>
      <c r="B340">
        <v>2</v>
      </c>
      <c r="C340">
        <v>0.6666666666666666</v>
      </c>
      <c r="D340">
        <v>0.2905836666666666</v>
      </c>
      <c r="E340">
        <v>0.08571736056515281</v>
      </c>
      <c r="F340">
        <v>0.8717509999999999</v>
      </c>
      <c r="G340">
        <v>0.09660500428308474</v>
      </c>
    </row>
    <row r="341" spans="1:7">
      <c r="A341" t="s">
        <v>762</v>
      </c>
      <c r="B341">
        <v>2</v>
      </c>
      <c r="C341">
        <v>0.6666666666666666</v>
      </c>
      <c r="D341">
        <v>0.379155</v>
      </c>
      <c r="E341">
        <v>0.001999936019418785</v>
      </c>
      <c r="F341">
        <v>1.137465</v>
      </c>
      <c r="G341">
        <v>0.002004805501858945</v>
      </c>
    </row>
    <row r="342" spans="1:7">
      <c r="A342" t="s">
        <v>333</v>
      </c>
      <c r="B342">
        <v>2</v>
      </c>
      <c r="C342">
        <v>0.6666666666666666</v>
      </c>
      <c r="D342">
        <v>0.9763746666666667</v>
      </c>
      <c r="E342">
        <v>0.1257320070262716</v>
      </c>
      <c r="F342">
        <v>2.929124</v>
      </c>
      <c r="G342">
        <v>0.1269157938307497</v>
      </c>
    </row>
    <row r="343" spans="1:7">
      <c r="A343" t="s">
        <v>763</v>
      </c>
      <c r="B343">
        <v>2</v>
      </c>
      <c r="C343">
        <v>0.6666666666666666</v>
      </c>
      <c r="D343">
        <v>0.2499236666666667</v>
      </c>
      <c r="E343">
        <v>0.001758351709792661</v>
      </c>
      <c r="F343">
        <v>0.749771</v>
      </c>
      <c r="G343">
        <v>0.001761899444490721</v>
      </c>
    </row>
    <row r="344" spans="1:7">
      <c r="A344" t="s">
        <v>764</v>
      </c>
      <c r="B344">
        <v>2</v>
      </c>
      <c r="C344">
        <v>0.6666666666666666</v>
      </c>
      <c r="D344">
        <v>0.1407393333333333</v>
      </c>
      <c r="E344">
        <v>0.008492711896347954</v>
      </c>
      <c r="F344">
        <v>0.422218</v>
      </c>
      <c r="G344">
        <v>0.008492711896347952</v>
      </c>
    </row>
    <row r="345" spans="1:7">
      <c r="A345" t="s">
        <v>765</v>
      </c>
      <c r="B345">
        <v>2</v>
      </c>
      <c r="C345">
        <v>0.6666666666666666</v>
      </c>
      <c r="D345">
        <v>0.1030276666666667</v>
      </c>
      <c r="E345">
        <v>0.005678588141197309</v>
      </c>
      <c r="F345">
        <v>0.309083</v>
      </c>
      <c r="G345">
        <v>0.005869434938871914</v>
      </c>
    </row>
    <row r="346" spans="1:7">
      <c r="A346" t="s">
        <v>766</v>
      </c>
      <c r="B346">
        <v>2</v>
      </c>
      <c r="C346">
        <v>0.6666666666666666</v>
      </c>
      <c r="D346">
        <v>0.1744923333333333</v>
      </c>
      <c r="E346">
        <v>0.07822917822503123</v>
      </c>
      <c r="F346">
        <v>0.523477</v>
      </c>
      <c r="G346">
        <v>0.08239975633156223</v>
      </c>
    </row>
    <row r="347" spans="1:7">
      <c r="A347" t="s">
        <v>767</v>
      </c>
      <c r="B347">
        <v>2</v>
      </c>
      <c r="C347">
        <v>0.6666666666666666</v>
      </c>
      <c r="D347">
        <v>0.3387653333333334</v>
      </c>
      <c r="E347">
        <v>0.1020856984836854</v>
      </c>
      <c r="F347">
        <v>1.016296</v>
      </c>
      <c r="G347">
        <v>0.1038222745268702</v>
      </c>
    </row>
    <row r="348" spans="1:7">
      <c r="A348" t="s">
        <v>768</v>
      </c>
      <c r="B348">
        <v>2</v>
      </c>
      <c r="C348">
        <v>0.6666666666666666</v>
      </c>
      <c r="D348">
        <v>3.804073</v>
      </c>
      <c r="E348">
        <v>0.002709930581035491</v>
      </c>
      <c r="F348">
        <v>11.412219</v>
      </c>
      <c r="G348">
        <v>0.002718501263158387</v>
      </c>
    </row>
    <row r="349" spans="1:7">
      <c r="A349" t="s">
        <v>769</v>
      </c>
      <c r="B349">
        <v>2</v>
      </c>
      <c r="C349">
        <v>0.6666666666666666</v>
      </c>
      <c r="D349">
        <v>0.1615083333333333</v>
      </c>
      <c r="E349">
        <v>0.8643002650740816</v>
      </c>
      <c r="F349">
        <v>0.484525</v>
      </c>
      <c r="G349">
        <v>0.8643002650740816</v>
      </c>
    </row>
    <row r="350" spans="1:7">
      <c r="A350" t="s">
        <v>770</v>
      </c>
      <c r="B350">
        <v>2</v>
      </c>
      <c r="C350">
        <v>0.6666666666666666</v>
      </c>
      <c r="D350">
        <v>0.1826916666666667</v>
      </c>
      <c r="E350">
        <v>1</v>
      </c>
      <c r="F350">
        <v>0.548075</v>
      </c>
      <c r="G350">
        <v>1</v>
      </c>
    </row>
    <row r="351" spans="1:7">
      <c r="A351" t="s">
        <v>771</v>
      </c>
      <c r="B351">
        <v>2</v>
      </c>
      <c r="C351">
        <v>0.6666666666666666</v>
      </c>
      <c r="D351">
        <v>0.346153</v>
      </c>
      <c r="E351">
        <v>0.002587513800919532</v>
      </c>
      <c r="F351">
        <v>1.038459</v>
      </c>
      <c r="G351">
        <v>0.002593123140481257</v>
      </c>
    </row>
    <row r="352" spans="1:7">
      <c r="A352" t="s">
        <v>772</v>
      </c>
      <c r="B352">
        <v>2</v>
      </c>
      <c r="C352">
        <v>0.6666666666666666</v>
      </c>
      <c r="D352">
        <v>0.1934943333333333</v>
      </c>
      <c r="E352">
        <v>0.01491668734741989</v>
      </c>
      <c r="F352">
        <v>0.580483</v>
      </c>
      <c r="G352">
        <v>0.01648400032543011</v>
      </c>
    </row>
    <row r="353" spans="1:7">
      <c r="A353" t="s">
        <v>773</v>
      </c>
      <c r="B353">
        <v>2</v>
      </c>
      <c r="C353">
        <v>0.6666666666666666</v>
      </c>
      <c r="D353">
        <v>0.5297143333333333</v>
      </c>
      <c r="E353">
        <v>0.03463898003508423</v>
      </c>
      <c r="F353">
        <v>1.589143</v>
      </c>
      <c r="G353">
        <v>0.0369789110027492</v>
      </c>
    </row>
    <row r="354" spans="1:7">
      <c r="A354" t="s">
        <v>774</v>
      </c>
      <c r="B354">
        <v>2</v>
      </c>
      <c r="C354">
        <v>0.6666666666666666</v>
      </c>
      <c r="D354">
        <v>0.1991803333333333</v>
      </c>
      <c r="E354">
        <v>0.4922665899964288</v>
      </c>
      <c r="F354">
        <v>0.597541</v>
      </c>
      <c r="G354">
        <v>0.5074072124153813</v>
      </c>
    </row>
    <row r="355" spans="1:7">
      <c r="A355" t="s">
        <v>382</v>
      </c>
      <c r="B355">
        <v>2</v>
      </c>
      <c r="C355">
        <v>0.6666666666666666</v>
      </c>
      <c r="D355">
        <v>0.3964753333333333</v>
      </c>
      <c r="E355">
        <v>0.001514000362023254</v>
      </c>
      <c r="F355">
        <v>1.189426</v>
      </c>
      <c r="G355">
        <v>0.001515906800666415</v>
      </c>
    </row>
    <row r="356" spans="1:7">
      <c r="A356" t="s">
        <v>775</v>
      </c>
      <c r="B356">
        <v>2</v>
      </c>
      <c r="C356">
        <v>0.6666666666666666</v>
      </c>
      <c r="D356">
        <v>0.5155866666666666</v>
      </c>
      <c r="E356">
        <v>0.02502801465018128</v>
      </c>
      <c r="F356">
        <v>1.54676</v>
      </c>
      <c r="G356">
        <v>0.02530258166783823</v>
      </c>
    </row>
    <row r="357" spans="1:7">
      <c r="A357" t="s">
        <v>776</v>
      </c>
      <c r="B357">
        <v>2</v>
      </c>
      <c r="C357">
        <v>0.6666666666666666</v>
      </c>
      <c r="D357">
        <v>0.091488</v>
      </c>
      <c r="E357">
        <v>0.005941952885087725</v>
      </c>
      <c r="F357">
        <v>0.274464</v>
      </c>
      <c r="G357">
        <v>0.005987646029644895</v>
      </c>
    </row>
    <row r="358" spans="1:7">
      <c r="A358" t="s">
        <v>777</v>
      </c>
      <c r="B358">
        <v>2</v>
      </c>
      <c r="C358">
        <v>0.6666666666666666</v>
      </c>
      <c r="D358">
        <v>0.08108666666666665</v>
      </c>
      <c r="E358">
        <v>0.02056149724823249</v>
      </c>
      <c r="F358">
        <v>0.24326</v>
      </c>
      <c r="G358">
        <v>0.02939174694341418</v>
      </c>
    </row>
    <row r="359" spans="1:7">
      <c r="A359" t="s">
        <v>778</v>
      </c>
      <c r="B359">
        <v>2</v>
      </c>
      <c r="C359">
        <v>0.6666666666666666</v>
      </c>
      <c r="D359">
        <v>0.14839</v>
      </c>
      <c r="E359">
        <v>0.002798961202302754</v>
      </c>
      <c r="F359">
        <v>0.44517</v>
      </c>
      <c r="G359">
        <v>0.002799915128928837</v>
      </c>
    </row>
    <row r="360" spans="1:7">
      <c r="A360" t="s">
        <v>779</v>
      </c>
      <c r="B360">
        <v>2</v>
      </c>
      <c r="C360">
        <v>0.6666666666666666</v>
      </c>
      <c r="D360">
        <v>0.104464</v>
      </c>
      <c r="E360">
        <v>0.02386241830158671</v>
      </c>
      <c r="F360">
        <v>0.313392</v>
      </c>
      <c r="G360">
        <v>0.02789865426061783</v>
      </c>
    </row>
    <row r="361" spans="1:7">
      <c r="A361" t="s">
        <v>780</v>
      </c>
      <c r="B361">
        <v>2</v>
      </c>
      <c r="C361">
        <v>0.6666666666666666</v>
      </c>
      <c r="D361">
        <v>0.107177</v>
      </c>
      <c r="E361">
        <v>0.003526763356587491</v>
      </c>
      <c r="F361">
        <v>0.321531</v>
      </c>
      <c r="G361">
        <v>0.003549676734010809</v>
      </c>
    </row>
    <row r="362" spans="1:7">
      <c r="A362" t="s">
        <v>781</v>
      </c>
      <c r="B362">
        <v>2</v>
      </c>
      <c r="C362">
        <v>0.6666666666666666</v>
      </c>
      <c r="D362">
        <v>0.3534533333333333</v>
      </c>
      <c r="E362">
        <v>0.651000881008586</v>
      </c>
      <c r="F362">
        <v>1.06036</v>
      </c>
      <c r="G362">
        <v>0.651000881008586</v>
      </c>
    </row>
    <row r="363" spans="1:7">
      <c r="A363" t="s">
        <v>782</v>
      </c>
      <c r="B363">
        <v>2</v>
      </c>
      <c r="C363">
        <v>0.6666666666666666</v>
      </c>
      <c r="D363">
        <v>0.2158443333333333</v>
      </c>
      <c r="E363">
        <v>0.0304269596471442</v>
      </c>
      <c r="F363">
        <v>0.647533</v>
      </c>
      <c r="G363">
        <v>0.0383225350174662</v>
      </c>
    </row>
    <row r="364" spans="1:7">
      <c r="A364" t="s">
        <v>783</v>
      </c>
      <c r="B364">
        <v>2</v>
      </c>
      <c r="C364">
        <v>0.6666666666666666</v>
      </c>
      <c r="D364">
        <v>0.1045313333333333</v>
      </c>
      <c r="E364">
        <v>0.1482480886574569</v>
      </c>
      <c r="F364">
        <v>0.313594</v>
      </c>
      <c r="G364">
        <v>0.2070264921079542</v>
      </c>
    </row>
    <row r="365" spans="1:7">
      <c r="A365" t="s">
        <v>784</v>
      </c>
      <c r="B365">
        <v>2</v>
      </c>
      <c r="C365">
        <v>0.6666666666666666</v>
      </c>
      <c r="D365">
        <v>2.618408666666667</v>
      </c>
      <c r="E365">
        <v>0.004311757517128344</v>
      </c>
      <c r="F365">
        <v>7.855226</v>
      </c>
      <c r="G365">
        <v>0.004320739451956157</v>
      </c>
    </row>
    <row r="366" spans="1:7">
      <c r="A366" t="s">
        <v>785</v>
      </c>
      <c r="B366">
        <v>2</v>
      </c>
      <c r="C366">
        <v>0.6666666666666666</v>
      </c>
      <c r="D366">
        <v>0.2584076666666666</v>
      </c>
      <c r="E366">
        <v>0.2379814053379684</v>
      </c>
      <c r="F366">
        <v>0.775223</v>
      </c>
      <c r="G366">
        <v>0.2379814053379684</v>
      </c>
    </row>
    <row r="367" spans="1:7">
      <c r="A367" t="s">
        <v>786</v>
      </c>
      <c r="B367">
        <v>2</v>
      </c>
      <c r="C367">
        <v>0.6666666666666666</v>
      </c>
      <c r="D367">
        <v>0.3208016666666667</v>
      </c>
      <c r="E367">
        <v>0.1214789480184765</v>
      </c>
      <c r="F367">
        <v>0.962405</v>
      </c>
      <c r="G367">
        <v>0.1309586095925594</v>
      </c>
    </row>
    <row r="368" spans="1:7">
      <c r="A368" t="s">
        <v>787</v>
      </c>
      <c r="B368">
        <v>2</v>
      </c>
      <c r="C368">
        <v>0.6666666666666666</v>
      </c>
      <c r="D368">
        <v>0.02952366666666667</v>
      </c>
      <c r="E368">
        <v>0.02389659262233072</v>
      </c>
      <c r="F368">
        <v>0.088571</v>
      </c>
      <c r="G368">
        <v>0.02723961580181273</v>
      </c>
    </row>
    <row r="369" spans="1:7">
      <c r="A369" t="s">
        <v>788</v>
      </c>
      <c r="B369">
        <v>2</v>
      </c>
      <c r="C369">
        <v>0.6666666666666666</v>
      </c>
      <c r="D369">
        <v>0.31874</v>
      </c>
      <c r="E369">
        <v>0.3985153301414988</v>
      </c>
      <c r="F369">
        <v>0.9562200000000001</v>
      </c>
      <c r="G369">
        <v>0.4470072364853493</v>
      </c>
    </row>
    <row r="370" spans="1:7">
      <c r="A370" t="s">
        <v>789</v>
      </c>
      <c r="B370">
        <v>2</v>
      </c>
      <c r="C370">
        <v>0.6666666666666666</v>
      </c>
      <c r="D370">
        <v>0.1613523333333333</v>
      </c>
      <c r="E370">
        <v>0.2926766298022186</v>
      </c>
      <c r="F370">
        <v>0.484057</v>
      </c>
      <c r="G370">
        <v>0.3782017374917083</v>
      </c>
    </row>
    <row r="371" spans="1:7">
      <c r="A371" t="s">
        <v>790</v>
      </c>
      <c r="B371">
        <v>2</v>
      </c>
      <c r="C371">
        <v>0.6666666666666666</v>
      </c>
      <c r="D371">
        <v>0.4472413333333334</v>
      </c>
      <c r="E371">
        <v>0.4361236687690723</v>
      </c>
      <c r="F371">
        <v>1.341724</v>
      </c>
      <c r="G371">
        <v>0.4361236687690722</v>
      </c>
    </row>
    <row r="372" spans="1:7">
      <c r="A372" t="s">
        <v>791</v>
      </c>
      <c r="B372">
        <v>2</v>
      </c>
      <c r="C372">
        <v>0.6666666666666666</v>
      </c>
      <c r="D372">
        <v>0.214156</v>
      </c>
      <c r="E372">
        <v>0.178960520457042</v>
      </c>
      <c r="F372">
        <v>0.642468</v>
      </c>
      <c r="G372">
        <v>0.1975964918647702</v>
      </c>
    </row>
    <row r="373" spans="1:7">
      <c r="A373" t="s">
        <v>342</v>
      </c>
      <c r="B373">
        <v>2</v>
      </c>
      <c r="C373">
        <v>0.6666666666666666</v>
      </c>
      <c r="D373">
        <v>0.09286699999999999</v>
      </c>
      <c r="E373">
        <v>0.003009076821730935</v>
      </c>
      <c r="F373">
        <v>0.278601</v>
      </c>
      <c r="G373">
        <v>0.003071957783644885</v>
      </c>
    </row>
    <row r="374" spans="1:7">
      <c r="A374" t="s">
        <v>792</v>
      </c>
      <c r="B374">
        <v>2</v>
      </c>
      <c r="C374">
        <v>0.6666666666666666</v>
      </c>
      <c r="D374">
        <v>0.1847186666666667</v>
      </c>
      <c r="E374">
        <v>0.003664790727240103</v>
      </c>
      <c r="F374">
        <v>0.554156</v>
      </c>
      <c r="G374">
        <v>0.00367452998950282</v>
      </c>
    </row>
    <row r="375" spans="1:7">
      <c r="A375" t="s">
        <v>793</v>
      </c>
      <c r="B375">
        <v>2</v>
      </c>
      <c r="C375">
        <v>0.6666666666666666</v>
      </c>
      <c r="D375">
        <v>0.119639</v>
      </c>
      <c r="E375">
        <v>0.02933906125009379</v>
      </c>
      <c r="F375">
        <v>0.358917</v>
      </c>
      <c r="G375">
        <v>0.03107835843382883</v>
      </c>
    </row>
    <row r="376" spans="1:7">
      <c r="A376" t="s">
        <v>794</v>
      </c>
      <c r="B376">
        <v>2</v>
      </c>
      <c r="C376">
        <v>0.6666666666666666</v>
      </c>
      <c r="D376">
        <v>0.3287666666666667</v>
      </c>
      <c r="E376">
        <v>0.007111616441503455</v>
      </c>
      <c r="F376">
        <v>0.9863</v>
      </c>
      <c r="G376">
        <v>0.007677679449215435</v>
      </c>
    </row>
    <row r="377" spans="1:7">
      <c r="A377" t="s">
        <v>795</v>
      </c>
      <c r="B377">
        <v>2</v>
      </c>
      <c r="C377">
        <v>0.6666666666666666</v>
      </c>
      <c r="D377">
        <v>0.2433346666666667</v>
      </c>
      <c r="E377">
        <v>0.0006441701120846545</v>
      </c>
      <c r="F377">
        <v>0.730004</v>
      </c>
      <c r="G377">
        <v>0.0006447102349388058</v>
      </c>
    </row>
    <row r="378" spans="1:7">
      <c r="A378" t="s">
        <v>796</v>
      </c>
      <c r="B378">
        <v>2</v>
      </c>
      <c r="C378">
        <v>0.6666666666666666</v>
      </c>
      <c r="D378">
        <v>0.3797816666666667</v>
      </c>
      <c r="E378">
        <v>0.115296975893835</v>
      </c>
      <c r="F378">
        <v>1.139345</v>
      </c>
      <c r="G378">
        <v>0.115296975893835</v>
      </c>
    </row>
    <row r="379" spans="1:7">
      <c r="A379" t="s">
        <v>797</v>
      </c>
      <c r="B379">
        <v>2</v>
      </c>
      <c r="C379">
        <v>0.6666666666666666</v>
      </c>
      <c r="D379">
        <v>0.080704</v>
      </c>
      <c r="E379">
        <v>0.04507802104821405</v>
      </c>
      <c r="F379">
        <v>0.242112</v>
      </c>
      <c r="G379">
        <v>0.04701234920774235</v>
      </c>
    </row>
    <row r="380" spans="1:7">
      <c r="A380" t="s">
        <v>798</v>
      </c>
      <c r="B380">
        <v>2</v>
      </c>
      <c r="C380">
        <v>0.6666666666666666</v>
      </c>
      <c r="D380">
        <v>0.06577666666666666</v>
      </c>
      <c r="E380">
        <v>0.03064547051388741</v>
      </c>
      <c r="F380">
        <v>0.19733</v>
      </c>
      <c r="G380">
        <v>0.03737271676147313</v>
      </c>
    </row>
    <row r="381" spans="1:7">
      <c r="A381" t="s">
        <v>799</v>
      </c>
      <c r="B381">
        <v>2</v>
      </c>
      <c r="C381">
        <v>0.6666666666666666</v>
      </c>
      <c r="D381">
        <v>0.06706333333333332</v>
      </c>
      <c r="E381">
        <v>0.01564803973866319</v>
      </c>
      <c r="F381">
        <v>0.20119</v>
      </c>
      <c r="G381">
        <v>0.01878890697104963</v>
      </c>
    </row>
    <row r="382" spans="1:7">
      <c r="A382" t="s">
        <v>800</v>
      </c>
      <c r="B382">
        <v>2</v>
      </c>
      <c r="C382">
        <v>0.6666666666666666</v>
      </c>
      <c r="D382">
        <v>0.5712403333333333</v>
      </c>
      <c r="E382">
        <v>0.1938341213320902</v>
      </c>
      <c r="F382">
        <v>1.713721</v>
      </c>
      <c r="G382">
        <v>0.1963983345368606</v>
      </c>
    </row>
    <row r="383" spans="1:7">
      <c r="A383" t="s">
        <v>801</v>
      </c>
      <c r="B383">
        <v>2</v>
      </c>
      <c r="C383">
        <v>0.6666666666666666</v>
      </c>
      <c r="D383">
        <v>0.9956586666666668</v>
      </c>
      <c r="E383">
        <v>0.2287590061179932</v>
      </c>
      <c r="F383">
        <v>2.986976</v>
      </c>
      <c r="G383">
        <v>0.2450602367332084</v>
      </c>
    </row>
    <row r="384" spans="1:7">
      <c r="A384" t="s">
        <v>344</v>
      </c>
      <c r="B384">
        <v>2</v>
      </c>
      <c r="C384">
        <v>0.6666666666666666</v>
      </c>
      <c r="D384">
        <v>0.2791963333333333</v>
      </c>
      <c r="E384">
        <v>0.008912184157424861</v>
      </c>
      <c r="F384">
        <v>0.837589</v>
      </c>
      <c r="G384">
        <v>0.009090659364840875</v>
      </c>
    </row>
    <row r="385" spans="1:7">
      <c r="A385" t="s">
        <v>802</v>
      </c>
      <c r="B385">
        <v>2</v>
      </c>
      <c r="C385">
        <v>0.6666666666666666</v>
      </c>
      <c r="D385">
        <v>0.120074</v>
      </c>
      <c r="E385">
        <v>0.00855715934293867</v>
      </c>
      <c r="F385">
        <v>0.360222</v>
      </c>
      <c r="G385">
        <v>0.008580002469517843</v>
      </c>
    </row>
    <row r="386" spans="1:7">
      <c r="A386" t="s">
        <v>803</v>
      </c>
      <c r="B386">
        <v>2</v>
      </c>
      <c r="C386">
        <v>0.6666666666666666</v>
      </c>
      <c r="D386">
        <v>0.104012</v>
      </c>
      <c r="E386">
        <v>0.01457989208339885</v>
      </c>
      <c r="F386">
        <v>0.312036</v>
      </c>
      <c r="G386">
        <v>0.01622836922145579</v>
      </c>
    </row>
    <row r="387" spans="1:7">
      <c r="A387" t="s">
        <v>804</v>
      </c>
      <c r="B387">
        <v>1</v>
      </c>
      <c r="C387">
        <v>0.3333333333333333</v>
      </c>
      <c r="D387">
        <v>0.2416746666666667</v>
      </c>
      <c r="E387">
        <v>0.08321776967690767</v>
      </c>
      <c r="F387">
        <v>0.725024</v>
      </c>
      <c r="G387">
        <v>0.08321776967690767</v>
      </c>
    </row>
    <row r="388" spans="1:7">
      <c r="A388" t="s">
        <v>805</v>
      </c>
      <c r="B388">
        <v>1</v>
      </c>
      <c r="C388">
        <v>0.3333333333333333</v>
      </c>
      <c r="D388">
        <v>0.2172696666666667</v>
      </c>
      <c r="E388">
        <v>0.03001200118140119</v>
      </c>
      <c r="F388">
        <v>0.651809</v>
      </c>
      <c r="G388">
        <v>0.03035425223765216</v>
      </c>
    </row>
    <row r="389" spans="1:7">
      <c r="A389" t="s">
        <v>806</v>
      </c>
      <c r="B389">
        <v>1</v>
      </c>
      <c r="C389">
        <v>0.3333333333333333</v>
      </c>
      <c r="D389">
        <v>0.1169926666666667</v>
      </c>
      <c r="E389">
        <v>0.1389115695260365</v>
      </c>
      <c r="F389">
        <v>0.350978</v>
      </c>
      <c r="G389">
        <v>0.1396447152103714</v>
      </c>
    </row>
    <row r="390" spans="1:7">
      <c r="A390" t="s">
        <v>807</v>
      </c>
      <c r="B390">
        <v>1</v>
      </c>
      <c r="C390">
        <v>0.3333333333333333</v>
      </c>
      <c r="D390">
        <v>0.06744433333333334</v>
      </c>
      <c r="E390">
        <v>0.02330312828312634</v>
      </c>
      <c r="F390">
        <v>0.202333</v>
      </c>
      <c r="G390">
        <v>0.02461962914503269</v>
      </c>
    </row>
    <row r="391" spans="1:7">
      <c r="A391" t="s">
        <v>808</v>
      </c>
      <c r="B391">
        <v>1</v>
      </c>
      <c r="C391">
        <v>0.3333333333333333</v>
      </c>
      <c r="D391">
        <v>0.03601733333333333</v>
      </c>
      <c r="E391">
        <v>0.3140489622479735</v>
      </c>
      <c r="F391">
        <v>0.108052</v>
      </c>
      <c r="G391">
        <v>0.3140489622479735</v>
      </c>
    </row>
    <row r="392" spans="1:7">
      <c r="A392" t="s">
        <v>809</v>
      </c>
      <c r="B392">
        <v>1</v>
      </c>
      <c r="C392">
        <v>0.3333333333333333</v>
      </c>
      <c r="D392">
        <v>0.071204</v>
      </c>
      <c r="E392">
        <v>0.04698762145898268</v>
      </c>
      <c r="F392">
        <v>0.213612</v>
      </c>
      <c r="G392">
        <v>0.05520397446287689</v>
      </c>
    </row>
    <row r="393" spans="1:7">
      <c r="A393" t="s">
        <v>810</v>
      </c>
      <c r="B393">
        <v>1</v>
      </c>
      <c r="C393">
        <v>0.3333333333333333</v>
      </c>
      <c r="D393">
        <v>0.0002613333333333333</v>
      </c>
      <c r="E393">
        <v>0.2316100443131462</v>
      </c>
      <c r="F393">
        <v>0.000784</v>
      </c>
      <c r="G393">
        <v>0.2316100443131462</v>
      </c>
    </row>
    <row r="394" spans="1:7">
      <c r="A394" t="s">
        <v>811</v>
      </c>
      <c r="B394">
        <v>1</v>
      </c>
      <c r="C394">
        <v>0.3333333333333333</v>
      </c>
      <c r="D394">
        <v>0.085186</v>
      </c>
      <c r="E394">
        <v>0.04127019731801369</v>
      </c>
      <c r="F394">
        <v>0.255558</v>
      </c>
      <c r="G394">
        <v>0.04207680179557193</v>
      </c>
    </row>
    <row r="395" spans="1:7">
      <c r="A395" t="s">
        <v>812</v>
      </c>
      <c r="B395">
        <v>1</v>
      </c>
      <c r="C395">
        <v>0.3333333333333333</v>
      </c>
      <c r="D395">
        <v>0.06325733333333333</v>
      </c>
      <c r="E395">
        <v>0.1747097484563341</v>
      </c>
      <c r="F395">
        <v>0.189772</v>
      </c>
      <c r="G395">
        <v>0.1747097484563341</v>
      </c>
    </row>
    <row r="396" spans="1:7">
      <c r="A396" t="s">
        <v>813</v>
      </c>
      <c r="B396">
        <v>1</v>
      </c>
      <c r="C396">
        <v>0.3333333333333333</v>
      </c>
      <c r="D396">
        <v>0.1332063333333333</v>
      </c>
      <c r="E396">
        <v>0.004085296756603924</v>
      </c>
      <c r="F396">
        <v>0.399619</v>
      </c>
      <c r="G396">
        <v>0.004098425343137321</v>
      </c>
    </row>
    <row r="397" spans="1:7">
      <c r="A397" t="s">
        <v>814</v>
      </c>
      <c r="B397">
        <v>1</v>
      </c>
      <c r="C397">
        <v>0.3333333333333333</v>
      </c>
      <c r="D397">
        <v>0.04603166666666667</v>
      </c>
      <c r="E397">
        <v>0.04905212483134392</v>
      </c>
      <c r="F397">
        <v>0.138095</v>
      </c>
      <c r="G397">
        <v>0.05053519477430333</v>
      </c>
    </row>
    <row r="398" spans="1:7">
      <c r="A398" t="s">
        <v>815</v>
      </c>
      <c r="B398">
        <v>1</v>
      </c>
      <c r="C398">
        <v>0.3333333333333333</v>
      </c>
      <c r="D398">
        <v>0.02741633333333333</v>
      </c>
      <c r="E398">
        <v>0.007177755546585314</v>
      </c>
      <c r="F398">
        <v>0.082249</v>
      </c>
      <c r="G398">
        <v>0.007528144619750395</v>
      </c>
    </row>
    <row r="399" spans="1:7">
      <c r="A399" t="s">
        <v>816</v>
      </c>
      <c r="B399">
        <v>1</v>
      </c>
      <c r="C399">
        <v>0.3333333333333333</v>
      </c>
      <c r="D399">
        <v>0.01627966666666667</v>
      </c>
      <c r="E399">
        <v>0.08178860127575414</v>
      </c>
      <c r="F399">
        <v>0.048839</v>
      </c>
      <c r="G399">
        <v>0.08178860127575413</v>
      </c>
    </row>
    <row r="400" spans="1:7">
      <c r="A400" t="s">
        <v>817</v>
      </c>
      <c r="B400">
        <v>1</v>
      </c>
      <c r="C400">
        <v>0.3333333333333333</v>
      </c>
      <c r="D400">
        <v>0.01539566666666667</v>
      </c>
      <c r="E400">
        <v>0.000804815538594357</v>
      </c>
      <c r="F400">
        <v>0.046187</v>
      </c>
      <c r="G400">
        <v>0.000805326035514029</v>
      </c>
    </row>
    <row r="401" spans="1:7">
      <c r="A401" t="s">
        <v>818</v>
      </c>
      <c r="B401">
        <v>1</v>
      </c>
      <c r="C401">
        <v>0.3333333333333333</v>
      </c>
      <c r="D401">
        <v>0.1365053333333333</v>
      </c>
      <c r="E401">
        <v>1</v>
      </c>
      <c r="F401">
        <v>0.409516</v>
      </c>
      <c r="G401">
        <v>1</v>
      </c>
    </row>
    <row r="402" spans="1:7">
      <c r="A402" t="s">
        <v>819</v>
      </c>
      <c r="B402">
        <v>1</v>
      </c>
      <c r="C402">
        <v>0.3333333333333333</v>
      </c>
      <c r="D402">
        <v>0.0074</v>
      </c>
      <c r="E402">
        <v>0.1428488697565778</v>
      </c>
      <c r="F402">
        <v>0.0222</v>
      </c>
      <c r="G402">
        <v>0.1999891897735258</v>
      </c>
    </row>
    <row r="403" spans="1:7">
      <c r="A403" t="s">
        <v>820</v>
      </c>
      <c r="B403">
        <v>1</v>
      </c>
      <c r="C403">
        <v>0.3333333333333333</v>
      </c>
      <c r="D403">
        <v>0.05429933333333333</v>
      </c>
      <c r="E403">
        <v>0.0006106321520641768</v>
      </c>
      <c r="F403">
        <v>0.162898</v>
      </c>
      <c r="G403">
        <v>0.0006111709387314433</v>
      </c>
    </row>
    <row r="404" spans="1:7">
      <c r="A404" t="s">
        <v>821</v>
      </c>
      <c r="B404">
        <v>1</v>
      </c>
      <c r="C404">
        <v>0.3333333333333333</v>
      </c>
      <c r="D404">
        <v>0.002442333333333333</v>
      </c>
      <c r="E404">
        <v>0.003622621434082455</v>
      </c>
      <c r="F404">
        <v>0.007327</v>
      </c>
      <c r="G404">
        <v>0.004158460796276853</v>
      </c>
    </row>
    <row r="405" spans="1:7">
      <c r="A405" t="s">
        <v>822</v>
      </c>
      <c r="B405">
        <v>1</v>
      </c>
      <c r="C405">
        <v>0.3333333333333333</v>
      </c>
      <c r="D405">
        <v>0.038954</v>
      </c>
      <c r="E405">
        <v>0.001362608780050163</v>
      </c>
      <c r="F405">
        <v>0.116862</v>
      </c>
      <c r="G405">
        <v>0.001367702246649491</v>
      </c>
    </row>
    <row r="406" spans="1:7">
      <c r="A406" t="s">
        <v>823</v>
      </c>
      <c r="B406">
        <v>1</v>
      </c>
      <c r="C406">
        <v>0.3333333333333333</v>
      </c>
      <c r="D406">
        <v>0.06202966666666667</v>
      </c>
      <c r="E406">
        <v>1</v>
      </c>
      <c r="F406">
        <v>0.186089</v>
      </c>
      <c r="G406">
        <v>1</v>
      </c>
    </row>
    <row r="407" spans="1:7">
      <c r="A407" t="s">
        <v>824</v>
      </c>
      <c r="B407">
        <v>1</v>
      </c>
      <c r="C407">
        <v>0.3333333333333333</v>
      </c>
      <c r="D407">
        <v>0.03269333333333333</v>
      </c>
      <c r="E407">
        <v>0.001656893562427925</v>
      </c>
      <c r="F407">
        <v>0.09808</v>
      </c>
      <c r="G407">
        <v>0.001659236418317591</v>
      </c>
    </row>
    <row r="408" spans="1:7">
      <c r="A408" t="s">
        <v>825</v>
      </c>
      <c r="B408">
        <v>1</v>
      </c>
      <c r="C408">
        <v>0.3333333333333333</v>
      </c>
      <c r="D408">
        <v>0.1882183333333333</v>
      </c>
      <c r="E408">
        <v>0.01184593174728904</v>
      </c>
      <c r="F408">
        <v>0.564655</v>
      </c>
      <c r="G408">
        <v>0.01206006386170697</v>
      </c>
    </row>
    <row r="409" spans="1:7">
      <c r="A409" t="s">
        <v>826</v>
      </c>
      <c r="B409">
        <v>1</v>
      </c>
      <c r="C409">
        <v>0.3333333333333333</v>
      </c>
      <c r="D409">
        <v>0.013841</v>
      </c>
      <c r="E409">
        <v>0.001379248562145083</v>
      </c>
      <c r="F409">
        <v>0.041523</v>
      </c>
      <c r="G409">
        <v>0.001433331793786624</v>
      </c>
    </row>
    <row r="410" spans="1:7">
      <c r="A410" t="s">
        <v>827</v>
      </c>
      <c r="B410">
        <v>1</v>
      </c>
      <c r="C410">
        <v>0.3333333333333333</v>
      </c>
      <c r="D410">
        <v>0.823182</v>
      </c>
      <c r="E410">
        <v>0.8239471722739852</v>
      </c>
      <c r="F410">
        <v>2.469546</v>
      </c>
      <c r="G410">
        <v>0.8664708854364026</v>
      </c>
    </row>
    <row r="411" spans="1:7">
      <c r="A411" t="s">
        <v>431</v>
      </c>
      <c r="B411">
        <v>1</v>
      </c>
      <c r="C411">
        <v>0.3333333333333333</v>
      </c>
      <c r="D411">
        <v>0.101371</v>
      </c>
      <c r="E411">
        <v>0.0004873780190420389</v>
      </c>
      <c r="F411">
        <v>0.304113</v>
      </c>
      <c r="G411">
        <v>0.0004888126654476159</v>
      </c>
    </row>
    <row r="412" spans="1:7">
      <c r="A412" t="s">
        <v>828</v>
      </c>
      <c r="B412">
        <v>1</v>
      </c>
      <c r="C412">
        <v>0.3333333333333333</v>
      </c>
      <c r="D412">
        <v>0.0009183333333333334</v>
      </c>
      <c r="E412">
        <v>0.005182370534790543</v>
      </c>
      <c r="F412">
        <v>0.002755</v>
      </c>
      <c r="G412">
        <v>0.005409247358696911</v>
      </c>
    </row>
    <row r="413" spans="1:7">
      <c r="A413" t="s">
        <v>829</v>
      </c>
      <c r="B413">
        <v>1</v>
      </c>
      <c r="C413">
        <v>0.3333333333333333</v>
      </c>
      <c r="D413">
        <v>0.1113626666666667</v>
      </c>
      <c r="E413">
        <v>0.005543586609007977</v>
      </c>
      <c r="F413">
        <v>0.334088</v>
      </c>
      <c r="G413">
        <v>0.00750796989180202</v>
      </c>
    </row>
    <row r="414" spans="1:7">
      <c r="A414" t="s">
        <v>830</v>
      </c>
      <c r="B414">
        <v>1</v>
      </c>
      <c r="C414">
        <v>0.3333333333333333</v>
      </c>
      <c r="D414">
        <v>0.011782</v>
      </c>
      <c r="E414">
        <v>0.0185453160301082</v>
      </c>
      <c r="F414">
        <v>0.035346</v>
      </c>
      <c r="G414">
        <v>0.0190618769471875</v>
      </c>
    </row>
    <row r="415" spans="1:7">
      <c r="A415" t="s">
        <v>831</v>
      </c>
      <c r="B415">
        <v>1</v>
      </c>
      <c r="C415">
        <v>0.3333333333333333</v>
      </c>
      <c r="D415">
        <v>0.011967</v>
      </c>
      <c r="E415">
        <v>0.04559835698073619</v>
      </c>
      <c r="F415">
        <v>0.035901</v>
      </c>
      <c r="G415">
        <v>0.04559835698073619</v>
      </c>
    </row>
    <row r="416" spans="1:7">
      <c r="A416" t="s">
        <v>832</v>
      </c>
      <c r="B416">
        <v>1</v>
      </c>
      <c r="C416">
        <v>0.3333333333333333</v>
      </c>
      <c r="D416">
        <v>0.07958866666666667</v>
      </c>
      <c r="E416">
        <v>0.04184197131787069</v>
      </c>
      <c r="F416">
        <v>0.238766</v>
      </c>
      <c r="G416">
        <v>0.04586906398031883</v>
      </c>
    </row>
    <row r="417" spans="1:7">
      <c r="A417" t="s">
        <v>833</v>
      </c>
      <c r="B417">
        <v>1</v>
      </c>
      <c r="C417">
        <v>0.3333333333333333</v>
      </c>
      <c r="D417">
        <v>0.005495333333333334</v>
      </c>
      <c r="E417">
        <v>1</v>
      </c>
      <c r="F417">
        <v>0.016486</v>
      </c>
      <c r="G417">
        <v>1</v>
      </c>
    </row>
    <row r="418" spans="1:7">
      <c r="A418" t="s">
        <v>834</v>
      </c>
      <c r="B418">
        <v>1</v>
      </c>
      <c r="C418">
        <v>0.3333333333333333</v>
      </c>
      <c r="D418">
        <v>0.2109636666666667</v>
      </c>
      <c r="E418">
        <v>0.003156306269415063</v>
      </c>
      <c r="F418">
        <v>0.632891</v>
      </c>
      <c r="G418">
        <v>0.003156306269415063</v>
      </c>
    </row>
    <row r="419" spans="1:7">
      <c r="A419" t="s">
        <v>835</v>
      </c>
      <c r="B419">
        <v>1</v>
      </c>
      <c r="C419">
        <v>0.3333333333333333</v>
      </c>
      <c r="D419">
        <v>0.009224</v>
      </c>
      <c r="E419">
        <v>0.01664709506025488</v>
      </c>
      <c r="F419">
        <v>0.027672</v>
      </c>
      <c r="G419">
        <v>0.01697905168388481</v>
      </c>
    </row>
    <row r="420" spans="1:7">
      <c r="A420" t="s">
        <v>836</v>
      </c>
      <c r="B420">
        <v>1</v>
      </c>
      <c r="C420">
        <v>0.3333333333333333</v>
      </c>
      <c r="D420">
        <v>0.261144</v>
      </c>
      <c r="E420">
        <v>0.003271061522682287</v>
      </c>
      <c r="F420">
        <v>0.783432</v>
      </c>
      <c r="G420">
        <v>0.003273098812417099</v>
      </c>
    </row>
    <row r="421" spans="1:7">
      <c r="A421" t="s">
        <v>837</v>
      </c>
      <c r="B421">
        <v>1</v>
      </c>
      <c r="C421">
        <v>0.3333333333333333</v>
      </c>
      <c r="D421">
        <v>0.014278</v>
      </c>
      <c r="E421">
        <v>0.08545683615785395</v>
      </c>
      <c r="F421">
        <v>0.042834</v>
      </c>
      <c r="G421">
        <v>0.109974299791266</v>
      </c>
    </row>
    <row r="422" spans="1:7">
      <c r="A422" t="s">
        <v>838</v>
      </c>
      <c r="B422">
        <v>1</v>
      </c>
      <c r="C422">
        <v>0.3333333333333333</v>
      </c>
      <c r="D422">
        <v>0.1180343333333333</v>
      </c>
      <c r="E422">
        <v>0.07902433777228687</v>
      </c>
      <c r="F422">
        <v>0.354103</v>
      </c>
      <c r="G422">
        <v>0.08705977225985931</v>
      </c>
    </row>
    <row r="423" spans="1:7">
      <c r="A423" t="s">
        <v>839</v>
      </c>
      <c r="B423">
        <v>1</v>
      </c>
      <c r="C423">
        <v>0.3333333333333333</v>
      </c>
      <c r="D423">
        <v>9.866666666666666E-05</v>
      </c>
      <c r="E423">
        <v>1</v>
      </c>
      <c r="F423">
        <v>0.000296</v>
      </c>
      <c r="G423">
        <v>1</v>
      </c>
    </row>
    <row r="424" spans="1:7">
      <c r="A424" t="s">
        <v>840</v>
      </c>
      <c r="B424">
        <v>1</v>
      </c>
      <c r="C424">
        <v>0.3333333333333333</v>
      </c>
      <c r="D424">
        <v>0.050657</v>
      </c>
      <c r="E424">
        <v>0.002123644810648064</v>
      </c>
      <c r="F424">
        <v>0.151971</v>
      </c>
      <c r="G424">
        <v>0.002123644810648064</v>
      </c>
    </row>
    <row r="425" spans="1:7">
      <c r="A425" t="s">
        <v>841</v>
      </c>
      <c r="B425">
        <v>1</v>
      </c>
      <c r="C425">
        <v>0.3333333333333333</v>
      </c>
      <c r="D425">
        <v>0.056231</v>
      </c>
      <c r="E425">
        <v>0.1971092558729194</v>
      </c>
      <c r="F425">
        <v>0.168693</v>
      </c>
      <c r="G425">
        <v>0.1971092558729194</v>
      </c>
    </row>
    <row r="426" spans="1:7">
      <c r="A426" t="s">
        <v>842</v>
      </c>
      <c r="B426">
        <v>1</v>
      </c>
      <c r="C426">
        <v>0.3333333333333333</v>
      </c>
      <c r="D426">
        <v>0.01941266666666666</v>
      </c>
      <c r="E426">
        <v>0.01959774779686022</v>
      </c>
      <c r="F426">
        <v>0.058238</v>
      </c>
      <c r="G426">
        <v>0.01978237955823044</v>
      </c>
    </row>
    <row r="427" spans="1:7">
      <c r="A427" t="s">
        <v>843</v>
      </c>
      <c r="B427">
        <v>1</v>
      </c>
      <c r="C427">
        <v>0.3333333333333333</v>
      </c>
      <c r="D427">
        <v>0.04023833333333333</v>
      </c>
      <c r="E427">
        <v>0.001941048407012131</v>
      </c>
      <c r="F427">
        <v>0.120715</v>
      </c>
      <c r="G427">
        <v>0.001941048407012132</v>
      </c>
    </row>
    <row r="428" spans="1:7">
      <c r="A428" t="s">
        <v>439</v>
      </c>
      <c r="B428">
        <v>1</v>
      </c>
      <c r="C428">
        <v>0.3333333333333333</v>
      </c>
      <c r="D428">
        <v>0.7109393333333333</v>
      </c>
      <c r="E428">
        <v>0.002867418779909113</v>
      </c>
      <c r="F428">
        <v>2.132818</v>
      </c>
      <c r="G428">
        <v>0.002875587087952277</v>
      </c>
    </row>
    <row r="429" spans="1:7">
      <c r="A429" t="s">
        <v>457</v>
      </c>
      <c r="B429">
        <v>1</v>
      </c>
      <c r="C429">
        <v>0.3333333333333333</v>
      </c>
      <c r="D429">
        <v>0.02669033333333333</v>
      </c>
      <c r="E429">
        <v>0.03151215526754497</v>
      </c>
      <c r="F429">
        <v>0.080071</v>
      </c>
      <c r="G429">
        <v>0.03167738918590879</v>
      </c>
    </row>
    <row r="430" spans="1:7">
      <c r="A430" t="s">
        <v>449</v>
      </c>
      <c r="B430">
        <v>1</v>
      </c>
      <c r="C430">
        <v>0.3333333333333333</v>
      </c>
      <c r="D430">
        <v>0.1771736666666667</v>
      </c>
      <c r="E430">
        <v>0.001594420883686164</v>
      </c>
      <c r="F430">
        <v>0.531521</v>
      </c>
      <c r="G430">
        <v>0.001599392044399656</v>
      </c>
    </row>
    <row r="431" spans="1:7">
      <c r="A431" t="s">
        <v>844</v>
      </c>
      <c r="B431">
        <v>1</v>
      </c>
      <c r="C431">
        <v>0.3333333333333333</v>
      </c>
      <c r="D431">
        <v>0.04040533333333333</v>
      </c>
      <c r="E431">
        <v>0.004236468889759682</v>
      </c>
      <c r="F431">
        <v>0.121216</v>
      </c>
      <c r="G431">
        <v>0.004236468889759682</v>
      </c>
    </row>
    <row r="432" spans="1:7">
      <c r="A432" t="s">
        <v>845</v>
      </c>
      <c r="B432">
        <v>1</v>
      </c>
      <c r="C432">
        <v>0.3333333333333333</v>
      </c>
      <c r="D432">
        <v>0.065897</v>
      </c>
      <c r="E432">
        <v>0.06323422774762348</v>
      </c>
      <c r="F432">
        <v>0.197691</v>
      </c>
      <c r="G432">
        <v>0.0754133906251967</v>
      </c>
    </row>
    <row r="433" spans="1:7">
      <c r="A433" t="s">
        <v>460</v>
      </c>
      <c r="B433">
        <v>1</v>
      </c>
      <c r="C433">
        <v>0.3333333333333333</v>
      </c>
      <c r="D433">
        <v>0.08586166666666667</v>
      </c>
      <c r="E433">
        <v>1</v>
      </c>
      <c r="F433">
        <v>0.257585</v>
      </c>
      <c r="G433">
        <v>1</v>
      </c>
    </row>
    <row r="434" spans="1:7">
      <c r="A434" t="s">
        <v>846</v>
      </c>
      <c r="B434">
        <v>1</v>
      </c>
      <c r="C434">
        <v>0.3333333333333333</v>
      </c>
      <c r="D434">
        <v>0.07436366666666668</v>
      </c>
      <c r="E434">
        <v>0.4498977051468075</v>
      </c>
      <c r="F434">
        <v>0.223091</v>
      </c>
      <c r="G434">
        <v>0.5509181516456597</v>
      </c>
    </row>
    <row r="435" spans="1:7">
      <c r="A435" t="s">
        <v>409</v>
      </c>
      <c r="B435">
        <v>1</v>
      </c>
      <c r="C435">
        <v>0.3333333333333333</v>
      </c>
      <c r="D435">
        <v>0.01763466666666667</v>
      </c>
      <c r="E435">
        <v>0.002767006967100107</v>
      </c>
      <c r="F435">
        <v>0.052904</v>
      </c>
      <c r="G435">
        <v>0.002771918532924497</v>
      </c>
    </row>
    <row r="436" spans="1:7">
      <c r="A436" t="s">
        <v>847</v>
      </c>
      <c r="B436">
        <v>1</v>
      </c>
      <c r="C436">
        <v>0.3333333333333333</v>
      </c>
      <c r="D436">
        <v>0.1287166666666667</v>
      </c>
      <c r="E436">
        <v>0.0006730831187380127</v>
      </c>
      <c r="F436">
        <v>0.38615</v>
      </c>
      <c r="G436">
        <v>0.0006740785444489584</v>
      </c>
    </row>
    <row r="437" spans="1:7">
      <c r="A437" t="s">
        <v>848</v>
      </c>
      <c r="B437">
        <v>1</v>
      </c>
      <c r="C437">
        <v>0.3333333333333333</v>
      </c>
      <c r="D437">
        <v>0.023321</v>
      </c>
      <c r="E437">
        <v>0.006932688767578644</v>
      </c>
      <c r="F437">
        <v>0.069963</v>
      </c>
      <c r="G437">
        <v>0.007074658206833062</v>
      </c>
    </row>
    <row r="438" spans="1:7">
      <c r="A438" t="s">
        <v>849</v>
      </c>
      <c r="B438">
        <v>1</v>
      </c>
      <c r="C438">
        <v>0.3333333333333333</v>
      </c>
      <c r="D438">
        <v>0.044302</v>
      </c>
      <c r="E438">
        <v>0.02358675946309446</v>
      </c>
      <c r="F438">
        <v>0.132906</v>
      </c>
      <c r="G438">
        <v>0.02371390862331898</v>
      </c>
    </row>
    <row r="439" spans="1:7">
      <c r="A439" t="s">
        <v>446</v>
      </c>
      <c r="B439">
        <v>1</v>
      </c>
      <c r="C439">
        <v>0.3333333333333333</v>
      </c>
      <c r="D439">
        <v>0.006707333333333333</v>
      </c>
      <c r="E439">
        <v>0.02155011537054857</v>
      </c>
      <c r="F439">
        <v>0.020122</v>
      </c>
      <c r="G439">
        <v>0.02170068115248067</v>
      </c>
    </row>
    <row r="440" spans="1:7">
      <c r="A440" t="s">
        <v>850</v>
      </c>
      <c r="B440">
        <v>1</v>
      </c>
      <c r="C440">
        <v>0.3333333333333333</v>
      </c>
      <c r="D440">
        <v>0.1346283333333333</v>
      </c>
      <c r="E440">
        <v>0.002202644180850053</v>
      </c>
      <c r="F440">
        <v>0.403885</v>
      </c>
      <c r="G440">
        <v>0.002209497412631127</v>
      </c>
    </row>
    <row r="441" spans="1:7">
      <c r="A441" t="s">
        <v>450</v>
      </c>
      <c r="B441">
        <v>1</v>
      </c>
      <c r="C441">
        <v>0.3333333333333333</v>
      </c>
      <c r="D441">
        <v>0.06063066666666667</v>
      </c>
      <c r="E441">
        <v>0.002846046498167932</v>
      </c>
      <c r="F441">
        <v>0.181892</v>
      </c>
      <c r="G441">
        <v>0.002857869016295503</v>
      </c>
    </row>
    <row r="442" spans="1:7">
      <c r="A442" t="s">
        <v>851</v>
      </c>
      <c r="B442">
        <v>1</v>
      </c>
      <c r="C442">
        <v>0.3333333333333333</v>
      </c>
      <c r="D442">
        <v>0.1348226666666667</v>
      </c>
      <c r="E442">
        <v>0.005224409937748201</v>
      </c>
      <c r="F442">
        <v>0.404468</v>
      </c>
      <c r="G442">
        <v>0.005321957312078136</v>
      </c>
    </row>
    <row r="443" spans="1:7">
      <c r="A443" t="s">
        <v>452</v>
      </c>
      <c r="B443">
        <v>1</v>
      </c>
      <c r="C443">
        <v>0.3333333333333333</v>
      </c>
      <c r="D443">
        <v>0.04270366666666667</v>
      </c>
      <c r="E443">
        <v>0.006976065356144797</v>
      </c>
      <c r="F443">
        <v>0.128111</v>
      </c>
      <c r="G443">
        <v>0.007176859668027315</v>
      </c>
    </row>
    <row r="444" spans="1:7">
      <c r="A444" t="s">
        <v>852</v>
      </c>
      <c r="B444">
        <v>1</v>
      </c>
      <c r="C444">
        <v>0.3333333333333333</v>
      </c>
      <c r="D444">
        <v>0.00571</v>
      </c>
      <c r="E444">
        <v>1</v>
      </c>
      <c r="F444">
        <v>0.01713</v>
      </c>
      <c r="G444">
        <v>1</v>
      </c>
    </row>
    <row r="445" spans="1:7">
      <c r="A445" t="s">
        <v>853</v>
      </c>
      <c r="B445">
        <v>1</v>
      </c>
      <c r="C445">
        <v>0.3333333333333333</v>
      </c>
      <c r="D445">
        <v>0.0005943333333333333</v>
      </c>
      <c r="E445">
        <v>0.399059982094897</v>
      </c>
      <c r="F445">
        <v>0.001783</v>
      </c>
      <c r="G445">
        <v>0.3990599820948971</v>
      </c>
    </row>
    <row r="446" spans="1:7">
      <c r="A446" t="s">
        <v>854</v>
      </c>
      <c r="B446">
        <v>1</v>
      </c>
      <c r="C446">
        <v>0.3333333333333333</v>
      </c>
      <c r="D446">
        <v>0.006995333333333333</v>
      </c>
      <c r="E446">
        <v>0.003071634989180631</v>
      </c>
      <c r="F446">
        <v>0.020986</v>
      </c>
      <c r="G446">
        <v>0.003071634989180632</v>
      </c>
    </row>
    <row r="447" spans="1:7">
      <c r="A447" t="s">
        <v>441</v>
      </c>
      <c r="B447">
        <v>1</v>
      </c>
      <c r="C447">
        <v>0.3333333333333333</v>
      </c>
      <c r="D447">
        <v>0.009971333333333334</v>
      </c>
      <c r="E447">
        <v>0.01215464113355011</v>
      </c>
      <c r="F447">
        <v>0.029914</v>
      </c>
      <c r="G447">
        <v>0.01292516977409686</v>
      </c>
    </row>
    <row r="448" spans="1:7">
      <c r="A448" t="s">
        <v>855</v>
      </c>
      <c r="B448">
        <v>1</v>
      </c>
      <c r="C448">
        <v>0.3333333333333333</v>
      </c>
      <c r="D448">
        <v>0.03356933333333333</v>
      </c>
      <c r="E448">
        <v>0.003575377454601638</v>
      </c>
      <c r="F448">
        <v>0.100708</v>
      </c>
      <c r="G448">
        <v>0.003738837375572874</v>
      </c>
    </row>
    <row r="449" spans="1:7">
      <c r="A449" t="s">
        <v>856</v>
      </c>
      <c r="B449">
        <v>1</v>
      </c>
      <c r="C449">
        <v>0.3333333333333333</v>
      </c>
      <c r="D449">
        <v>0.124539</v>
      </c>
      <c r="E449">
        <v>0.03987283322062691</v>
      </c>
      <c r="F449">
        <v>0.373617</v>
      </c>
      <c r="G449">
        <v>0.0441211481368638</v>
      </c>
    </row>
    <row r="450" spans="1:7">
      <c r="A450" t="s">
        <v>857</v>
      </c>
      <c r="B450">
        <v>1</v>
      </c>
      <c r="C450">
        <v>0.3333333333333333</v>
      </c>
      <c r="D450">
        <v>0.7197789999999999</v>
      </c>
      <c r="E450">
        <v>0.005451515498685473</v>
      </c>
      <c r="F450">
        <v>2.159337</v>
      </c>
      <c r="G450">
        <v>0.005483800079988005</v>
      </c>
    </row>
    <row r="451" spans="1:7">
      <c r="A451" t="s">
        <v>440</v>
      </c>
      <c r="B451">
        <v>1</v>
      </c>
      <c r="C451">
        <v>0.3333333333333333</v>
      </c>
      <c r="D451">
        <v>0.002145666666666667</v>
      </c>
      <c r="E451">
        <v>0.00807320947388686</v>
      </c>
      <c r="F451">
        <v>0.006437</v>
      </c>
      <c r="G451">
        <v>0.008843624333499573</v>
      </c>
    </row>
    <row r="452" spans="1:7">
      <c r="A452" t="s">
        <v>858</v>
      </c>
      <c r="B452">
        <v>1</v>
      </c>
      <c r="C452">
        <v>0.3333333333333333</v>
      </c>
      <c r="D452">
        <v>0.03684766666666667</v>
      </c>
      <c r="E452">
        <v>0.02317724724507712</v>
      </c>
      <c r="F452">
        <v>0.110543</v>
      </c>
      <c r="G452">
        <v>0.02674751840868441</v>
      </c>
    </row>
    <row r="453" spans="1:7">
      <c r="A453" t="s">
        <v>859</v>
      </c>
      <c r="B453">
        <v>1</v>
      </c>
      <c r="C453">
        <v>0.3333333333333333</v>
      </c>
      <c r="D453">
        <v>0.01476566666666667</v>
      </c>
      <c r="E453">
        <v>0.003369932031170864</v>
      </c>
      <c r="F453">
        <v>0.044297</v>
      </c>
      <c r="G453">
        <v>0.003537680284170835</v>
      </c>
    </row>
    <row r="454" spans="1:7">
      <c r="A454" t="s">
        <v>860</v>
      </c>
      <c r="B454">
        <v>1</v>
      </c>
      <c r="C454">
        <v>0.3333333333333333</v>
      </c>
      <c r="D454">
        <v>0.1923653333333334</v>
      </c>
      <c r="E454">
        <v>0.5187832107608483</v>
      </c>
      <c r="F454">
        <v>0.5770960000000001</v>
      </c>
      <c r="G454">
        <v>0.5187832107608484</v>
      </c>
    </row>
    <row r="455" spans="1:7">
      <c r="A455" t="s">
        <v>861</v>
      </c>
      <c r="B455">
        <v>1</v>
      </c>
      <c r="C455">
        <v>0.3333333333333333</v>
      </c>
      <c r="D455">
        <v>0.05575033333333334</v>
      </c>
      <c r="E455">
        <v>0.0120729882668941</v>
      </c>
      <c r="F455">
        <v>0.167251</v>
      </c>
      <c r="G455">
        <v>0.01249871277105978</v>
      </c>
    </row>
    <row r="456" spans="1:7">
      <c r="A456" t="s">
        <v>862</v>
      </c>
      <c r="B456">
        <v>1</v>
      </c>
      <c r="C456">
        <v>0.3333333333333333</v>
      </c>
      <c r="D456">
        <v>0.1289933333333333</v>
      </c>
      <c r="E456">
        <v>0.05394679539474087</v>
      </c>
      <c r="F456">
        <v>0.38698</v>
      </c>
      <c r="G456">
        <v>0.0787948288373843</v>
      </c>
    </row>
    <row r="457" spans="1:7">
      <c r="A457" t="s">
        <v>863</v>
      </c>
      <c r="B457">
        <v>1</v>
      </c>
      <c r="C457">
        <v>0.3333333333333333</v>
      </c>
      <c r="D457">
        <v>0.02119533333333333</v>
      </c>
      <c r="E457">
        <v>0.00964628127558591</v>
      </c>
      <c r="F457">
        <v>0.063586</v>
      </c>
      <c r="G457">
        <v>0.00964628127558591</v>
      </c>
    </row>
    <row r="458" spans="1:7">
      <c r="A458" t="s">
        <v>864</v>
      </c>
      <c r="B458">
        <v>1</v>
      </c>
      <c r="C458">
        <v>0.3333333333333333</v>
      </c>
      <c r="D458">
        <v>0.2385586666666667</v>
      </c>
      <c r="E458">
        <v>0.003173413598159477</v>
      </c>
      <c r="F458">
        <v>0.715676</v>
      </c>
      <c r="G458">
        <v>0.003191469360920207</v>
      </c>
    </row>
    <row r="459" spans="1:7">
      <c r="A459" t="s">
        <v>865</v>
      </c>
      <c r="B459">
        <v>1</v>
      </c>
      <c r="C459">
        <v>0.3333333333333333</v>
      </c>
      <c r="D459">
        <v>0.2231716666666667</v>
      </c>
      <c r="E459">
        <v>0.02293167831634903</v>
      </c>
      <c r="F459">
        <v>0.669515</v>
      </c>
      <c r="G459">
        <v>0.02293167831634903</v>
      </c>
    </row>
    <row r="460" spans="1:7">
      <c r="A460" t="s">
        <v>866</v>
      </c>
      <c r="B460">
        <v>1</v>
      </c>
      <c r="C460">
        <v>0.3333333333333333</v>
      </c>
      <c r="D460">
        <v>0.036265</v>
      </c>
      <c r="E460">
        <v>0.01355203857625555</v>
      </c>
      <c r="F460">
        <v>0.108795</v>
      </c>
      <c r="G460">
        <v>0.01408386342270698</v>
      </c>
    </row>
    <row r="461" spans="1:7">
      <c r="A461" t="s">
        <v>867</v>
      </c>
      <c r="B461">
        <v>1</v>
      </c>
      <c r="C461">
        <v>0.3333333333333333</v>
      </c>
      <c r="D461">
        <v>0.269425</v>
      </c>
      <c r="E461">
        <v>0.001422789942571399</v>
      </c>
      <c r="F461">
        <v>0.808275</v>
      </c>
      <c r="G461">
        <v>0.001425737909526887</v>
      </c>
    </row>
    <row r="462" spans="1:7">
      <c r="A462" t="s">
        <v>868</v>
      </c>
      <c r="B462">
        <v>1</v>
      </c>
      <c r="C462">
        <v>0.3333333333333333</v>
      </c>
      <c r="D462">
        <v>0.115185</v>
      </c>
      <c r="E462">
        <v>0.001968886112489112</v>
      </c>
      <c r="F462">
        <v>0.345555</v>
      </c>
      <c r="G462">
        <v>0.001972895328246894</v>
      </c>
    </row>
  </sheetData>
  <conditionalFormatting sqref="C2:C43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56.06511666666668</v>
      </c>
      <c r="E2">
        <v>0.6620593097549599</v>
      </c>
      <c r="F2">
        <v>168.19535</v>
      </c>
      <c r="G2">
        <v>0.7423861014276285</v>
      </c>
    </row>
    <row r="3" spans="1:7">
      <c r="A3" t="s">
        <v>52</v>
      </c>
      <c r="B3">
        <v>3</v>
      </c>
      <c r="C3">
        <v>1</v>
      </c>
      <c r="D3">
        <v>4.781633</v>
      </c>
      <c r="E3">
        <v>0.01525159481997056</v>
      </c>
      <c r="F3">
        <v>14.344899</v>
      </c>
      <c r="G3">
        <v>0.01531157527761154</v>
      </c>
    </row>
    <row r="4" spans="1:7">
      <c r="A4" t="s">
        <v>72</v>
      </c>
      <c r="B4">
        <v>3</v>
      </c>
      <c r="C4">
        <v>1</v>
      </c>
      <c r="D4">
        <v>2.612839666666666</v>
      </c>
      <c r="E4">
        <v>0.03337290046497914</v>
      </c>
      <c r="F4">
        <v>7.838519</v>
      </c>
      <c r="G4">
        <v>0.03348679906459509</v>
      </c>
    </row>
    <row r="5" spans="1:7">
      <c r="A5" t="s">
        <v>321</v>
      </c>
      <c r="B5">
        <v>3</v>
      </c>
      <c r="C5">
        <v>1</v>
      </c>
      <c r="D5">
        <v>0.7438396666666667</v>
      </c>
      <c r="E5">
        <v>0.4383967447919097</v>
      </c>
      <c r="F5">
        <v>2.231519</v>
      </c>
      <c r="G5">
        <v>0.4817807882613594</v>
      </c>
    </row>
    <row r="6" spans="1:7">
      <c r="A6" t="s">
        <v>322</v>
      </c>
      <c r="B6">
        <v>3</v>
      </c>
      <c r="C6">
        <v>1</v>
      </c>
      <c r="D6">
        <v>0.2615406666666666</v>
      </c>
      <c r="E6">
        <v>0.1952322709945009</v>
      </c>
      <c r="F6">
        <v>0.7846219999999999</v>
      </c>
      <c r="G6">
        <v>0.223149378194031</v>
      </c>
    </row>
    <row r="7" spans="1:7">
      <c r="A7" t="s">
        <v>73</v>
      </c>
      <c r="B7">
        <v>3</v>
      </c>
      <c r="C7">
        <v>1</v>
      </c>
      <c r="D7">
        <v>63.311587</v>
      </c>
      <c r="E7">
        <v>0.8791289547788569</v>
      </c>
      <c r="F7">
        <v>189.934761</v>
      </c>
      <c r="G7">
        <v>0.9085052224491242</v>
      </c>
    </row>
    <row r="8" spans="1:7">
      <c r="A8" t="s">
        <v>74</v>
      </c>
      <c r="B8">
        <v>3</v>
      </c>
      <c r="C8">
        <v>1</v>
      </c>
      <c r="D8">
        <v>14.18535633333333</v>
      </c>
      <c r="E8">
        <v>0.05852855000910628</v>
      </c>
      <c r="F8">
        <v>42.55606899999999</v>
      </c>
      <c r="G8">
        <v>0.05874108139400382</v>
      </c>
    </row>
    <row r="9" spans="1:7">
      <c r="A9" t="s">
        <v>75</v>
      </c>
      <c r="B9">
        <v>3</v>
      </c>
      <c r="C9">
        <v>1</v>
      </c>
      <c r="D9">
        <v>0.161567</v>
      </c>
      <c r="E9">
        <v>0.003471397841042084</v>
      </c>
      <c r="F9">
        <v>0.484701</v>
      </c>
      <c r="G9">
        <v>0.003480977338352835</v>
      </c>
    </row>
    <row r="10" spans="1:7">
      <c r="A10" t="s">
        <v>66</v>
      </c>
      <c r="B10">
        <v>3</v>
      </c>
      <c r="C10">
        <v>1</v>
      </c>
      <c r="D10">
        <v>15.61940966666666</v>
      </c>
      <c r="E10">
        <v>0.6162579880742733</v>
      </c>
      <c r="F10">
        <v>46.85822899999999</v>
      </c>
      <c r="G10">
        <v>0.629992328350214</v>
      </c>
    </row>
    <row r="11" spans="1:7">
      <c r="A11" t="s">
        <v>53</v>
      </c>
      <c r="B11">
        <v>3</v>
      </c>
      <c r="C11">
        <v>1</v>
      </c>
      <c r="D11">
        <v>7.268947999999999</v>
      </c>
      <c r="E11">
        <v>0.09943605305674341</v>
      </c>
      <c r="F11">
        <v>21.806844</v>
      </c>
      <c r="G11">
        <v>0.1404751766759988</v>
      </c>
    </row>
    <row r="12" spans="1:7">
      <c r="A12" t="s">
        <v>329</v>
      </c>
      <c r="B12">
        <v>3</v>
      </c>
      <c r="C12">
        <v>1</v>
      </c>
      <c r="D12">
        <v>2.239930333333333</v>
      </c>
      <c r="E12">
        <v>0.7148668960482055</v>
      </c>
      <c r="F12">
        <v>6.719791</v>
      </c>
      <c r="G12">
        <v>0.7148668960482057</v>
      </c>
    </row>
    <row r="13" spans="1:7">
      <c r="A13" t="s">
        <v>869</v>
      </c>
      <c r="B13">
        <v>3</v>
      </c>
      <c r="C13">
        <v>1</v>
      </c>
      <c r="D13">
        <v>1.106140333333333</v>
      </c>
      <c r="E13">
        <v>0.9369827730550262</v>
      </c>
      <c r="F13">
        <v>3.318421</v>
      </c>
      <c r="G13">
        <v>0.9570870980088019</v>
      </c>
    </row>
    <row r="14" spans="1:7">
      <c r="A14" t="s">
        <v>42</v>
      </c>
      <c r="B14">
        <v>3</v>
      </c>
      <c r="C14">
        <v>1</v>
      </c>
      <c r="D14">
        <v>211.2281266666666</v>
      </c>
      <c r="E14">
        <v>0.2954065074566193</v>
      </c>
      <c r="F14">
        <v>633.6843799999999</v>
      </c>
      <c r="G14">
        <v>0.3199898083081954</v>
      </c>
    </row>
    <row r="15" spans="1:7">
      <c r="A15" t="s">
        <v>32</v>
      </c>
      <c r="B15">
        <v>3</v>
      </c>
      <c r="C15">
        <v>1</v>
      </c>
      <c r="D15">
        <v>1263.935485666667</v>
      </c>
      <c r="E15">
        <v>0.2556293015703424</v>
      </c>
      <c r="F15">
        <v>3791.806457</v>
      </c>
      <c r="G15">
        <v>0.2761952380599582</v>
      </c>
    </row>
    <row r="16" spans="1:7">
      <c r="A16" t="s">
        <v>70</v>
      </c>
      <c r="B16">
        <v>3</v>
      </c>
      <c r="C16">
        <v>1</v>
      </c>
      <c r="D16">
        <v>4.241638</v>
      </c>
      <c r="E16">
        <v>0.4232592596904365</v>
      </c>
      <c r="F16">
        <v>12.724914</v>
      </c>
      <c r="G16">
        <v>0.4508684848665014</v>
      </c>
    </row>
    <row r="17" spans="1:7">
      <c r="A17" t="s">
        <v>33</v>
      </c>
      <c r="B17">
        <v>3</v>
      </c>
      <c r="C17">
        <v>1</v>
      </c>
      <c r="D17">
        <v>2.141562333333333</v>
      </c>
      <c r="E17">
        <v>0.3883122414613532</v>
      </c>
      <c r="F17">
        <v>6.424687</v>
      </c>
      <c r="G17">
        <v>0.395304537763421</v>
      </c>
    </row>
    <row r="18" spans="1:7">
      <c r="A18" t="s">
        <v>34</v>
      </c>
      <c r="B18">
        <v>3</v>
      </c>
      <c r="C18">
        <v>1</v>
      </c>
      <c r="D18">
        <v>5.313100666666667</v>
      </c>
      <c r="E18">
        <v>0.1858758098371279</v>
      </c>
      <c r="F18">
        <v>15.939302</v>
      </c>
      <c r="G18">
        <v>0.2000782799754709</v>
      </c>
    </row>
    <row r="19" spans="1:7">
      <c r="A19" t="s">
        <v>35</v>
      </c>
      <c r="B19">
        <v>3</v>
      </c>
      <c r="C19">
        <v>1</v>
      </c>
      <c r="D19">
        <v>42.14988333333334</v>
      </c>
      <c r="E19">
        <v>0.3231336970688258</v>
      </c>
      <c r="F19">
        <v>126.44965</v>
      </c>
      <c r="G19">
        <v>0.3313784449305509</v>
      </c>
    </row>
    <row r="20" spans="1:7">
      <c r="A20" t="s">
        <v>36</v>
      </c>
      <c r="B20">
        <v>3</v>
      </c>
      <c r="C20">
        <v>1</v>
      </c>
      <c r="D20">
        <v>22.35043633333333</v>
      </c>
      <c r="E20">
        <v>0.1533753851531285</v>
      </c>
      <c r="F20">
        <v>67.051309</v>
      </c>
      <c r="G20">
        <v>0.1538342770799774</v>
      </c>
    </row>
    <row r="21" spans="1:7">
      <c r="A21" t="s">
        <v>37</v>
      </c>
      <c r="B21">
        <v>3</v>
      </c>
      <c r="C21">
        <v>1</v>
      </c>
      <c r="D21">
        <v>243.0020346666667</v>
      </c>
      <c r="E21">
        <v>0.7724450880589986</v>
      </c>
      <c r="F21">
        <v>729.0061040000001</v>
      </c>
      <c r="G21">
        <v>0.7840159175794992</v>
      </c>
    </row>
    <row r="22" spans="1:7">
      <c r="A22" t="s">
        <v>38</v>
      </c>
      <c r="B22">
        <v>3</v>
      </c>
      <c r="C22">
        <v>1</v>
      </c>
      <c r="D22">
        <v>271.3121946666667</v>
      </c>
      <c r="E22">
        <v>0.9573949760789487</v>
      </c>
      <c r="F22">
        <v>813.936584</v>
      </c>
      <c r="G22">
        <v>0.9618461617095089</v>
      </c>
    </row>
    <row r="23" spans="1:7">
      <c r="A23" t="s">
        <v>39</v>
      </c>
      <c r="B23">
        <v>3</v>
      </c>
      <c r="C23">
        <v>1</v>
      </c>
      <c r="D23">
        <v>3.649884</v>
      </c>
      <c r="E23">
        <v>0.0653459693259494</v>
      </c>
      <c r="F23">
        <v>10.949652</v>
      </c>
      <c r="G23">
        <v>0.06567302717654226</v>
      </c>
    </row>
    <row r="24" spans="1:7">
      <c r="A24" t="s">
        <v>40</v>
      </c>
      <c r="B24">
        <v>3</v>
      </c>
      <c r="C24">
        <v>1</v>
      </c>
      <c r="D24">
        <v>6.686451000000001</v>
      </c>
      <c r="E24">
        <v>0.4722993778644153</v>
      </c>
      <c r="F24">
        <v>20.059353</v>
      </c>
      <c r="G24">
        <v>0.4853828506917099</v>
      </c>
    </row>
    <row r="25" spans="1:7">
      <c r="A25" t="s">
        <v>31</v>
      </c>
      <c r="B25">
        <v>3</v>
      </c>
      <c r="C25">
        <v>1</v>
      </c>
      <c r="D25">
        <v>1.165077</v>
      </c>
      <c r="E25">
        <v>0.29587695413495</v>
      </c>
      <c r="F25">
        <v>3.495231</v>
      </c>
      <c r="G25">
        <v>0.29653678111127</v>
      </c>
    </row>
    <row r="26" spans="1:7">
      <c r="A26" t="s">
        <v>369</v>
      </c>
      <c r="B26">
        <v>3</v>
      </c>
      <c r="C26">
        <v>1</v>
      </c>
      <c r="D26">
        <v>0.9591263333333333</v>
      </c>
      <c r="E26">
        <v>0.3773987222204333</v>
      </c>
      <c r="F26">
        <v>2.877379</v>
      </c>
      <c r="G26">
        <v>0.3869516956391703</v>
      </c>
    </row>
    <row r="27" spans="1:7">
      <c r="A27" t="s">
        <v>41</v>
      </c>
      <c r="B27">
        <v>3</v>
      </c>
      <c r="C27">
        <v>1</v>
      </c>
      <c r="D27">
        <v>1358.281941333333</v>
      </c>
      <c r="E27">
        <v>0.09890603106838422</v>
      </c>
      <c r="F27">
        <v>4074.845824</v>
      </c>
      <c r="G27">
        <v>0.09961248847575943</v>
      </c>
    </row>
    <row r="28" spans="1:7">
      <c r="A28" t="s">
        <v>71</v>
      </c>
      <c r="B28">
        <v>3</v>
      </c>
      <c r="C28">
        <v>1</v>
      </c>
      <c r="D28">
        <v>3.182726</v>
      </c>
      <c r="E28">
        <v>0.1399128257358017</v>
      </c>
      <c r="F28">
        <v>9.548178</v>
      </c>
      <c r="G28">
        <v>0.1426634080409682</v>
      </c>
    </row>
    <row r="29" spans="1:7">
      <c r="A29" t="s">
        <v>69</v>
      </c>
      <c r="B29">
        <v>3</v>
      </c>
      <c r="C29">
        <v>1</v>
      </c>
      <c r="D29">
        <v>1.613539</v>
      </c>
      <c r="E29">
        <v>0.01875350432023437</v>
      </c>
      <c r="F29">
        <v>4.840617</v>
      </c>
      <c r="G29">
        <v>0.01891734750471621</v>
      </c>
    </row>
    <row r="30" spans="1:7">
      <c r="A30" t="s">
        <v>378</v>
      </c>
      <c r="B30">
        <v>3</v>
      </c>
      <c r="C30">
        <v>1</v>
      </c>
      <c r="D30">
        <v>27.25068233333333</v>
      </c>
      <c r="E30">
        <v>0.6331742746440322</v>
      </c>
      <c r="F30">
        <v>81.752047</v>
      </c>
      <c r="G30">
        <v>0.6347835614632681</v>
      </c>
    </row>
    <row r="31" spans="1:7">
      <c r="A31" t="s">
        <v>58</v>
      </c>
      <c r="B31">
        <v>3</v>
      </c>
      <c r="C31">
        <v>1</v>
      </c>
      <c r="D31">
        <v>15.12977766666667</v>
      </c>
      <c r="E31">
        <v>0.2448858138641327</v>
      </c>
      <c r="F31">
        <v>45.389333</v>
      </c>
      <c r="G31">
        <v>0.2525342032254661</v>
      </c>
    </row>
    <row r="32" spans="1:7">
      <c r="A32" t="s">
        <v>189</v>
      </c>
      <c r="B32">
        <v>3</v>
      </c>
      <c r="C32">
        <v>1</v>
      </c>
      <c r="D32">
        <v>0.3565143333333333</v>
      </c>
      <c r="E32">
        <v>0.000420095518708099</v>
      </c>
      <c r="F32">
        <v>1.069543</v>
      </c>
      <c r="G32">
        <v>0.000421091602904573</v>
      </c>
    </row>
    <row r="33" spans="1:7">
      <c r="A33" t="s">
        <v>190</v>
      </c>
      <c r="B33">
        <v>3</v>
      </c>
      <c r="C33">
        <v>1</v>
      </c>
      <c r="D33">
        <v>14.793011</v>
      </c>
      <c r="E33">
        <v>0.2047066592056736</v>
      </c>
      <c r="F33">
        <v>44.379033</v>
      </c>
      <c r="G33">
        <v>0.20595729465514</v>
      </c>
    </row>
    <row r="34" spans="1:7">
      <c r="A34" t="s">
        <v>191</v>
      </c>
      <c r="B34">
        <v>3</v>
      </c>
      <c r="C34">
        <v>1</v>
      </c>
      <c r="D34">
        <v>2.957564333333333</v>
      </c>
      <c r="E34">
        <v>0.04961247197704183</v>
      </c>
      <c r="F34">
        <v>8.872693</v>
      </c>
      <c r="G34">
        <v>0.0501751032012552</v>
      </c>
    </row>
    <row r="35" spans="1:7">
      <c r="A35" t="s">
        <v>192</v>
      </c>
      <c r="B35">
        <v>3</v>
      </c>
      <c r="C35">
        <v>1</v>
      </c>
      <c r="D35">
        <v>0.5440106666666666</v>
      </c>
      <c r="E35">
        <v>0.01319220014496747</v>
      </c>
      <c r="F35">
        <v>1.632032</v>
      </c>
      <c r="G35">
        <v>0.01489605554615595</v>
      </c>
    </row>
    <row r="36" spans="1:7">
      <c r="A36" t="s">
        <v>870</v>
      </c>
      <c r="B36">
        <v>3</v>
      </c>
      <c r="C36">
        <v>1</v>
      </c>
      <c r="D36">
        <v>2.867978666666667</v>
      </c>
      <c r="E36">
        <v>0.8192888930871463</v>
      </c>
      <c r="F36">
        <v>8.603936000000001</v>
      </c>
      <c r="G36">
        <v>0.8192888930871461</v>
      </c>
    </row>
    <row r="37" spans="1:7">
      <c r="A37" t="s">
        <v>193</v>
      </c>
      <c r="B37">
        <v>3</v>
      </c>
      <c r="C37">
        <v>1</v>
      </c>
      <c r="D37">
        <v>30.812519</v>
      </c>
      <c r="E37">
        <v>0.1644984167819043</v>
      </c>
      <c r="F37">
        <v>92.437557</v>
      </c>
      <c r="G37">
        <v>0.2130948424892534</v>
      </c>
    </row>
    <row r="38" spans="1:7">
      <c r="A38" t="s">
        <v>194</v>
      </c>
      <c r="B38">
        <v>3</v>
      </c>
      <c r="C38">
        <v>1</v>
      </c>
      <c r="D38">
        <v>9.054585999999999</v>
      </c>
      <c r="E38">
        <v>0.5406785835432485</v>
      </c>
      <c r="F38">
        <v>27.163758</v>
      </c>
      <c r="G38">
        <v>0.5659636700758273</v>
      </c>
    </row>
    <row r="39" spans="1:7">
      <c r="A39" t="s">
        <v>124</v>
      </c>
      <c r="B39">
        <v>3</v>
      </c>
      <c r="C39">
        <v>1</v>
      </c>
      <c r="D39">
        <v>177.042969</v>
      </c>
      <c r="E39">
        <v>0.9747372562405255</v>
      </c>
      <c r="F39">
        <v>531.128907</v>
      </c>
      <c r="G39">
        <v>0.9805313315509224</v>
      </c>
    </row>
    <row r="40" spans="1:7">
      <c r="A40" t="s">
        <v>54</v>
      </c>
      <c r="B40">
        <v>3</v>
      </c>
      <c r="C40">
        <v>1</v>
      </c>
      <c r="D40">
        <v>6.985602333333333</v>
      </c>
      <c r="E40">
        <v>0.2643694815579301</v>
      </c>
      <c r="F40">
        <v>20.956807</v>
      </c>
      <c r="G40">
        <v>0.2879334797602897</v>
      </c>
    </row>
    <row r="41" spans="1:7">
      <c r="A41" t="s">
        <v>56</v>
      </c>
      <c r="B41">
        <v>3</v>
      </c>
      <c r="C41">
        <v>1</v>
      </c>
      <c r="D41">
        <v>201.7497736666667</v>
      </c>
      <c r="E41">
        <v>0.3063997713314046</v>
      </c>
      <c r="F41">
        <v>605.249321</v>
      </c>
      <c r="G41">
        <v>0.3189072441572365</v>
      </c>
    </row>
    <row r="42" spans="1:7">
      <c r="A42" t="s">
        <v>57</v>
      </c>
      <c r="B42">
        <v>3</v>
      </c>
      <c r="C42">
        <v>1</v>
      </c>
      <c r="D42">
        <v>0.3343473333333333</v>
      </c>
      <c r="E42">
        <v>0.0154484264788496</v>
      </c>
      <c r="F42">
        <v>1.003042</v>
      </c>
      <c r="G42">
        <v>0.01609489473505086</v>
      </c>
    </row>
    <row r="43" spans="1:7">
      <c r="A43" t="s">
        <v>456</v>
      </c>
      <c r="B43">
        <v>3</v>
      </c>
      <c r="C43">
        <v>1</v>
      </c>
      <c r="D43">
        <v>0.318026</v>
      </c>
      <c r="E43">
        <v>0.7089284241452872</v>
      </c>
      <c r="F43">
        <v>0.954078</v>
      </c>
      <c r="G43">
        <v>0.7089284241452872</v>
      </c>
    </row>
    <row r="44" spans="1:7">
      <c r="A44" t="s">
        <v>68</v>
      </c>
      <c r="B44">
        <v>3</v>
      </c>
      <c r="C44">
        <v>1</v>
      </c>
      <c r="D44">
        <v>122.3539896666667</v>
      </c>
      <c r="E44">
        <v>0.2934277926151677</v>
      </c>
      <c r="F44">
        <v>367.061969</v>
      </c>
      <c r="G44">
        <v>0.2978648075949286</v>
      </c>
    </row>
    <row r="45" spans="1:7">
      <c r="A45" t="s">
        <v>59</v>
      </c>
      <c r="B45">
        <v>3</v>
      </c>
      <c r="C45">
        <v>1</v>
      </c>
      <c r="D45">
        <v>1.699980333333333</v>
      </c>
      <c r="E45">
        <v>0.03933964692088724</v>
      </c>
      <c r="F45">
        <v>5.099941</v>
      </c>
      <c r="G45">
        <v>0.0397324321622614</v>
      </c>
    </row>
    <row r="46" spans="1:7">
      <c r="A46" t="s">
        <v>60</v>
      </c>
      <c r="B46">
        <v>3</v>
      </c>
      <c r="C46">
        <v>1</v>
      </c>
      <c r="D46">
        <v>1.270981</v>
      </c>
      <c r="E46">
        <v>0.02522574977045663</v>
      </c>
      <c r="F46">
        <v>3.812943</v>
      </c>
      <c r="G46">
        <v>0.0253678374789488</v>
      </c>
    </row>
    <row r="47" spans="1:7">
      <c r="A47" t="s">
        <v>61</v>
      </c>
      <c r="B47">
        <v>3</v>
      </c>
      <c r="C47">
        <v>1</v>
      </c>
      <c r="D47">
        <v>6.292848333333333</v>
      </c>
      <c r="E47">
        <v>0.5256114009667484</v>
      </c>
      <c r="F47">
        <v>18.878545</v>
      </c>
      <c r="G47">
        <v>0.5371512231375235</v>
      </c>
    </row>
    <row r="48" spans="1:7">
      <c r="A48" t="s">
        <v>62</v>
      </c>
      <c r="B48">
        <v>3</v>
      </c>
      <c r="C48">
        <v>1</v>
      </c>
      <c r="D48">
        <v>72.32699966666667</v>
      </c>
      <c r="E48">
        <v>0.285588498817871</v>
      </c>
      <c r="F48">
        <v>216.980999</v>
      </c>
      <c r="G48">
        <v>0.2867754157616089</v>
      </c>
    </row>
    <row r="49" spans="1:7">
      <c r="A49" t="s">
        <v>63</v>
      </c>
      <c r="B49">
        <v>3</v>
      </c>
      <c r="C49">
        <v>1</v>
      </c>
      <c r="D49">
        <v>85.25773366666668</v>
      </c>
      <c r="E49">
        <v>0.57622993449876</v>
      </c>
      <c r="F49">
        <v>255.773201</v>
      </c>
      <c r="G49">
        <v>0.5856853276617543</v>
      </c>
    </row>
    <row r="50" spans="1:7">
      <c r="A50" t="s">
        <v>333</v>
      </c>
      <c r="B50">
        <v>3</v>
      </c>
      <c r="C50">
        <v>1</v>
      </c>
      <c r="D50">
        <v>1.629958</v>
      </c>
      <c r="E50">
        <v>0.2098967719105039</v>
      </c>
      <c r="F50">
        <v>4.889874</v>
      </c>
      <c r="G50">
        <v>0.2118729833364321</v>
      </c>
    </row>
    <row r="51" spans="1:7">
      <c r="A51" t="s">
        <v>64</v>
      </c>
      <c r="B51">
        <v>3</v>
      </c>
      <c r="C51">
        <v>1</v>
      </c>
      <c r="D51">
        <v>97.98840066666666</v>
      </c>
      <c r="E51">
        <v>0.7574068660664961</v>
      </c>
      <c r="F51">
        <v>293.965202</v>
      </c>
      <c r="G51">
        <v>0.7886283129562799</v>
      </c>
    </row>
    <row r="52" spans="1:7">
      <c r="A52" t="s">
        <v>871</v>
      </c>
      <c r="B52">
        <v>3</v>
      </c>
      <c r="C52">
        <v>1</v>
      </c>
      <c r="D52">
        <v>46.81352999999999</v>
      </c>
      <c r="E52">
        <v>1</v>
      </c>
      <c r="F52">
        <v>140.44059</v>
      </c>
      <c r="G52">
        <v>1</v>
      </c>
    </row>
    <row r="53" spans="1:7">
      <c r="A53" t="s">
        <v>55</v>
      </c>
      <c r="B53">
        <v>3</v>
      </c>
      <c r="C53">
        <v>1</v>
      </c>
      <c r="D53">
        <v>386.6044363333334</v>
      </c>
      <c r="E53">
        <v>0.9545848360305056</v>
      </c>
      <c r="F53">
        <v>1159.813309</v>
      </c>
      <c r="G53">
        <v>0.9615797923368982</v>
      </c>
    </row>
    <row r="54" spans="1:7">
      <c r="A54" t="s">
        <v>437</v>
      </c>
      <c r="B54">
        <v>3</v>
      </c>
      <c r="C54">
        <v>1</v>
      </c>
      <c r="D54">
        <v>43.85905233333333</v>
      </c>
      <c r="E54">
        <v>0.9088918061291337</v>
      </c>
      <c r="F54">
        <v>131.577157</v>
      </c>
      <c r="G54">
        <v>0.9365351146153917</v>
      </c>
    </row>
    <row r="55" spans="1:7">
      <c r="A55" t="s">
        <v>67</v>
      </c>
      <c r="B55">
        <v>3</v>
      </c>
      <c r="C55">
        <v>1</v>
      </c>
      <c r="D55">
        <v>1.097022333333333</v>
      </c>
      <c r="E55">
        <v>0.01812262212538788</v>
      </c>
      <c r="F55">
        <v>3.291067</v>
      </c>
      <c r="G55">
        <v>0.01821598681497149</v>
      </c>
    </row>
    <row r="56" spans="1:7">
      <c r="A56" t="s">
        <v>43</v>
      </c>
      <c r="B56">
        <v>3</v>
      </c>
      <c r="C56">
        <v>1</v>
      </c>
      <c r="D56">
        <v>180.6151046666666</v>
      </c>
      <c r="E56">
        <v>0.9853112247342689</v>
      </c>
      <c r="F56">
        <v>541.8453139999999</v>
      </c>
      <c r="G56">
        <v>0.9857554010844188</v>
      </c>
    </row>
    <row r="57" spans="1:7">
      <c r="A57" t="s">
        <v>44</v>
      </c>
      <c r="B57">
        <v>3</v>
      </c>
      <c r="C57">
        <v>1</v>
      </c>
      <c r="D57">
        <v>139.9983773333333</v>
      </c>
      <c r="E57">
        <v>0.3221618650682612</v>
      </c>
      <c r="F57">
        <v>419.995132</v>
      </c>
      <c r="G57">
        <v>0.3259110620709639</v>
      </c>
    </row>
    <row r="58" spans="1:7">
      <c r="A58" t="s">
        <v>87</v>
      </c>
      <c r="B58">
        <v>3</v>
      </c>
      <c r="C58">
        <v>1</v>
      </c>
      <c r="D58">
        <v>141.1826756666667</v>
      </c>
      <c r="E58">
        <v>0.9922061695910651</v>
      </c>
      <c r="F58">
        <v>423.548027</v>
      </c>
      <c r="G58">
        <v>0.9932510533663508</v>
      </c>
    </row>
    <row r="59" spans="1:7">
      <c r="A59" t="s">
        <v>103</v>
      </c>
      <c r="B59">
        <v>3</v>
      </c>
      <c r="C59">
        <v>1</v>
      </c>
      <c r="D59">
        <v>0.9205450000000001</v>
      </c>
      <c r="E59">
        <v>0.01513087542784753</v>
      </c>
      <c r="F59">
        <v>2.761635</v>
      </c>
      <c r="G59">
        <v>0.02154504994045112</v>
      </c>
    </row>
    <row r="60" spans="1:7">
      <c r="A60" t="s">
        <v>113</v>
      </c>
      <c r="B60">
        <v>3</v>
      </c>
      <c r="C60">
        <v>1</v>
      </c>
      <c r="D60">
        <v>60.71131066666667</v>
      </c>
      <c r="E60">
        <v>0.02481735757971244</v>
      </c>
      <c r="F60">
        <v>182.133932</v>
      </c>
      <c r="G60">
        <v>0.02541991480039814</v>
      </c>
    </row>
    <row r="61" spans="1:7">
      <c r="A61" t="s">
        <v>114</v>
      </c>
      <c r="B61">
        <v>3</v>
      </c>
      <c r="C61">
        <v>1</v>
      </c>
      <c r="D61">
        <v>0.528683</v>
      </c>
      <c r="E61">
        <v>0.03473251517428423</v>
      </c>
      <c r="F61">
        <v>1.586049</v>
      </c>
      <c r="G61">
        <v>0.03534655929816115</v>
      </c>
    </row>
    <row r="62" spans="1:7">
      <c r="A62" t="s">
        <v>115</v>
      </c>
      <c r="B62">
        <v>3</v>
      </c>
      <c r="C62">
        <v>1</v>
      </c>
      <c r="D62">
        <v>629.5845946666667</v>
      </c>
      <c r="E62">
        <v>0.9903389385768765</v>
      </c>
      <c r="F62">
        <v>1888.753784</v>
      </c>
      <c r="G62">
        <v>0.9911367484566449</v>
      </c>
    </row>
    <row r="63" spans="1:7">
      <c r="A63" t="s">
        <v>397</v>
      </c>
      <c r="B63">
        <v>3</v>
      </c>
      <c r="C63">
        <v>1</v>
      </c>
      <c r="D63">
        <v>0.5248356666666667</v>
      </c>
      <c r="E63">
        <v>0.3247643973172043</v>
      </c>
      <c r="F63">
        <v>1.574507</v>
      </c>
      <c r="G63">
        <v>0.4173092591090693</v>
      </c>
    </row>
    <row r="64" spans="1:7">
      <c r="A64" t="s">
        <v>436</v>
      </c>
      <c r="B64">
        <v>3</v>
      </c>
      <c r="C64">
        <v>1</v>
      </c>
      <c r="D64">
        <v>2.767962666666667</v>
      </c>
      <c r="E64">
        <v>0.680286786037417</v>
      </c>
      <c r="F64">
        <v>8.303888000000001</v>
      </c>
      <c r="G64">
        <v>0.7328830360618797</v>
      </c>
    </row>
    <row r="65" spans="1:7">
      <c r="A65" t="s">
        <v>117</v>
      </c>
      <c r="B65">
        <v>3</v>
      </c>
      <c r="C65">
        <v>1</v>
      </c>
      <c r="D65">
        <v>76.48912033333333</v>
      </c>
      <c r="E65">
        <v>0.9679468703219594</v>
      </c>
      <c r="F65">
        <v>229.467361</v>
      </c>
      <c r="G65">
        <v>0.9729078406975189</v>
      </c>
    </row>
    <row r="66" spans="1:7">
      <c r="A66" t="s">
        <v>118</v>
      </c>
      <c r="B66">
        <v>3</v>
      </c>
      <c r="C66">
        <v>1</v>
      </c>
      <c r="D66">
        <v>14.26882533333333</v>
      </c>
      <c r="E66">
        <v>0.2253304326850228</v>
      </c>
      <c r="F66">
        <v>42.806476</v>
      </c>
      <c r="G66">
        <v>0.2357929756948652</v>
      </c>
    </row>
    <row r="67" spans="1:7">
      <c r="A67" t="s">
        <v>366</v>
      </c>
      <c r="B67">
        <v>3</v>
      </c>
      <c r="C67">
        <v>1</v>
      </c>
      <c r="D67">
        <v>0.3810046666666667</v>
      </c>
      <c r="E67">
        <v>0.3275750472262571</v>
      </c>
      <c r="F67">
        <v>1.143014</v>
      </c>
      <c r="G67">
        <v>0.40621562713345</v>
      </c>
    </row>
    <row r="68" spans="1:7">
      <c r="A68" t="s">
        <v>119</v>
      </c>
      <c r="B68">
        <v>3</v>
      </c>
      <c r="C68">
        <v>1</v>
      </c>
      <c r="D68">
        <v>23.80478033333333</v>
      </c>
      <c r="E68">
        <v>0.1674209727239836</v>
      </c>
      <c r="F68">
        <v>71.41434099999999</v>
      </c>
      <c r="G68">
        <v>0.1788638705049593</v>
      </c>
    </row>
    <row r="69" spans="1:7">
      <c r="A69" t="s">
        <v>121</v>
      </c>
      <c r="B69">
        <v>3</v>
      </c>
      <c r="C69">
        <v>1</v>
      </c>
      <c r="D69">
        <v>0.07341733333333333</v>
      </c>
      <c r="E69">
        <v>0.02133474162336876</v>
      </c>
      <c r="F69">
        <v>0.220252</v>
      </c>
      <c r="G69">
        <v>0.02169758597953638</v>
      </c>
    </row>
    <row r="70" spans="1:7">
      <c r="A70" t="s">
        <v>122</v>
      </c>
      <c r="B70">
        <v>3</v>
      </c>
      <c r="C70">
        <v>1</v>
      </c>
      <c r="D70">
        <v>21.99231</v>
      </c>
      <c r="E70">
        <v>0.7900017288527916</v>
      </c>
      <c r="F70">
        <v>65.97693</v>
      </c>
      <c r="G70">
        <v>0.8470931604713817</v>
      </c>
    </row>
    <row r="71" spans="1:7">
      <c r="A71" t="s">
        <v>381</v>
      </c>
      <c r="B71">
        <v>3</v>
      </c>
      <c r="C71">
        <v>1</v>
      </c>
      <c r="D71">
        <v>1.004357666666667</v>
      </c>
      <c r="E71">
        <v>0.005820447907772805</v>
      </c>
      <c r="F71">
        <v>3.013073</v>
      </c>
      <c r="G71">
        <v>0.005867329523437988</v>
      </c>
    </row>
    <row r="72" spans="1:7">
      <c r="A72" t="s">
        <v>380</v>
      </c>
      <c r="B72">
        <v>3</v>
      </c>
      <c r="C72">
        <v>1</v>
      </c>
      <c r="D72">
        <v>0.767846</v>
      </c>
      <c r="E72">
        <v>0.001907216783667987</v>
      </c>
      <c r="F72">
        <v>2.303538</v>
      </c>
      <c r="G72">
        <v>0.001911290663394668</v>
      </c>
    </row>
    <row r="73" spans="1:7">
      <c r="A73" t="s">
        <v>102</v>
      </c>
      <c r="B73">
        <v>3</v>
      </c>
      <c r="C73">
        <v>1</v>
      </c>
      <c r="D73">
        <v>2518.056722</v>
      </c>
      <c r="E73">
        <v>0.9851579054959454</v>
      </c>
      <c r="F73">
        <v>7554.170166</v>
      </c>
      <c r="G73">
        <v>0.9880405533247757</v>
      </c>
    </row>
    <row r="74" spans="1:7">
      <c r="A74" t="s">
        <v>101</v>
      </c>
      <c r="B74">
        <v>3</v>
      </c>
      <c r="C74">
        <v>1</v>
      </c>
      <c r="D74">
        <v>51.831602</v>
      </c>
      <c r="E74">
        <v>0.2398807347813626</v>
      </c>
      <c r="F74">
        <v>155.494806</v>
      </c>
      <c r="G74">
        <v>0.2435854084922527</v>
      </c>
    </row>
    <row r="75" spans="1:7">
      <c r="A75" t="s">
        <v>100</v>
      </c>
      <c r="B75">
        <v>3</v>
      </c>
      <c r="C75">
        <v>1</v>
      </c>
      <c r="D75">
        <v>24.435136</v>
      </c>
      <c r="E75">
        <v>0.1240039124627887</v>
      </c>
      <c r="F75">
        <v>73.305408</v>
      </c>
      <c r="G75">
        <v>0.1266114708898203</v>
      </c>
    </row>
    <row r="76" spans="1:7">
      <c r="A76" t="s">
        <v>80</v>
      </c>
      <c r="B76">
        <v>3</v>
      </c>
      <c r="C76">
        <v>1</v>
      </c>
      <c r="D76">
        <v>207.121208</v>
      </c>
      <c r="E76">
        <v>0.2605968298429562</v>
      </c>
      <c r="F76">
        <v>621.3636240000001</v>
      </c>
      <c r="G76">
        <v>0.2970419303804923</v>
      </c>
    </row>
    <row r="77" spans="1:7">
      <c r="A77" t="s">
        <v>362</v>
      </c>
      <c r="B77">
        <v>3</v>
      </c>
      <c r="C77">
        <v>1</v>
      </c>
      <c r="D77">
        <v>13.900271</v>
      </c>
      <c r="E77">
        <v>0.7785685903454991</v>
      </c>
      <c r="F77">
        <v>41.700813</v>
      </c>
      <c r="G77">
        <v>0.8333635363437939</v>
      </c>
    </row>
    <row r="78" spans="1:7">
      <c r="A78" t="s">
        <v>81</v>
      </c>
      <c r="B78">
        <v>3</v>
      </c>
      <c r="C78">
        <v>1</v>
      </c>
      <c r="D78">
        <v>17.53747233333333</v>
      </c>
      <c r="E78">
        <v>0.2914459257466844</v>
      </c>
      <c r="F78">
        <v>52.61241699999999</v>
      </c>
      <c r="G78">
        <v>0.299691697429509</v>
      </c>
    </row>
    <row r="79" spans="1:7">
      <c r="A79" t="s">
        <v>872</v>
      </c>
      <c r="B79">
        <v>3</v>
      </c>
      <c r="C79">
        <v>1</v>
      </c>
      <c r="D79">
        <v>1.121263666666666</v>
      </c>
      <c r="E79">
        <v>0.8978163344397481</v>
      </c>
      <c r="F79">
        <v>3.363791</v>
      </c>
      <c r="G79">
        <v>0.9294754023256565</v>
      </c>
    </row>
    <row r="80" spans="1:7">
      <c r="A80" t="s">
        <v>364</v>
      </c>
      <c r="B80">
        <v>3</v>
      </c>
      <c r="C80">
        <v>1</v>
      </c>
      <c r="D80">
        <v>3.197813</v>
      </c>
      <c r="E80">
        <v>0.2001834746890973</v>
      </c>
      <c r="F80">
        <v>9.593439</v>
      </c>
      <c r="G80">
        <v>0.2412982059332244</v>
      </c>
    </row>
    <row r="81" spans="1:7">
      <c r="A81" t="s">
        <v>83</v>
      </c>
      <c r="B81">
        <v>3</v>
      </c>
      <c r="C81">
        <v>1</v>
      </c>
      <c r="D81">
        <v>2.43175</v>
      </c>
      <c r="E81">
        <v>0.6534895031638961</v>
      </c>
      <c r="F81">
        <v>7.295249999999999</v>
      </c>
      <c r="G81">
        <v>0.7058160051525222</v>
      </c>
    </row>
    <row r="82" spans="1:7">
      <c r="A82" t="s">
        <v>84</v>
      </c>
      <c r="B82">
        <v>3</v>
      </c>
      <c r="C82">
        <v>1</v>
      </c>
      <c r="D82">
        <v>16.97794966666667</v>
      </c>
      <c r="E82">
        <v>0.687874737549802</v>
      </c>
      <c r="F82">
        <v>50.93384900000001</v>
      </c>
      <c r="G82">
        <v>0.7350853356881611</v>
      </c>
    </row>
    <row r="83" spans="1:7">
      <c r="A83" t="s">
        <v>85</v>
      </c>
      <c r="B83">
        <v>3</v>
      </c>
      <c r="C83">
        <v>1</v>
      </c>
      <c r="D83">
        <v>0.2337746666666667</v>
      </c>
      <c r="E83">
        <v>0.1226793098007496</v>
      </c>
      <c r="F83">
        <v>0.7013240000000001</v>
      </c>
      <c r="G83">
        <v>0.1712289953794413</v>
      </c>
    </row>
    <row r="84" spans="1:7">
      <c r="A84" t="s">
        <v>112</v>
      </c>
      <c r="B84">
        <v>3</v>
      </c>
      <c r="C84">
        <v>1</v>
      </c>
      <c r="D84">
        <v>84.01327500000001</v>
      </c>
      <c r="E84">
        <v>0.2100327918507284</v>
      </c>
      <c r="F84">
        <v>252.039825</v>
      </c>
      <c r="G84">
        <v>0.2163777511873036</v>
      </c>
    </row>
    <row r="85" spans="1:7">
      <c r="A85" t="s">
        <v>873</v>
      </c>
      <c r="B85">
        <v>3</v>
      </c>
      <c r="C85">
        <v>1</v>
      </c>
      <c r="D85">
        <v>3.534912333333333</v>
      </c>
      <c r="E85">
        <v>0.9734411944552773</v>
      </c>
      <c r="F85">
        <v>10.604737</v>
      </c>
      <c r="G85">
        <v>0.9821359806312981</v>
      </c>
    </row>
    <row r="86" spans="1:7">
      <c r="A86" t="s">
        <v>45</v>
      </c>
      <c r="B86">
        <v>3</v>
      </c>
      <c r="C86">
        <v>1</v>
      </c>
      <c r="D86">
        <v>1740.779215333333</v>
      </c>
      <c r="E86">
        <v>0.972865573481432</v>
      </c>
      <c r="F86">
        <v>5222.337646</v>
      </c>
      <c r="G86">
        <v>0.979835075160667</v>
      </c>
    </row>
    <row r="87" spans="1:7">
      <c r="A87" t="s">
        <v>459</v>
      </c>
      <c r="B87">
        <v>3</v>
      </c>
      <c r="C87">
        <v>1</v>
      </c>
      <c r="D87">
        <v>0.4505566666666667</v>
      </c>
      <c r="E87">
        <v>0.1387208477831009</v>
      </c>
      <c r="F87">
        <v>1.35167</v>
      </c>
      <c r="G87">
        <v>0.1679675942224426</v>
      </c>
    </row>
    <row r="88" spans="1:7">
      <c r="A88" t="s">
        <v>874</v>
      </c>
      <c r="B88">
        <v>3</v>
      </c>
      <c r="C88">
        <v>1</v>
      </c>
      <c r="D88">
        <v>3.614029333333333</v>
      </c>
      <c r="E88">
        <v>1</v>
      </c>
      <c r="F88">
        <v>10.842088</v>
      </c>
      <c r="G88">
        <v>1</v>
      </c>
    </row>
    <row r="89" spans="1:7">
      <c r="A89" t="s">
        <v>46</v>
      </c>
      <c r="B89">
        <v>3</v>
      </c>
      <c r="C89">
        <v>1</v>
      </c>
      <c r="D89">
        <v>54.64926166666667</v>
      </c>
      <c r="E89">
        <v>0.4687197754570081</v>
      </c>
      <c r="F89">
        <v>163.947785</v>
      </c>
      <c r="G89">
        <v>0.4699242941017605</v>
      </c>
    </row>
    <row r="90" spans="1:7">
      <c r="A90" t="s">
        <v>47</v>
      </c>
      <c r="B90">
        <v>3</v>
      </c>
      <c r="C90">
        <v>1</v>
      </c>
      <c r="D90">
        <v>2.458038666666667</v>
      </c>
      <c r="E90">
        <v>0.5286672739959656</v>
      </c>
      <c r="F90">
        <v>7.374116000000001</v>
      </c>
      <c r="G90">
        <v>0.5836444564186148</v>
      </c>
    </row>
    <row r="91" spans="1:7">
      <c r="A91" t="s">
        <v>359</v>
      </c>
      <c r="B91">
        <v>3</v>
      </c>
      <c r="C91">
        <v>1</v>
      </c>
      <c r="D91">
        <v>3.363772333333333</v>
      </c>
      <c r="E91">
        <v>0.09051138568717498</v>
      </c>
      <c r="F91">
        <v>10.091317</v>
      </c>
      <c r="G91">
        <v>0.09210615534834771</v>
      </c>
    </row>
    <row r="92" spans="1:7">
      <c r="A92" t="s">
        <v>48</v>
      </c>
      <c r="B92">
        <v>3</v>
      </c>
      <c r="C92">
        <v>1</v>
      </c>
      <c r="D92">
        <v>6.995675000000001</v>
      </c>
      <c r="E92">
        <v>0.2299403610223713</v>
      </c>
      <c r="F92">
        <v>20.987025</v>
      </c>
      <c r="G92">
        <v>0.2397012969278661</v>
      </c>
    </row>
    <row r="93" spans="1:7">
      <c r="A93" t="s">
        <v>372</v>
      </c>
      <c r="B93">
        <v>3</v>
      </c>
      <c r="C93">
        <v>1</v>
      </c>
      <c r="D93">
        <v>10.11522666666667</v>
      </c>
      <c r="E93">
        <v>0.2723046424204639</v>
      </c>
      <c r="F93">
        <v>30.34568</v>
      </c>
      <c r="G93">
        <v>0.2775726430752922</v>
      </c>
    </row>
    <row r="94" spans="1:7">
      <c r="A94" t="s">
        <v>49</v>
      </c>
      <c r="B94">
        <v>3</v>
      </c>
      <c r="C94">
        <v>1</v>
      </c>
      <c r="D94">
        <v>1.020288666666667</v>
      </c>
      <c r="E94">
        <v>0.003043737298347591</v>
      </c>
      <c r="F94">
        <v>3.060866</v>
      </c>
      <c r="G94">
        <v>0.003057096996825524</v>
      </c>
    </row>
    <row r="95" spans="1:7">
      <c r="A95" t="s">
        <v>50</v>
      </c>
      <c r="B95">
        <v>3</v>
      </c>
      <c r="C95">
        <v>1</v>
      </c>
      <c r="D95">
        <v>0.9252306666666666</v>
      </c>
      <c r="E95">
        <v>0.171453468119196</v>
      </c>
      <c r="F95">
        <v>2.775692</v>
      </c>
      <c r="G95">
        <v>0.1790777350707694</v>
      </c>
    </row>
    <row r="96" spans="1:7">
      <c r="A96" t="s">
        <v>51</v>
      </c>
      <c r="B96">
        <v>3</v>
      </c>
      <c r="C96">
        <v>1</v>
      </c>
      <c r="D96">
        <v>6.300519666666666</v>
      </c>
      <c r="E96">
        <v>0.976381346197431</v>
      </c>
      <c r="F96">
        <v>18.901559</v>
      </c>
      <c r="G96">
        <v>0.9822127115383066</v>
      </c>
    </row>
    <row r="97" spans="1:7">
      <c r="A97" t="s">
        <v>451</v>
      </c>
      <c r="B97">
        <v>3</v>
      </c>
      <c r="C97">
        <v>1</v>
      </c>
      <c r="D97">
        <v>1.274355333333333</v>
      </c>
      <c r="E97">
        <v>0.2431037511443977</v>
      </c>
      <c r="F97">
        <v>3.823066</v>
      </c>
      <c r="G97">
        <v>0.247719038198031</v>
      </c>
    </row>
    <row r="98" spans="1:7">
      <c r="A98" t="s">
        <v>76</v>
      </c>
      <c r="B98">
        <v>3</v>
      </c>
      <c r="C98">
        <v>1</v>
      </c>
      <c r="D98">
        <v>4.362043666666667</v>
      </c>
      <c r="E98">
        <v>0.3624119935622804</v>
      </c>
      <c r="F98">
        <v>13.086131</v>
      </c>
      <c r="G98">
        <v>0.3773029492651114</v>
      </c>
    </row>
    <row r="99" spans="1:7">
      <c r="A99" t="s">
        <v>78</v>
      </c>
      <c r="B99">
        <v>3</v>
      </c>
      <c r="C99">
        <v>1</v>
      </c>
      <c r="D99">
        <v>3.811400666666666</v>
      </c>
      <c r="E99">
        <v>0.5019810648395827</v>
      </c>
      <c r="F99">
        <v>11.434202</v>
      </c>
      <c r="G99">
        <v>0.5664889413740378</v>
      </c>
    </row>
    <row r="100" spans="1:7">
      <c r="A100" t="s">
        <v>111</v>
      </c>
      <c r="B100">
        <v>3</v>
      </c>
      <c r="C100">
        <v>1</v>
      </c>
      <c r="D100">
        <v>15.19715733333333</v>
      </c>
      <c r="E100">
        <v>0.03522729558434242</v>
      </c>
      <c r="F100">
        <v>45.591472</v>
      </c>
      <c r="G100">
        <v>0.03578230735158529</v>
      </c>
    </row>
    <row r="101" spans="1:7">
      <c r="A101" t="s">
        <v>445</v>
      </c>
      <c r="B101">
        <v>3</v>
      </c>
      <c r="C101">
        <v>1</v>
      </c>
      <c r="D101">
        <v>0.2137036666666667</v>
      </c>
      <c r="E101">
        <v>0.3357561020699891</v>
      </c>
      <c r="F101">
        <v>0.641111</v>
      </c>
      <c r="G101">
        <v>0.372501592008813</v>
      </c>
    </row>
    <row r="102" spans="1:7">
      <c r="A102" t="s">
        <v>104</v>
      </c>
      <c r="B102">
        <v>3</v>
      </c>
      <c r="C102">
        <v>1</v>
      </c>
      <c r="D102">
        <v>4.074032333333334</v>
      </c>
      <c r="E102">
        <v>0.4782696699118271</v>
      </c>
      <c r="F102">
        <v>12.222097</v>
      </c>
      <c r="G102">
        <v>0.5143690561533193</v>
      </c>
    </row>
    <row r="103" spans="1:7">
      <c r="A103" t="s">
        <v>440</v>
      </c>
      <c r="B103">
        <v>3</v>
      </c>
      <c r="C103">
        <v>1</v>
      </c>
      <c r="D103">
        <v>0.03558433333333334</v>
      </c>
      <c r="E103">
        <v>0.1338883534202026</v>
      </c>
      <c r="F103">
        <v>0.106753</v>
      </c>
      <c r="G103">
        <v>0.1466651279282398</v>
      </c>
    </row>
    <row r="104" spans="1:7">
      <c r="A104" t="s">
        <v>105</v>
      </c>
      <c r="B104">
        <v>3</v>
      </c>
      <c r="C104">
        <v>1</v>
      </c>
      <c r="D104">
        <v>1.273458666666667</v>
      </c>
      <c r="E104">
        <v>0.05243182022673241</v>
      </c>
      <c r="F104">
        <v>3.820376</v>
      </c>
      <c r="G104">
        <v>0.05367252453980306</v>
      </c>
    </row>
    <row r="105" spans="1:7">
      <c r="A105" t="s">
        <v>106</v>
      </c>
      <c r="B105">
        <v>3</v>
      </c>
      <c r="C105">
        <v>1</v>
      </c>
      <c r="D105">
        <v>222.0648293333333</v>
      </c>
      <c r="E105">
        <v>0.3182692862603769</v>
      </c>
      <c r="F105">
        <v>666.194488</v>
      </c>
      <c r="G105">
        <v>0.3517665417558616</v>
      </c>
    </row>
    <row r="106" spans="1:7">
      <c r="A106" t="s">
        <v>107</v>
      </c>
      <c r="B106">
        <v>3</v>
      </c>
      <c r="C106">
        <v>1</v>
      </c>
      <c r="D106">
        <v>0.6827986666666667</v>
      </c>
      <c r="E106">
        <v>0.2548891965854188</v>
      </c>
      <c r="F106">
        <v>2.048396</v>
      </c>
      <c r="G106">
        <v>0.2777421703171357</v>
      </c>
    </row>
    <row r="107" spans="1:7">
      <c r="A107" t="s">
        <v>108</v>
      </c>
      <c r="B107">
        <v>3</v>
      </c>
      <c r="C107">
        <v>1</v>
      </c>
      <c r="D107">
        <v>44.240478</v>
      </c>
      <c r="E107">
        <v>0.3151721642116242</v>
      </c>
      <c r="F107">
        <v>132.721434</v>
      </c>
      <c r="G107">
        <v>0.3304162621100751</v>
      </c>
    </row>
    <row r="108" spans="1:7">
      <c r="A108" t="s">
        <v>109</v>
      </c>
      <c r="B108">
        <v>3</v>
      </c>
      <c r="C108">
        <v>1</v>
      </c>
      <c r="D108">
        <v>19.30594133333333</v>
      </c>
      <c r="E108">
        <v>0.1199999131874091</v>
      </c>
      <c r="F108">
        <v>57.917824</v>
      </c>
      <c r="G108">
        <v>0.1268079112464182</v>
      </c>
    </row>
    <row r="109" spans="1:7">
      <c r="A109" t="s">
        <v>455</v>
      </c>
      <c r="B109">
        <v>3</v>
      </c>
      <c r="C109">
        <v>1</v>
      </c>
      <c r="D109">
        <v>0.7612500000000001</v>
      </c>
      <c r="E109">
        <v>0.2406284250367778</v>
      </c>
      <c r="F109">
        <v>2.28375</v>
      </c>
      <c r="G109">
        <v>0.3021836215220104</v>
      </c>
    </row>
    <row r="110" spans="1:7">
      <c r="A110" t="s">
        <v>110</v>
      </c>
      <c r="B110">
        <v>3</v>
      </c>
      <c r="C110">
        <v>1</v>
      </c>
      <c r="D110">
        <v>2.338584333333333</v>
      </c>
      <c r="E110">
        <v>0.3575132609679819</v>
      </c>
      <c r="F110">
        <v>7.015753</v>
      </c>
      <c r="G110">
        <v>0.4075503687484767</v>
      </c>
    </row>
    <row r="111" spans="1:7">
      <c r="A111" t="s">
        <v>875</v>
      </c>
      <c r="B111">
        <v>3</v>
      </c>
      <c r="C111">
        <v>1</v>
      </c>
      <c r="D111">
        <v>1.607064</v>
      </c>
      <c r="E111">
        <v>1</v>
      </c>
      <c r="F111">
        <v>4.821192</v>
      </c>
      <c r="G111">
        <v>1</v>
      </c>
    </row>
    <row r="112" spans="1:7">
      <c r="A112" t="s">
        <v>188</v>
      </c>
      <c r="B112">
        <v>3</v>
      </c>
      <c r="C112">
        <v>1</v>
      </c>
      <c r="D112">
        <v>9.523506666666668</v>
      </c>
      <c r="E112">
        <v>0.1753444440667649</v>
      </c>
      <c r="F112">
        <v>28.57052</v>
      </c>
      <c r="G112">
        <v>0.1834415095257413</v>
      </c>
    </row>
    <row r="113" spans="1:7">
      <c r="A113" t="s">
        <v>343</v>
      </c>
      <c r="B113">
        <v>3</v>
      </c>
      <c r="C113">
        <v>1</v>
      </c>
      <c r="D113">
        <v>7.461641333333333</v>
      </c>
      <c r="E113">
        <v>0.5687502547919595</v>
      </c>
      <c r="F113">
        <v>22.384924</v>
      </c>
      <c r="G113">
        <v>0.6369966279614609</v>
      </c>
    </row>
    <row r="114" spans="1:7">
      <c r="A114" t="s">
        <v>187</v>
      </c>
      <c r="B114">
        <v>3</v>
      </c>
      <c r="C114">
        <v>1</v>
      </c>
      <c r="D114">
        <v>1.011337</v>
      </c>
      <c r="E114">
        <v>0.5298350724050007</v>
      </c>
      <c r="F114">
        <v>3.034011</v>
      </c>
      <c r="G114">
        <v>0.5722539689365677</v>
      </c>
    </row>
    <row r="115" spans="1:7">
      <c r="A115" t="s">
        <v>425</v>
      </c>
      <c r="B115">
        <v>3</v>
      </c>
      <c r="C115">
        <v>1</v>
      </c>
      <c r="D115">
        <v>5.055996666666666</v>
      </c>
      <c r="E115">
        <v>0.4837897166804604</v>
      </c>
      <c r="F115">
        <v>15.16799</v>
      </c>
      <c r="G115">
        <v>0.5697561244597915</v>
      </c>
    </row>
    <row r="116" spans="1:7">
      <c r="A116" t="s">
        <v>408</v>
      </c>
      <c r="B116">
        <v>3</v>
      </c>
      <c r="C116">
        <v>1</v>
      </c>
      <c r="D116">
        <v>66.24295066666666</v>
      </c>
      <c r="E116">
        <v>0.7783767285892832</v>
      </c>
      <c r="F116">
        <v>198.728852</v>
      </c>
      <c r="G116">
        <v>0.8112656990851791</v>
      </c>
    </row>
    <row r="117" spans="1:7">
      <c r="A117" t="s">
        <v>169</v>
      </c>
      <c r="B117">
        <v>3</v>
      </c>
      <c r="C117">
        <v>1</v>
      </c>
      <c r="D117">
        <v>13.149005</v>
      </c>
      <c r="E117">
        <v>0.3523423194360853</v>
      </c>
      <c r="F117">
        <v>39.447015</v>
      </c>
      <c r="G117">
        <v>0.3761517838190811</v>
      </c>
    </row>
    <row r="118" spans="1:7">
      <c r="A118" t="s">
        <v>170</v>
      </c>
      <c r="B118">
        <v>3</v>
      </c>
      <c r="C118">
        <v>1</v>
      </c>
      <c r="D118">
        <v>155.500389</v>
      </c>
      <c r="E118">
        <v>0.2708539632042961</v>
      </c>
      <c r="F118">
        <v>466.501167</v>
      </c>
      <c r="G118">
        <v>0.2845377865576845</v>
      </c>
    </row>
    <row r="119" spans="1:7">
      <c r="A119" t="s">
        <v>161</v>
      </c>
      <c r="B119">
        <v>3</v>
      </c>
      <c r="C119">
        <v>1</v>
      </c>
      <c r="D119">
        <v>11.40282066666667</v>
      </c>
      <c r="E119">
        <v>0.405746032520008</v>
      </c>
      <c r="F119">
        <v>34.208462</v>
      </c>
      <c r="G119">
        <v>0.4291769704298953</v>
      </c>
    </row>
    <row r="120" spans="1:7">
      <c r="A120" t="s">
        <v>148</v>
      </c>
      <c r="B120">
        <v>3</v>
      </c>
      <c r="C120">
        <v>1</v>
      </c>
      <c r="D120">
        <v>45.15892033333333</v>
      </c>
      <c r="E120">
        <v>0.006280726092526873</v>
      </c>
      <c r="F120">
        <v>135.476761</v>
      </c>
      <c r="G120">
        <v>0.006303213472394487</v>
      </c>
    </row>
    <row r="121" spans="1:7">
      <c r="A121" t="s">
        <v>137</v>
      </c>
      <c r="B121">
        <v>3</v>
      </c>
      <c r="C121">
        <v>1</v>
      </c>
      <c r="D121">
        <v>178.3379163333334</v>
      </c>
      <c r="E121">
        <v>0.3433165654922813</v>
      </c>
      <c r="F121">
        <v>535.0137490000001</v>
      </c>
      <c r="G121">
        <v>0.3782223144872436</v>
      </c>
    </row>
    <row r="122" spans="1:7">
      <c r="A122" t="s">
        <v>147</v>
      </c>
      <c r="B122">
        <v>3</v>
      </c>
      <c r="C122">
        <v>1</v>
      </c>
      <c r="D122">
        <v>2.483247333333333</v>
      </c>
      <c r="E122">
        <v>0.1427547569137158</v>
      </c>
      <c r="F122">
        <v>7.449742</v>
      </c>
      <c r="G122">
        <v>0.1446939568272663</v>
      </c>
    </row>
    <row r="123" spans="1:7">
      <c r="A123" t="s">
        <v>127</v>
      </c>
      <c r="B123">
        <v>3</v>
      </c>
      <c r="C123">
        <v>1</v>
      </c>
      <c r="D123">
        <v>2.228940333333334</v>
      </c>
      <c r="E123">
        <v>0.4998401096732527</v>
      </c>
      <c r="F123">
        <v>6.686821</v>
      </c>
      <c r="G123">
        <v>0.5213055330575571</v>
      </c>
    </row>
    <row r="124" spans="1:7">
      <c r="A124" t="s">
        <v>128</v>
      </c>
      <c r="B124">
        <v>3</v>
      </c>
      <c r="C124">
        <v>1</v>
      </c>
      <c r="D124">
        <v>131.273506</v>
      </c>
      <c r="E124">
        <v>0.3897411505765819</v>
      </c>
      <c r="F124">
        <v>393.820518</v>
      </c>
      <c r="G124">
        <v>0.4097225989911443</v>
      </c>
    </row>
    <row r="125" spans="1:7">
      <c r="A125" t="s">
        <v>129</v>
      </c>
      <c r="B125">
        <v>3</v>
      </c>
      <c r="C125">
        <v>1</v>
      </c>
      <c r="D125">
        <v>14.05160533333333</v>
      </c>
      <c r="E125">
        <v>0.1230362686979479</v>
      </c>
      <c r="F125">
        <v>42.154816</v>
      </c>
      <c r="G125">
        <v>0.1238217612582891</v>
      </c>
    </row>
    <row r="126" spans="1:7">
      <c r="A126" t="s">
        <v>130</v>
      </c>
      <c r="B126">
        <v>3</v>
      </c>
      <c r="C126">
        <v>1</v>
      </c>
      <c r="D126">
        <v>108.735906</v>
      </c>
      <c r="E126">
        <v>0.6207549685359464</v>
      </c>
      <c r="F126">
        <v>326.207718</v>
      </c>
      <c r="G126">
        <v>0.650454836333234</v>
      </c>
    </row>
    <row r="127" spans="1:7">
      <c r="A127" t="s">
        <v>341</v>
      </c>
      <c r="B127">
        <v>3</v>
      </c>
      <c r="C127">
        <v>1</v>
      </c>
      <c r="D127">
        <v>13.025931</v>
      </c>
      <c r="E127">
        <v>0.8388680913725347</v>
      </c>
      <c r="F127">
        <v>39.077793</v>
      </c>
      <c r="G127">
        <v>0.8820143483490313</v>
      </c>
    </row>
    <row r="128" spans="1:7">
      <c r="A128" t="s">
        <v>168</v>
      </c>
      <c r="B128">
        <v>3</v>
      </c>
      <c r="C128">
        <v>1</v>
      </c>
      <c r="D128">
        <v>78.73142499999999</v>
      </c>
      <c r="E128">
        <v>0.255396687684615</v>
      </c>
      <c r="F128">
        <v>236.194275</v>
      </c>
      <c r="G128">
        <v>0.2586731230443928</v>
      </c>
    </row>
    <row r="129" spans="1:7">
      <c r="A129" t="s">
        <v>132</v>
      </c>
      <c r="B129">
        <v>3</v>
      </c>
      <c r="C129">
        <v>1</v>
      </c>
      <c r="D129">
        <v>20.99754233333333</v>
      </c>
      <c r="E129">
        <v>0.1150739272977591</v>
      </c>
      <c r="F129">
        <v>62.992627</v>
      </c>
      <c r="G129">
        <v>0.1167892084285825</v>
      </c>
    </row>
    <row r="130" spans="1:7">
      <c r="A130" t="s">
        <v>340</v>
      </c>
      <c r="B130">
        <v>3</v>
      </c>
      <c r="C130">
        <v>1</v>
      </c>
      <c r="D130">
        <v>11.55036166666667</v>
      </c>
      <c r="E130">
        <v>0.9503114956349912</v>
      </c>
      <c r="F130">
        <v>34.651085</v>
      </c>
      <c r="G130">
        <v>0.9595304335247054</v>
      </c>
    </row>
    <row r="131" spans="1:7">
      <c r="A131" t="s">
        <v>133</v>
      </c>
      <c r="B131">
        <v>3</v>
      </c>
      <c r="C131">
        <v>1</v>
      </c>
      <c r="D131">
        <v>0.7051769999999999</v>
      </c>
      <c r="E131">
        <v>0.003021900187532335</v>
      </c>
      <c r="F131">
        <v>2.115531</v>
      </c>
      <c r="G131">
        <v>0.003028399532437424</v>
      </c>
    </row>
    <row r="132" spans="1:7">
      <c r="A132" t="s">
        <v>134</v>
      </c>
      <c r="B132">
        <v>3</v>
      </c>
      <c r="C132">
        <v>1</v>
      </c>
      <c r="D132">
        <v>4.674440333333334</v>
      </c>
      <c r="E132">
        <v>0.1591260005621083</v>
      </c>
      <c r="F132">
        <v>14.023321</v>
      </c>
      <c r="G132">
        <v>0.161012386613041</v>
      </c>
    </row>
    <row r="133" spans="1:7">
      <c r="A133" t="s">
        <v>135</v>
      </c>
      <c r="B133">
        <v>3</v>
      </c>
      <c r="C133">
        <v>1</v>
      </c>
      <c r="D133">
        <v>4.840169</v>
      </c>
      <c r="E133">
        <v>0.4022780665833668</v>
      </c>
      <c r="F133">
        <v>14.520507</v>
      </c>
      <c r="G133">
        <v>0.4160829411176944</v>
      </c>
    </row>
    <row r="134" spans="1:7">
      <c r="A134" t="s">
        <v>876</v>
      </c>
      <c r="B134">
        <v>3</v>
      </c>
      <c r="C134">
        <v>1</v>
      </c>
      <c r="D134">
        <v>2.480258666666666</v>
      </c>
      <c r="E134">
        <v>0.9476581720434079</v>
      </c>
      <c r="F134">
        <v>7.440776</v>
      </c>
      <c r="G134">
        <v>0.947658172043408</v>
      </c>
    </row>
    <row r="135" spans="1:7">
      <c r="A135" t="s">
        <v>342</v>
      </c>
      <c r="B135">
        <v>3</v>
      </c>
      <c r="C135">
        <v>1</v>
      </c>
      <c r="D135">
        <v>28.61718033333333</v>
      </c>
      <c r="E135">
        <v>0.9272539658256183</v>
      </c>
      <c r="F135">
        <v>85.851541</v>
      </c>
      <c r="G135">
        <v>0.9466308793322996</v>
      </c>
    </row>
    <row r="136" spans="1:7">
      <c r="A136" t="s">
        <v>350</v>
      </c>
      <c r="B136">
        <v>3</v>
      </c>
      <c r="C136">
        <v>1</v>
      </c>
      <c r="D136">
        <v>5.437007333333334</v>
      </c>
      <c r="E136">
        <v>0.7601140090253573</v>
      </c>
      <c r="F136">
        <v>16.311022</v>
      </c>
      <c r="G136">
        <v>0.7756421400941631</v>
      </c>
    </row>
    <row r="137" spans="1:7">
      <c r="A137" t="s">
        <v>136</v>
      </c>
      <c r="B137">
        <v>3</v>
      </c>
      <c r="C137">
        <v>1</v>
      </c>
      <c r="D137">
        <v>126.153142</v>
      </c>
      <c r="E137">
        <v>0.3601508510009905</v>
      </c>
      <c r="F137">
        <v>378.459426</v>
      </c>
      <c r="G137">
        <v>0.3786105006764219</v>
      </c>
    </row>
    <row r="138" spans="1:7">
      <c r="A138" t="s">
        <v>139</v>
      </c>
      <c r="B138">
        <v>3</v>
      </c>
      <c r="C138">
        <v>1</v>
      </c>
      <c r="D138">
        <v>12.62111866666667</v>
      </c>
      <c r="E138">
        <v>0.1770540803477592</v>
      </c>
      <c r="F138">
        <v>37.863356</v>
      </c>
      <c r="G138">
        <v>0.2343865850050179</v>
      </c>
    </row>
    <row r="139" spans="1:7">
      <c r="A139" t="s">
        <v>140</v>
      </c>
      <c r="B139">
        <v>3</v>
      </c>
      <c r="C139">
        <v>1</v>
      </c>
      <c r="D139">
        <v>8.554364999999999</v>
      </c>
      <c r="E139">
        <v>0.1353175513849534</v>
      </c>
      <c r="F139">
        <v>25.663095</v>
      </c>
      <c r="G139">
        <v>0.1455887082535228</v>
      </c>
    </row>
    <row r="140" spans="1:7">
      <c r="A140" t="s">
        <v>353</v>
      </c>
      <c r="B140">
        <v>3</v>
      </c>
      <c r="C140">
        <v>1</v>
      </c>
      <c r="D140">
        <v>98.21435533333333</v>
      </c>
      <c r="E140">
        <v>0.9506846028349335</v>
      </c>
      <c r="F140">
        <v>294.643066</v>
      </c>
      <c r="G140">
        <v>0.964666446932098</v>
      </c>
    </row>
    <row r="141" spans="1:7">
      <c r="A141" t="s">
        <v>877</v>
      </c>
      <c r="B141">
        <v>3</v>
      </c>
      <c r="C141">
        <v>1</v>
      </c>
      <c r="D141">
        <v>0.3884013333333334</v>
      </c>
      <c r="E141">
        <v>1</v>
      </c>
      <c r="F141">
        <v>1.165204</v>
      </c>
      <c r="G141">
        <v>1</v>
      </c>
    </row>
    <row r="142" spans="1:7">
      <c r="A142" t="s">
        <v>184</v>
      </c>
      <c r="B142">
        <v>3</v>
      </c>
      <c r="C142">
        <v>1</v>
      </c>
      <c r="D142">
        <v>142.3248396666667</v>
      </c>
      <c r="E142">
        <v>0.7673644067452855</v>
      </c>
      <c r="F142">
        <v>426.974519</v>
      </c>
      <c r="G142">
        <v>0.8168182183493699</v>
      </c>
    </row>
    <row r="143" spans="1:7">
      <c r="A143" t="s">
        <v>159</v>
      </c>
      <c r="B143">
        <v>3</v>
      </c>
      <c r="C143">
        <v>1</v>
      </c>
      <c r="D143">
        <v>4.724098666666666</v>
      </c>
      <c r="E143">
        <v>0.4033933174334258</v>
      </c>
      <c r="F143">
        <v>14.172296</v>
      </c>
      <c r="G143">
        <v>0.4645820158786568</v>
      </c>
    </row>
    <row r="144" spans="1:7">
      <c r="A144" t="s">
        <v>152</v>
      </c>
      <c r="B144">
        <v>3</v>
      </c>
      <c r="C144">
        <v>1</v>
      </c>
      <c r="D144">
        <v>1.717012</v>
      </c>
      <c r="E144">
        <v>0.08621424594176597</v>
      </c>
      <c r="F144">
        <v>5.151036</v>
      </c>
      <c r="G144">
        <v>0.08675041871815405</v>
      </c>
    </row>
    <row r="145" spans="1:7">
      <c r="A145" t="s">
        <v>153</v>
      </c>
      <c r="B145">
        <v>3</v>
      </c>
      <c r="C145">
        <v>1</v>
      </c>
      <c r="D145">
        <v>3.998462333333334</v>
      </c>
      <c r="E145">
        <v>0.06469423882843597</v>
      </c>
      <c r="F145">
        <v>11.995387</v>
      </c>
      <c r="G145">
        <v>0.06496331472897099</v>
      </c>
    </row>
    <row r="146" spans="1:7">
      <c r="A146" t="s">
        <v>410</v>
      </c>
      <c r="B146">
        <v>3</v>
      </c>
      <c r="C146">
        <v>1</v>
      </c>
      <c r="D146">
        <v>12.78884966666667</v>
      </c>
      <c r="E146">
        <v>0.1474300058337887</v>
      </c>
      <c r="F146">
        <v>38.366549</v>
      </c>
      <c r="G146">
        <v>0.1485082429624034</v>
      </c>
    </row>
    <row r="147" spans="1:7">
      <c r="A147" t="s">
        <v>154</v>
      </c>
      <c r="B147">
        <v>3</v>
      </c>
      <c r="C147">
        <v>1</v>
      </c>
      <c r="D147">
        <v>2.66687</v>
      </c>
      <c r="E147">
        <v>0.1495657278917394</v>
      </c>
      <c r="F147">
        <v>8.00061</v>
      </c>
      <c r="G147">
        <v>0.1639454043592587</v>
      </c>
    </row>
    <row r="148" spans="1:7">
      <c r="A148" t="s">
        <v>327</v>
      </c>
      <c r="B148">
        <v>3</v>
      </c>
      <c r="C148">
        <v>1</v>
      </c>
      <c r="D148">
        <v>4.743110666666666</v>
      </c>
      <c r="E148">
        <v>0.2373155888546064</v>
      </c>
      <c r="F148">
        <v>14.229332</v>
      </c>
      <c r="G148">
        <v>0.2612345108935315</v>
      </c>
    </row>
    <row r="149" spans="1:7">
      <c r="A149" t="s">
        <v>155</v>
      </c>
      <c r="B149">
        <v>3</v>
      </c>
      <c r="C149">
        <v>1</v>
      </c>
      <c r="D149">
        <v>141.4996693333333</v>
      </c>
      <c r="E149">
        <v>0.4187622210170216</v>
      </c>
      <c r="F149">
        <v>424.499008</v>
      </c>
      <c r="G149">
        <v>0.4400521117044616</v>
      </c>
    </row>
    <row r="150" spans="1:7">
      <c r="A150" t="s">
        <v>156</v>
      </c>
      <c r="B150">
        <v>3</v>
      </c>
      <c r="C150">
        <v>1</v>
      </c>
      <c r="D150">
        <v>0.8770593333333333</v>
      </c>
      <c r="E150">
        <v>0.04855564838101489</v>
      </c>
      <c r="F150">
        <v>2.631178</v>
      </c>
      <c r="G150">
        <v>0.0516077309702109</v>
      </c>
    </row>
    <row r="151" spans="1:7">
      <c r="A151" t="s">
        <v>317</v>
      </c>
      <c r="B151">
        <v>3</v>
      </c>
      <c r="C151">
        <v>1</v>
      </c>
      <c r="D151">
        <v>1.747929333333333</v>
      </c>
      <c r="E151">
        <v>0.9546040481289897</v>
      </c>
      <c r="F151">
        <v>5.243788</v>
      </c>
      <c r="G151">
        <v>0.9546040481289896</v>
      </c>
    </row>
    <row r="152" spans="1:7">
      <c r="A152" t="s">
        <v>878</v>
      </c>
      <c r="B152">
        <v>3</v>
      </c>
      <c r="C152">
        <v>1</v>
      </c>
      <c r="D152">
        <v>12.37971233333334</v>
      </c>
      <c r="E152">
        <v>0.9837801504895439</v>
      </c>
      <c r="F152">
        <v>37.13913700000001</v>
      </c>
      <c r="G152">
        <v>0.9873107942640003</v>
      </c>
    </row>
    <row r="153" spans="1:7">
      <c r="A153" t="s">
        <v>157</v>
      </c>
      <c r="B153">
        <v>3</v>
      </c>
      <c r="C153">
        <v>1</v>
      </c>
      <c r="D153">
        <v>1.917768333333333</v>
      </c>
      <c r="E153">
        <v>0.03476846520532235</v>
      </c>
      <c r="F153">
        <v>5.753305</v>
      </c>
      <c r="G153">
        <v>0.0390903340055613</v>
      </c>
    </row>
    <row r="154" spans="1:7">
      <c r="A154" t="s">
        <v>158</v>
      </c>
      <c r="B154">
        <v>3</v>
      </c>
      <c r="C154">
        <v>1</v>
      </c>
      <c r="D154">
        <v>5.391078</v>
      </c>
      <c r="E154">
        <v>0.4452522292056377</v>
      </c>
      <c r="F154">
        <v>16.173234</v>
      </c>
      <c r="G154">
        <v>0.4509471509742415</v>
      </c>
    </row>
    <row r="155" spans="1:7">
      <c r="A155" t="s">
        <v>879</v>
      </c>
      <c r="B155">
        <v>3</v>
      </c>
      <c r="C155">
        <v>1</v>
      </c>
      <c r="D155">
        <v>1.808798</v>
      </c>
      <c r="E155">
        <v>0.36666838522954</v>
      </c>
      <c r="F155">
        <v>5.426394</v>
      </c>
      <c r="G155">
        <v>0.4612006375427627</v>
      </c>
    </row>
    <row r="156" spans="1:7">
      <c r="A156" t="s">
        <v>354</v>
      </c>
      <c r="B156">
        <v>3</v>
      </c>
      <c r="C156">
        <v>1</v>
      </c>
      <c r="D156">
        <v>12.48419333333333</v>
      </c>
      <c r="E156">
        <v>0.5836124104444559</v>
      </c>
      <c r="F156">
        <v>37.45258</v>
      </c>
      <c r="G156">
        <v>0.6287638767819841</v>
      </c>
    </row>
    <row r="157" spans="1:7">
      <c r="A157" t="s">
        <v>150</v>
      </c>
      <c r="B157">
        <v>3</v>
      </c>
      <c r="C157">
        <v>1</v>
      </c>
      <c r="D157">
        <v>44.796276</v>
      </c>
      <c r="E157">
        <v>0.1902859530282681</v>
      </c>
      <c r="F157">
        <v>134.388828</v>
      </c>
      <c r="G157">
        <v>0.2052301738779898</v>
      </c>
    </row>
    <row r="158" spans="1:7">
      <c r="A158" t="s">
        <v>326</v>
      </c>
      <c r="B158">
        <v>3</v>
      </c>
      <c r="C158">
        <v>1</v>
      </c>
      <c r="D158">
        <v>2.063644</v>
      </c>
      <c r="E158">
        <v>0.4022258386778599</v>
      </c>
      <c r="F158">
        <v>6.190932</v>
      </c>
      <c r="G158">
        <v>0.4271546969007106</v>
      </c>
    </row>
    <row r="159" spans="1:7">
      <c r="A159" t="s">
        <v>160</v>
      </c>
      <c r="B159">
        <v>3</v>
      </c>
      <c r="C159">
        <v>1</v>
      </c>
      <c r="D159">
        <v>6.433290333333333</v>
      </c>
      <c r="E159">
        <v>0.02839782200315417</v>
      </c>
      <c r="F159">
        <v>19.299871</v>
      </c>
      <c r="G159">
        <v>0.0285130721586721</v>
      </c>
    </row>
    <row r="160" spans="1:7">
      <c r="A160" t="s">
        <v>323</v>
      </c>
      <c r="B160">
        <v>3</v>
      </c>
      <c r="C160">
        <v>1</v>
      </c>
      <c r="D160">
        <v>2.84797</v>
      </c>
      <c r="E160">
        <v>0.6635737363695673</v>
      </c>
      <c r="F160">
        <v>8.54391</v>
      </c>
      <c r="G160">
        <v>0.6831655332961148</v>
      </c>
    </row>
    <row r="161" spans="1:7">
      <c r="A161" t="s">
        <v>162</v>
      </c>
      <c r="B161">
        <v>3</v>
      </c>
      <c r="C161">
        <v>1</v>
      </c>
      <c r="D161">
        <v>0.4105396666666667</v>
      </c>
      <c r="E161">
        <v>0.002349989884237642</v>
      </c>
      <c r="F161">
        <v>1.231619</v>
      </c>
      <c r="G161">
        <v>0.002363164002216374</v>
      </c>
    </row>
    <row r="162" spans="1:7">
      <c r="A162" t="s">
        <v>417</v>
      </c>
      <c r="B162">
        <v>3</v>
      </c>
      <c r="C162">
        <v>1</v>
      </c>
      <c r="D162">
        <v>0.9705113333333335</v>
      </c>
      <c r="E162">
        <v>0.434334830277983</v>
      </c>
      <c r="F162">
        <v>2.911534000000001</v>
      </c>
      <c r="G162">
        <v>0.459682386310261</v>
      </c>
    </row>
    <row r="163" spans="1:7">
      <c r="A163" t="s">
        <v>163</v>
      </c>
      <c r="B163">
        <v>3</v>
      </c>
      <c r="C163">
        <v>1</v>
      </c>
      <c r="D163">
        <v>6.388929</v>
      </c>
      <c r="E163">
        <v>0.2685125786554504</v>
      </c>
      <c r="F163">
        <v>19.166787</v>
      </c>
      <c r="G163">
        <v>0.2776828277492416</v>
      </c>
    </row>
    <row r="164" spans="1:7">
      <c r="A164" t="s">
        <v>164</v>
      </c>
      <c r="B164">
        <v>3</v>
      </c>
      <c r="C164">
        <v>1</v>
      </c>
      <c r="D164">
        <v>2.694390666666667</v>
      </c>
      <c r="E164">
        <v>0.1599756853215596</v>
      </c>
      <c r="F164">
        <v>8.083171999999999</v>
      </c>
      <c r="G164">
        <v>0.1625735102530455</v>
      </c>
    </row>
    <row r="165" spans="1:7">
      <c r="A165" t="s">
        <v>880</v>
      </c>
      <c r="B165">
        <v>3</v>
      </c>
      <c r="C165">
        <v>1</v>
      </c>
      <c r="D165">
        <v>1.341734333333333</v>
      </c>
      <c r="E165">
        <v>0.9366615992533147</v>
      </c>
      <c r="F165">
        <v>4.025202999999999</v>
      </c>
      <c r="G165">
        <v>0.9568636708003468</v>
      </c>
    </row>
    <row r="166" spans="1:7">
      <c r="A166" t="s">
        <v>166</v>
      </c>
      <c r="B166">
        <v>3</v>
      </c>
      <c r="C166">
        <v>1</v>
      </c>
      <c r="D166">
        <v>76.28028133333333</v>
      </c>
      <c r="E166">
        <v>0.8309610138706613</v>
      </c>
      <c r="F166">
        <v>228.840844</v>
      </c>
      <c r="G166">
        <v>0.8399798481928121</v>
      </c>
    </row>
    <row r="167" spans="1:7">
      <c r="A167" t="s">
        <v>167</v>
      </c>
      <c r="B167">
        <v>3</v>
      </c>
      <c r="C167">
        <v>1</v>
      </c>
      <c r="D167">
        <v>1.307927666666667</v>
      </c>
      <c r="E167">
        <v>0.331325035675986</v>
      </c>
      <c r="F167">
        <v>3.923783</v>
      </c>
      <c r="G167">
        <v>0.3313250356759861</v>
      </c>
    </row>
    <row r="168" spans="1:7">
      <c r="A168" t="s">
        <v>141</v>
      </c>
      <c r="B168">
        <v>3</v>
      </c>
      <c r="C168">
        <v>1</v>
      </c>
      <c r="D168">
        <v>1.093350333333333</v>
      </c>
      <c r="E168">
        <v>0.01453881809726084</v>
      </c>
      <c r="F168">
        <v>3.280051</v>
      </c>
      <c r="G168">
        <v>0.01469875609767071</v>
      </c>
    </row>
    <row r="169" spans="1:7">
      <c r="A169" t="s">
        <v>142</v>
      </c>
      <c r="B169">
        <v>3</v>
      </c>
      <c r="C169">
        <v>1</v>
      </c>
      <c r="D169">
        <v>72.02213166666667</v>
      </c>
      <c r="E169">
        <v>0.1955776293519722</v>
      </c>
      <c r="F169">
        <v>216.066395</v>
      </c>
      <c r="G169">
        <v>0.212504409894141</v>
      </c>
    </row>
    <row r="170" spans="1:7">
      <c r="A170" t="s">
        <v>422</v>
      </c>
      <c r="B170">
        <v>3</v>
      </c>
      <c r="C170">
        <v>1</v>
      </c>
      <c r="D170">
        <v>4.954393</v>
      </c>
      <c r="E170">
        <v>0.9827953701592058</v>
      </c>
      <c r="F170">
        <v>14.863179</v>
      </c>
      <c r="G170">
        <v>0.9827953701592059</v>
      </c>
    </row>
    <row r="171" spans="1:7">
      <c r="A171" t="s">
        <v>177</v>
      </c>
      <c r="B171">
        <v>3</v>
      </c>
      <c r="C171">
        <v>1</v>
      </c>
      <c r="D171">
        <v>495.4746196666667</v>
      </c>
      <c r="E171">
        <v>0.9171905350635116</v>
      </c>
      <c r="F171">
        <v>1486.423859</v>
      </c>
      <c r="G171">
        <v>0.928245271232037</v>
      </c>
    </row>
    <row r="172" spans="1:7">
      <c r="A172" t="s">
        <v>214</v>
      </c>
      <c r="B172">
        <v>3</v>
      </c>
      <c r="C172">
        <v>1</v>
      </c>
      <c r="D172">
        <v>0.7509579999999999</v>
      </c>
      <c r="E172">
        <v>0.2149153591083061</v>
      </c>
      <c r="F172">
        <v>2.252874</v>
      </c>
      <c r="G172">
        <v>0.2166514979697282</v>
      </c>
    </row>
    <row r="173" spans="1:7">
      <c r="A173" t="s">
        <v>216</v>
      </c>
      <c r="B173">
        <v>3</v>
      </c>
      <c r="C173">
        <v>1</v>
      </c>
      <c r="D173">
        <v>43.16235166666667</v>
      </c>
      <c r="E173">
        <v>0.4981980634967507</v>
      </c>
      <c r="F173">
        <v>129.487055</v>
      </c>
      <c r="G173">
        <v>0.5061600876489541</v>
      </c>
    </row>
    <row r="174" spans="1:7">
      <c r="A174" t="s">
        <v>217</v>
      </c>
      <c r="B174">
        <v>3</v>
      </c>
      <c r="C174">
        <v>1</v>
      </c>
      <c r="D174">
        <v>78.40049233333333</v>
      </c>
      <c r="E174">
        <v>0.2358656137148928</v>
      </c>
      <c r="F174">
        <v>235.201477</v>
      </c>
      <c r="G174">
        <v>0.2397264359793184</v>
      </c>
    </row>
    <row r="175" spans="1:7">
      <c r="A175" t="s">
        <v>398</v>
      </c>
      <c r="B175">
        <v>3</v>
      </c>
      <c r="C175">
        <v>1</v>
      </c>
      <c r="D175">
        <v>14.92301466666667</v>
      </c>
      <c r="E175">
        <v>0.9610926076617912</v>
      </c>
      <c r="F175">
        <v>44.76904399999999</v>
      </c>
      <c r="G175">
        <v>0.9703360399430661</v>
      </c>
    </row>
    <row r="176" spans="1:7">
      <c r="A176" t="s">
        <v>198</v>
      </c>
      <c r="B176">
        <v>3</v>
      </c>
      <c r="C176">
        <v>1</v>
      </c>
      <c r="D176">
        <v>0.8975426666666667</v>
      </c>
      <c r="E176">
        <v>0.04967484860314785</v>
      </c>
      <c r="F176">
        <v>2.692628</v>
      </c>
      <c r="G176">
        <v>0.05088401986455496</v>
      </c>
    </row>
    <row r="177" spans="1:7">
      <c r="A177" t="s">
        <v>197</v>
      </c>
      <c r="B177">
        <v>3</v>
      </c>
      <c r="C177">
        <v>1</v>
      </c>
      <c r="D177">
        <v>97.456632</v>
      </c>
      <c r="E177">
        <v>0.5712210590658092</v>
      </c>
      <c r="F177">
        <v>292.369896</v>
      </c>
      <c r="G177">
        <v>0.5923050797071695</v>
      </c>
    </row>
    <row r="178" spans="1:7">
      <c r="A178" t="s">
        <v>196</v>
      </c>
      <c r="B178">
        <v>3</v>
      </c>
      <c r="C178">
        <v>1</v>
      </c>
      <c r="D178">
        <v>2.763789333333333</v>
      </c>
      <c r="E178">
        <v>0.04134890117441825</v>
      </c>
      <c r="F178">
        <v>8.291368</v>
      </c>
      <c r="G178">
        <v>0.04159282983679289</v>
      </c>
    </row>
    <row r="179" spans="1:7">
      <c r="A179" t="s">
        <v>390</v>
      </c>
      <c r="B179">
        <v>3</v>
      </c>
      <c r="C179">
        <v>1</v>
      </c>
      <c r="D179">
        <v>51.97372366666667</v>
      </c>
      <c r="E179">
        <v>0.9752484588162774</v>
      </c>
      <c r="F179">
        <v>155.921171</v>
      </c>
      <c r="G179">
        <v>0.9798930251679222</v>
      </c>
    </row>
    <row r="180" spans="1:7">
      <c r="A180" t="s">
        <v>195</v>
      </c>
      <c r="B180">
        <v>3</v>
      </c>
      <c r="C180">
        <v>1</v>
      </c>
      <c r="D180">
        <v>3231.170084666667</v>
      </c>
      <c r="E180">
        <v>0.9559623816860557</v>
      </c>
      <c r="F180">
        <v>9693.510254000001</v>
      </c>
      <c r="G180">
        <v>0.9632089486203771</v>
      </c>
    </row>
    <row r="181" spans="1:7">
      <c r="A181" t="s">
        <v>175</v>
      </c>
      <c r="B181">
        <v>3</v>
      </c>
      <c r="C181">
        <v>1</v>
      </c>
      <c r="D181">
        <v>31.44035733333334</v>
      </c>
      <c r="E181">
        <v>0.1695764750538761</v>
      </c>
      <c r="F181">
        <v>94.32107200000002</v>
      </c>
      <c r="G181">
        <v>0.1778792370236714</v>
      </c>
    </row>
    <row r="182" spans="1:7">
      <c r="A182" t="s">
        <v>176</v>
      </c>
      <c r="B182">
        <v>3</v>
      </c>
      <c r="C182">
        <v>1</v>
      </c>
      <c r="D182">
        <v>9.545352000000001</v>
      </c>
      <c r="E182">
        <v>0.1782715511859743</v>
      </c>
      <c r="F182">
        <v>28.636056</v>
      </c>
      <c r="G182">
        <v>0.1851952517494486</v>
      </c>
    </row>
    <row r="183" spans="1:7">
      <c r="A183" t="s">
        <v>178</v>
      </c>
      <c r="B183">
        <v>3</v>
      </c>
      <c r="C183">
        <v>1</v>
      </c>
      <c r="D183">
        <v>1.229934666666667</v>
      </c>
      <c r="E183">
        <v>0.1963226860838876</v>
      </c>
      <c r="F183">
        <v>3.689804</v>
      </c>
      <c r="G183">
        <v>0.2307819708801478</v>
      </c>
    </row>
    <row r="184" spans="1:7">
      <c r="A184" t="s">
        <v>143</v>
      </c>
      <c r="B184">
        <v>3</v>
      </c>
      <c r="C184">
        <v>1</v>
      </c>
      <c r="D184">
        <v>10.98286</v>
      </c>
      <c r="E184">
        <v>0.1720539309082887</v>
      </c>
      <c r="F184">
        <v>32.94858</v>
      </c>
      <c r="G184">
        <v>0.1785685319821705</v>
      </c>
    </row>
    <row r="185" spans="1:7">
      <c r="A185" t="s">
        <v>179</v>
      </c>
      <c r="B185">
        <v>3</v>
      </c>
      <c r="C185">
        <v>1</v>
      </c>
      <c r="D185">
        <v>313.604309</v>
      </c>
      <c r="E185">
        <v>0.2870938079580828</v>
      </c>
      <c r="F185">
        <v>940.8129269999999</v>
      </c>
      <c r="G185">
        <v>0.2886983470587841</v>
      </c>
    </row>
    <row r="186" spans="1:7">
      <c r="A186" t="s">
        <v>394</v>
      </c>
      <c r="B186">
        <v>3</v>
      </c>
      <c r="C186">
        <v>1</v>
      </c>
      <c r="D186">
        <v>0.6702279999999999</v>
      </c>
      <c r="E186">
        <v>0.1354213272069181</v>
      </c>
      <c r="F186">
        <v>2.010684</v>
      </c>
      <c r="G186">
        <v>0.1375269573996138</v>
      </c>
    </row>
    <row r="187" spans="1:7">
      <c r="A187" t="s">
        <v>180</v>
      </c>
      <c r="B187">
        <v>3</v>
      </c>
      <c r="C187">
        <v>1</v>
      </c>
      <c r="D187">
        <v>82.24887099999999</v>
      </c>
      <c r="E187">
        <v>0.1380466950572427</v>
      </c>
      <c r="F187">
        <v>246.746613</v>
      </c>
      <c r="G187">
        <v>0.1425959278859072</v>
      </c>
    </row>
    <row r="188" spans="1:7">
      <c r="A188" t="s">
        <v>181</v>
      </c>
      <c r="B188">
        <v>3</v>
      </c>
      <c r="C188">
        <v>1</v>
      </c>
      <c r="D188">
        <v>172.2060676666667</v>
      </c>
      <c r="E188">
        <v>0.2417421282359116</v>
      </c>
      <c r="F188">
        <v>516.618203</v>
      </c>
      <c r="G188">
        <v>0.2588863744927647</v>
      </c>
    </row>
    <row r="189" spans="1:7">
      <c r="A189" t="s">
        <v>332</v>
      </c>
      <c r="B189">
        <v>3</v>
      </c>
      <c r="C189">
        <v>1</v>
      </c>
      <c r="D189">
        <v>0.340305</v>
      </c>
      <c r="E189">
        <v>0.1685929728528678</v>
      </c>
      <c r="F189">
        <v>1.020915</v>
      </c>
      <c r="G189">
        <v>0.1753677618702597</v>
      </c>
    </row>
    <row r="190" spans="1:7">
      <c r="A190" t="s">
        <v>881</v>
      </c>
      <c r="B190">
        <v>3</v>
      </c>
      <c r="C190">
        <v>1</v>
      </c>
      <c r="D190">
        <v>28.09534366666667</v>
      </c>
      <c r="E190">
        <v>0.6431807885786103</v>
      </c>
      <c r="F190">
        <v>84.28603100000001</v>
      </c>
      <c r="G190">
        <v>0.6438169333507339</v>
      </c>
    </row>
    <row r="191" spans="1:7">
      <c r="A191" t="s">
        <v>346</v>
      </c>
      <c r="B191">
        <v>3</v>
      </c>
      <c r="C191">
        <v>1</v>
      </c>
      <c r="D191">
        <v>11.86561333333333</v>
      </c>
      <c r="E191">
        <v>0.822180234441485</v>
      </c>
      <c r="F191">
        <v>35.59684</v>
      </c>
      <c r="G191">
        <v>0.8526739017519405</v>
      </c>
    </row>
    <row r="192" spans="1:7">
      <c r="A192" t="s">
        <v>182</v>
      </c>
      <c r="B192">
        <v>3</v>
      </c>
      <c r="C192">
        <v>1</v>
      </c>
      <c r="D192">
        <v>25.78973433333333</v>
      </c>
      <c r="E192">
        <v>0.366480229475165</v>
      </c>
      <c r="F192">
        <v>77.369203</v>
      </c>
      <c r="G192">
        <v>0.38986928168634</v>
      </c>
    </row>
    <row r="193" spans="1:7">
      <c r="A193" t="s">
        <v>183</v>
      </c>
      <c r="B193">
        <v>3</v>
      </c>
      <c r="C193">
        <v>1</v>
      </c>
      <c r="D193">
        <v>2.839091333333334</v>
      </c>
      <c r="E193">
        <v>0.1288109145567312</v>
      </c>
      <c r="F193">
        <v>8.517274</v>
      </c>
      <c r="G193">
        <v>0.1295435398759056</v>
      </c>
    </row>
    <row r="194" spans="1:7">
      <c r="A194" t="s">
        <v>435</v>
      </c>
      <c r="B194">
        <v>3</v>
      </c>
      <c r="C194">
        <v>1</v>
      </c>
      <c r="D194">
        <v>0.809644</v>
      </c>
      <c r="E194">
        <v>0.7805094050963647</v>
      </c>
      <c r="F194">
        <v>2.428932</v>
      </c>
      <c r="G194">
        <v>0.7805094050963647</v>
      </c>
    </row>
    <row r="195" spans="1:7">
      <c r="A195" t="s">
        <v>174</v>
      </c>
      <c r="B195">
        <v>3</v>
      </c>
      <c r="C195">
        <v>1</v>
      </c>
      <c r="D195">
        <v>25.210481</v>
      </c>
      <c r="E195">
        <v>0.2152737834352902</v>
      </c>
      <c r="F195">
        <v>75.631443</v>
      </c>
      <c r="G195">
        <v>0.2351851819258409</v>
      </c>
    </row>
    <row r="196" spans="1:7">
      <c r="A196" t="s">
        <v>355</v>
      </c>
      <c r="B196">
        <v>3</v>
      </c>
      <c r="C196">
        <v>1</v>
      </c>
      <c r="D196">
        <v>1.708243</v>
      </c>
      <c r="E196">
        <v>0.4214019885140712</v>
      </c>
      <c r="F196">
        <v>5.124729</v>
      </c>
      <c r="G196">
        <v>0.4670398687225041</v>
      </c>
    </row>
    <row r="197" spans="1:7">
      <c r="A197" t="s">
        <v>213</v>
      </c>
      <c r="B197">
        <v>3</v>
      </c>
      <c r="C197">
        <v>1</v>
      </c>
      <c r="D197">
        <v>1.733292333333333</v>
      </c>
      <c r="E197">
        <v>0.05344766621463604</v>
      </c>
      <c r="F197">
        <v>5.199877</v>
      </c>
      <c r="G197">
        <v>0.0534795783451005</v>
      </c>
    </row>
    <row r="198" spans="1:7">
      <c r="A198" t="s">
        <v>212</v>
      </c>
      <c r="B198">
        <v>3</v>
      </c>
      <c r="C198">
        <v>1</v>
      </c>
      <c r="D198">
        <v>19.39389166666666</v>
      </c>
      <c r="E198">
        <v>0.4813596843119293</v>
      </c>
      <c r="F198">
        <v>58.181675</v>
      </c>
      <c r="G198">
        <v>0.4912450129048156</v>
      </c>
    </row>
    <row r="199" spans="1:7">
      <c r="A199" t="s">
        <v>211</v>
      </c>
      <c r="B199">
        <v>3</v>
      </c>
      <c r="C199">
        <v>1</v>
      </c>
      <c r="D199">
        <v>8.640871666666667</v>
      </c>
      <c r="E199">
        <v>0.4033480862359907</v>
      </c>
      <c r="F199">
        <v>25.922615</v>
      </c>
      <c r="G199">
        <v>0.4906482359521016</v>
      </c>
    </row>
    <row r="200" spans="1:7">
      <c r="A200" t="s">
        <v>144</v>
      </c>
      <c r="B200">
        <v>3</v>
      </c>
      <c r="C200">
        <v>1</v>
      </c>
      <c r="D200">
        <v>1.199237333333333</v>
      </c>
      <c r="E200">
        <v>0.2591171823424945</v>
      </c>
      <c r="F200">
        <v>3.597712</v>
      </c>
      <c r="G200">
        <v>0.264467057689749</v>
      </c>
    </row>
    <row r="201" spans="1:7">
      <c r="A201" t="s">
        <v>145</v>
      </c>
      <c r="B201">
        <v>3</v>
      </c>
      <c r="C201">
        <v>1</v>
      </c>
      <c r="D201">
        <v>72.75905966666666</v>
      </c>
      <c r="E201">
        <v>0.2779443552245922</v>
      </c>
      <c r="F201">
        <v>218.277179</v>
      </c>
      <c r="G201">
        <v>0.3115858186182692</v>
      </c>
    </row>
    <row r="202" spans="1:7">
      <c r="A202" t="s">
        <v>146</v>
      </c>
      <c r="B202">
        <v>3</v>
      </c>
      <c r="C202">
        <v>1</v>
      </c>
      <c r="D202">
        <v>41.18623966666667</v>
      </c>
      <c r="E202">
        <v>0.6804732481664908</v>
      </c>
      <c r="F202">
        <v>123.558719</v>
      </c>
      <c r="G202">
        <v>0.6961302296255228</v>
      </c>
    </row>
    <row r="203" spans="1:7">
      <c r="A203" t="s">
        <v>171</v>
      </c>
      <c r="B203">
        <v>3</v>
      </c>
      <c r="C203">
        <v>1</v>
      </c>
      <c r="D203">
        <v>4.616901666666666</v>
      </c>
      <c r="E203">
        <v>0.7883632241071366</v>
      </c>
      <c r="F203">
        <v>13.850705</v>
      </c>
      <c r="G203">
        <v>0.805616167573593</v>
      </c>
    </row>
    <row r="204" spans="1:7">
      <c r="A204" t="s">
        <v>172</v>
      </c>
      <c r="B204">
        <v>3</v>
      </c>
      <c r="C204">
        <v>1</v>
      </c>
      <c r="D204">
        <v>2.977970666666666</v>
      </c>
      <c r="E204">
        <v>0.03649214922944397</v>
      </c>
      <c r="F204">
        <v>8.933911999999999</v>
      </c>
      <c r="G204">
        <v>0.043147870939245</v>
      </c>
    </row>
    <row r="205" spans="1:7">
      <c r="A205" t="s">
        <v>356</v>
      </c>
      <c r="B205">
        <v>3</v>
      </c>
      <c r="C205">
        <v>1</v>
      </c>
      <c r="D205">
        <v>0.369453</v>
      </c>
      <c r="E205">
        <v>0.3077431615615573</v>
      </c>
      <c r="F205">
        <v>1.108359</v>
      </c>
      <c r="G205">
        <v>0.3241114313160423</v>
      </c>
    </row>
    <row r="206" spans="1:7">
      <c r="A206" t="s">
        <v>173</v>
      </c>
      <c r="B206">
        <v>3</v>
      </c>
      <c r="C206">
        <v>1</v>
      </c>
      <c r="D206">
        <v>5.424084000000001</v>
      </c>
      <c r="E206">
        <v>0.2334247001682348</v>
      </c>
      <c r="F206">
        <v>16.272252</v>
      </c>
      <c r="G206">
        <v>0.2567211075690851</v>
      </c>
    </row>
    <row r="207" spans="1:7">
      <c r="A207" t="s">
        <v>882</v>
      </c>
      <c r="B207">
        <v>3</v>
      </c>
      <c r="C207">
        <v>1</v>
      </c>
      <c r="D207">
        <v>1.227591333333333</v>
      </c>
      <c r="E207">
        <v>0.3272823266784658</v>
      </c>
      <c r="F207">
        <v>3.682774</v>
      </c>
      <c r="G207">
        <v>0.3458596101341676</v>
      </c>
    </row>
    <row r="208" spans="1:7">
      <c r="A208" t="s">
        <v>185</v>
      </c>
      <c r="B208">
        <v>3</v>
      </c>
      <c r="C208">
        <v>1</v>
      </c>
      <c r="D208">
        <v>8.687832999999999</v>
      </c>
      <c r="E208">
        <v>0.6621113290317709</v>
      </c>
      <c r="F208">
        <v>26.063499</v>
      </c>
      <c r="G208">
        <v>0.6856733605464741</v>
      </c>
    </row>
    <row r="209" spans="1:7">
      <c r="A209" t="s">
        <v>387</v>
      </c>
      <c r="B209">
        <v>3</v>
      </c>
      <c r="C209">
        <v>1</v>
      </c>
      <c r="D209">
        <v>0.05318533333333333</v>
      </c>
      <c r="E209">
        <v>0.3627196013530717</v>
      </c>
      <c r="F209">
        <v>0.159556</v>
      </c>
      <c r="G209">
        <v>0.3627196013530717</v>
      </c>
    </row>
    <row r="210" spans="1:7">
      <c r="A210" t="s">
        <v>200</v>
      </c>
      <c r="B210">
        <v>3</v>
      </c>
      <c r="C210">
        <v>1</v>
      </c>
      <c r="D210">
        <v>9.354491666666666</v>
      </c>
      <c r="E210">
        <v>0.2816688040634135</v>
      </c>
      <c r="F210">
        <v>28.063475</v>
      </c>
      <c r="G210">
        <v>0.3123873844340412</v>
      </c>
    </row>
    <row r="211" spans="1:7">
      <c r="A211" t="s">
        <v>201</v>
      </c>
      <c r="B211">
        <v>3</v>
      </c>
      <c r="C211">
        <v>1</v>
      </c>
      <c r="D211">
        <v>69.95512000000001</v>
      </c>
      <c r="E211">
        <v>0.90925370493279</v>
      </c>
      <c r="F211">
        <v>209.86536</v>
      </c>
      <c r="G211">
        <v>0.9191129120074827</v>
      </c>
    </row>
    <row r="212" spans="1:7">
      <c r="A212" t="s">
        <v>202</v>
      </c>
      <c r="B212">
        <v>3</v>
      </c>
      <c r="C212">
        <v>1</v>
      </c>
      <c r="D212">
        <v>23.74081066666666</v>
      </c>
      <c r="E212">
        <v>0.1842225641940495</v>
      </c>
      <c r="F212">
        <v>71.222432</v>
      </c>
      <c r="G212">
        <v>0.1911893198517306</v>
      </c>
    </row>
    <row r="213" spans="1:7">
      <c r="A213" t="s">
        <v>204</v>
      </c>
      <c r="B213">
        <v>3</v>
      </c>
      <c r="C213">
        <v>1</v>
      </c>
      <c r="D213">
        <v>1.68559</v>
      </c>
      <c r="E213">
        <v>0.2184296534786591</v>
      </c>
      <c r="F213">
        <v>5.05677</v>
      </c>
      <c r="G213">
        <v>0.228975207608499</v>
      </c>
    </row>
    <row r="214" spans="1:7">
      <c r="A214" t="s">
        <v>393</v>
      </c>
      <c r="B214">
        <v>3</v>
      </c>
      <c r="C214">
        <v>1</v>
      </c>
      <c r="D214">
        <v>0.8221213333333334</v>
      </c>
      <c r="E214">
        <v>0.7511708663032484</v>
      </c>
      <c r="F214">
        <v>2.466364</v>
      </c>
      <c r="G214">
        <v>0.777260940870076</v>
      </c>
    </row>
    <row r="215" spans="1:7">
      <c r="A215" t="s">
        <v>331</v>
      </c>
      <c r="B215">
        <v>3</v>
      </c>
      <c r="C215">
        <v>1</v>
      </c>
      <c r="D215">
        <v>3.184527333333333</v>
      </c>
      <c r="E215">
        <v>0.8748344962132952</v>
      </c>
      <c r="F215">
        <v>9.553581999999999</v>
      </c>
      <c r="G215">
        <v>0.8748344962132953</v>
      </c>
    </row>
    <row r="216" spans="1:7">
      <c r="A216" t="s">
        <v>395</v>
      </c>
      <c r="B216">
        <v>3</v>
      </c>
      <c r="C216">
        <v>1</v>
      </c>
      <c r="D216">
        <v>5.659039666666668</v>
      </c>
      <c r="E216">
        <v>0.9880188495704851</v>
      </c>
      <c r="F216">
        <v>16.977119</v>
      </c>
      <c r="G216">
        <v>0.9880188495704851</v>
      </c>
    </row>
    <row r="217" spans="1:7">
      <c r="A217" t="s">
        <v>205</v>
      </c>
      <c r="B217">
        <v>3</v>
      </c>
      <c r="C217">
        <v>1</v>
      </c>
      <c r="D217">
        <v>1431.923421333333</v>
      </c>
      <c r="E217">
        <v>0.9908233747504438</v>
      </c>
      <c r="F217">
        <v>4295.770264</v>
      </c>
      <c r="G217">
        <v>0.9916802490630473</v>
      </c>
    </row>
    <row r="218" spans="1:7">
      <c r="A218" t="s">
        <v>206</v>
      </c>
      <c r="B218">
        <v>3</v>
      </c>
      <c r="C218">
        <v>1</v>
      </c>
      <c r="D218">
        <v>1.36117</v>
      </c>
      <c r="E218">
        <v>0.01060733649339319</v>
      </c>
      <c r="F218">
        <v>4.08351</v>
      </c>
      <c r="G218">
        <v>0.01062920911485442</v>
      </c>
    </row>
    <row r="219" spans="1:7">
      <c r="A219" t="s">
        <v>207</v>
      </c>
      <c r="B219">
        <v>3</v>
      </c>
      <c r="C219">
        <v>1</v>
      </c>
      <c r="D219">
        <v>1.21763</v>
      </c>
      <c r="E219">
        <v>0.2195926946830817</v>
      </c>
      <c r="F219">
        <v>3.65289</v>
      </c>
      <c r="G219">
        <v>0.2754312177849627</v>
      </c>
    </row>
    <row r="220" spans="1:7">
      <c r="A220" t="s">
        <v>208</v>
      </c>
      <c r="B220">
        <v>3</v>
      </c>
      <c r="C220">
        <v>1</v>
      </c>
      <c r="D220">
        <v>2.837859</v>
      </c>
      <c r="E220">
        <v>0.1077240937285659</v>
      </c>
      <c r="F220">
        <v>8.513577</v>
      </c>
      <c r="G220">
        <v>0.1120919003337368</v>
      </c>
    </row>
    <row r="221" spans="1:7">
      <c r="A221" t="s">
        <v>209</v>
      </c>
      <c r="B221">
        <v>3</v>
      </c>
      <c r="C221">
        <v>1</v>
      </c>
      <c r="D221">
        <v>37.887486</v>
      </c>
      <c r="E221">
        <v>0.964147586698785</v>
      </c>
      <c r="F221">
        <v>113.662458</v>
      </c>
      <c r="G221">
        <v>0.9710043907397435</v>
      </c>
    </row>
    <row r="222" spans="1:7">
      <c r="A222" t="s">
        <v>210</v>
      </c>
      <c r="B222">
        <v>3</v>
      </c>
      <c r="C222">
        <v>1</v>
      </c>
      <c r="D222">
        <v>35.42742666666667</v>
      </c>
      <c r="E222">
        <v>0.4025785535005307</v>
      </c>
      <c r="F222">
        <v>106.28228</v>
      </c>
      <c r="G222">
        <v>0.4029927874407815</v>
      </c>
    </row>
    <row r="223" spans="1:7">
      <c r="A223" t="s">
        <v>86</v>
      </c>
      <c r="B223">
        <v>3</v>
      </c>
      <c r="C223">
        <v>1</v>
      </c>
      <c r="D223">
        <v>4.966822333333333</v>
      </c>
      <c r="E223">
        <v>0.2357377998793408</v>
      </c>
      <c r="F223">
        <v>14.900467</v>
      </c>
      <c r="G223">
        <v>0.2475678549761722</v>
      </c>
    </row>
    <row r="224" spans="1:7">
      <c r="A224" t="s">
        <v>219</v>
      </c>
      <c r="B224">
        <v>3</v>
      </c>
      <c r="C224">
        <v>1</v>
      </c>
      <c r="D224">
        <v>7.466229000000001</v>
      </c>
      <c r="E224">
        <v>0.1145993113185572</v>
      </c>
      <c r="F224">
        <v>22.398687</v>
      </c>
      <c r="G224">
        <v>0.1151412393150827</v>
      </c>
    </row>
    <row r="225" spans="1:7">
      <c r="A225" t="s">
        <v>883</v>
      </c>
      <c r="B225">
        <v>3</v>
      </c>
      <c r="C225">
        <v>1</v>
      </c>
      <c r="D225">
        <v>1.876175666666667</v>
      </c>
      <c r="E225">
        <v>0.9891011365778073</v>
      </c>
      <c r="F225">
        <v>5.628527</v>
      </c>
      <c r="G225">
        <v>0.9927075980877177</v>
      </c>
    </row>
    <row r="226" spans="1:7">
      <c r="A226" t="s">
        <v>271</v>
      </c>
      <c r="B226">
        <v>3</v>
      </c>
      <c r="C226">
        <v>1</v>
      </c>
      <c r="D226">
        <v>0.484631</v>
      </c>
      <c r="E226">
        <v>0.3029817347335148</v>
      </c>
      <c r="F226">
        <v>1.453893</v>
      </c>
      <c r="G226">
        <v>0.3085869688183242</v>
      </c>
    </row>
    <row r="227" spans="1:7">
      <c r="A227" t="s">
        <v>261</v>
      </c>
      <c r="B227">
        <v>3</v>
      </c>
      <c r="C227">
        <v>1</v>
      </c>
      <c r="D227">
        <v>2.026462666666667</v>
      </c>
      <c r="E227">
        <v>0.1557790731975008</v>
      </c>
      <c r="F227">
        <v>6.079388</v>
      </c>
      <c r="G227">
        <v>0.1641097875428132</v>
      </c>
    </row>
    <row r="228" spans="1:7">
      <c r="A228" t="s">
        <v>250</v>
      </c>
      <c r="B228">
        <v>3</v>
      </c>
      <c r="C228">
        <v>1</v>
      </c>
      <c r="D228">
        <v>134.993169</v>
      </c>
      <c r="E228">
        <v>0.8155576738931257</v>
      </c>
      <c r="F228">
        <v>404.979507</v>
      </c>
      <c r="G228">
        <v>0.8222227124225968</v>
      </c>
    </row>
    <row r="229" spans="1:7">
      <c r="A229" t="s">
        <v>262</v>
      </c>
      <c r="B229">
        <v>3</v>
      </c>
      <c r="C229">
        <v>1</v>
      </c>
      <c r="D229">
        <v>3.874459333333334</v>
      </c>
      <c r="E229">
        <v>0.7374962116750235</v>
      </c>
      <c r="F229">
        <v>11.623378</v>
      </c>
      <c r="G229">
        <v>0.7422379492906344</v>
      </c>
    </row>
    <row r="230" spans="1:7">
      <c r="A230" t="s">
        <v>264</v>
      </c>
      <c r="B230">
        <v>3</v>
      </c>
      <c r="C230">
        <v>1</v>
      </c>
      <c r="D230">
        <v>32.05367533333333</v>
      </c>
      <c r="E230">
        <v>0.7006048513752718</v>
      </c>
      <c r="F230">
        <v>96.16102599999999</v>
      </c>
      <c r="G230">
        <v>0.748681964758446</v>
      </c>
    </row>
    <row r="231" spans="1:7">
      <c r="A231" t="s">
        <v>319</v>
      </c>
      <c r="B231">
        <v>3</v>
      </c>
      <c r="C231">
        <v>1</v>
      </c>
      <c r="D231">
        <v>0.297118</v>
      </c>
      <c r="E231">
        <v>0.2333813874891276</v>
      </c>
      <c r="F231">
        <v>0.8913540000000001</v>
      </c>
      <c r="G231">
        <v>0.2689307414803781</v>
      </c>
    </row>
    <row r="232" spans="1:7">
      <c r="A232" t="s">
        <v>884</v>
      </c>
      <c r="B232">
        <v>3</v>
      </c>
      <c r="C232">
        <v>1</v>
      </c>
      <c r="D232">
        <v>0.5156313333333333</v>
      </c>
      <c r="E232">
        <v>1</v>
      </c>
      <c r="F232">
        <v>1.546894</v>
      </c>
      <c r="G232">
        <v>1</v>
      </c>
    </row>
    <row r="233" spans="1:7">
      <c r="A233" t="s">
        <v>266</v>
      </c>
      <c r="B233">
        <v>3</v>
      </c>
      <c r="C233">
        <v>1</v>
      </c>
      <c r="D233">
        <v>2384.33138</v>
      </c>
      <c r="E233">
        <v>0.9643239135717943</v>
      </c>
      <c r="F233">
        <v>7152.994140000001</v>
      </c>
      <c r="G233">
        <v>0.9738980653436317</v>
      </c>
    </row>
    <row r="234" spans="1:7">
      <c r="A234" t="s">
        <v>267</v>
      </c>
      <c r="B234">
        <v>3</v>
      </c>
      <c r="C234">
        <v>1</v>
      </c>
      <c r="D234">
        <v>57.44330666666667</v>
      </c>
      <c r="E234">
        <v>0.3929554311523962</v>
      </c>
      <c r="F234">
        <v>172.32992</v>
      </c>
      <c r="G234">
        <v>0.4316338739568692</v>
      </c>
    </row>
    <row r="235" spans="1:7">
      <c r="A235" t="s">
        <v>269</v>
      </c>
      <c r="B235">
        <v>3</v>
      </c>
      <c r="C235">
        <v>1</v>
      </c>
      <c r="D235">
        <v>127.586778</v>
      </c>
      <c r="E235">
        <v>0.1574979484290947</v>
      </c>
      <c r="F235">
        <v>382.7603340000001</v>
      </c>
      <c r="G235">
        <v>0.1688401242154775</v>
      </c>
    </row>
    <row r="236" spans="1:7">
      <c r="A236" t="s">
        <v>270</v>
      </c>
      <c r="B236">
        <v>3</v>
      </c>
      <c r="C236">
        <v>1</v>
      </c>
      <c r="D236">
        <v>79.77368433333334</v>
      </c>
      <c r="E236">
        <v>0.9504675141158767</v>
      </c>
      <c r="F236">
        <v>239.321053</v>
      </c>
      <c r="G236">
        <v>0.9612555315680539</v>
      </c>
    </row>
    <row r="237" spans="1:7">
      <c r="A237" t="s">
        <v>272</v>
      </c>
      <c r="B237">
        <v>3</v>
      </c>
      <c r="C237">
        <v>1</v>
      </c>
      <c r="D237">
        <v>290.8976950000001</v>
      </c>
      <c r="E237">
        <v>0.7877262822264709</v>
      </c>
      <c r="F237">
        <v>872.6930850000001</v>
      </c>
      <c r="G237">
        <v>0.7883732991550308</v>
      </c>
    </row>
    <row r="238" spans="1:7">
      <c r="A238" t="s">
        <v>339</v>
      </c>
      <c r="B238">
        <v>3</v>
      </c>
      <c r="C238">
        <v>1</v>
      </c>
      <c r="D238">
        <v>54.63217833333334</v>
      </c>
      <c r="E238">
        <v>0.8730232529945331</v>
      </c>
      <c r="F238">
        <v>163.896535</v>
      </c>
      <c r="G238">
        <v>0.9094698208227777</v>
      </c>
    </row>
    <row r="239" spans="1:7">
      <c r="A239" t="s">
        <v>352</v>
      </c>
      <c r="B239">
        <v>3</v>
      </c>
      <c r="C239">
        <v>1</v>
      </c>
      <c r="D239">
        <v>29.968401</v>
      </c>
      <c r="E239">
        <v>0.9391988012463586</v>
      </c>
      <c r="F239">
        <v>89.905203</v>
      </c>
      <c r="G239">
        <v>0.9562188673846281</v>
      </c>
    </row>
    <row r="240" spans="1:7">
      <c r="A240" t="s">
        <v>273</v>
      </c>
      <c r="B240">
        <v>3</v>
      </c>
      <c r="C240">
        <v>1</v>
      </c>
      <c r="D240">
        <v>9.417171</v>
      </c>
      <c r="E240">
        <v>0.2330460307376861</v>
      </c>
      <c r="F240">
        <v>28.251513</v>
      </c>
      <c r="G240">
        <v>0.2823418370506734</v>
      </c>
    </row>
    <row r="241" spans="1:7">
      <c r="A241" t="s">
        <v>263</v>
      </c>
      <c r="B241">
        <v>3</v>
      </c>
      <c r="C241">
        <v>1</v>
      </c>
      <c r="D241">
        <v>49.50633933333334</v>
      </c>
      <c r="E241">
        <v>0.6527104067845205</v>
      </c>
      <c r="F241">
        <v>148.519018</v>
      </c>
      <c r="G241">
        <v>0.7077236929508544</v>
      </c>
    </row>
    <row r="242" spans="1:7">
      <c r="A242" t="s">
        <v>247</v>
      </c>
      <c r="B242">
        <v>3</v>
      </c>
      <c r="C242">
        <v>1</v>
      </c>
      <c r="D242">
        <v>2.058891333333333</v>
      </c>
      <c r="E242">
        <v>0.05975306730825326</v>
      </c>
      <c r="F242">
        <v>6.176674</v>
      </c>
      <c r="G242">
        <v>0.06789667671151554</v>
      </c>
    </row>
    <row r="243" spans="1:7">
      <c r="A243" t="s">
        <v>885</v>
      </c>
      <c r="B243">
        <v>3</v>
      </c>
      <c r="C243">
        <v>1</v>
      </c>
      <c r="D243">
        <v>0.722518</v>
      </c>
      <c r="E243">
        <v>0.8269914115218494</v>
      </c>
      <c r="F243">
        <v>2.167554</v>
      </c>
      <c r="G243">
        <v>0.8542778251160489</v>
      </c>
    </row>
    <row r="244" spans="1:7">
      <c r="A244" t="s">
        <v>222</v>
      </c>
      <c r="B244">
        <v>3</v>
      </c>
      <c r="C244">
        <v>1</v>
      </c>
      <c r="D244">
        <v>0.6575503333333333</v>
      </c>
      <c r="E244">
        <v>0.03126852934637925</v>
      </c>
      <c r="F244">
        <v>1.972651</v>
      </c>
      <c r="G244">
        <v>0.03287930968502149</v>
      </c>
    </row>
    <row r="245" spans="1:7">
      <c r="A245" t="s">
        <v>223</v>
      </c>
      <c r="B245">
        <v>3</v>
      </c>
      <c r="C245">
        <v>1</v>
      </c>
      <c r="D245">
        <v>246.1529693333333</v>
      </c>
      <c r="E245">
        <v>0.9100100634537022</v>
      </c>
      <c r="F245">
        <v>738.4589080000001</v>
      </c>
      <c r="G245">
        <v>0.9357875819722039</v>
      </c>
    </row>
    <row r="246" spans="1:7">
      <c r="A246" t="s">
        <v>344</v>
      </c>
      <c r="B246">
        <v>3</v>
      </c>
      <c r="C246">
        <v>1</v>
      </c>
      <c r="D246">
        <v>2.510701</v>
      </c>
      <c r="E246">
        <v>0.08014370894160773</v>
      </c>
      <c r="F246">
        <v>7.532103</v>
      </c>
      <c r="G246">
        <v>0.0817486651256118</v>
      </c>
    </row>
    <row r="247" spans="1:7">
      <c r="A247" t="s">
        <v>438</v>
      </c>
      <c r="B247">
        <v>3</v>
      </c>
      <c r="C247">
        <v>1</v>
      </c>
      <c r="D247">
        <v>2.340836</v>
      </c>
      <c r="E247">
        <v>0.9942060751478778</v>
      </c>
      <c r="F247">
        <v>7.022508</v>
      </c>
      <c r="G247">
        <v>0.9942060751478778</v>
      </c>
    </row>
    <row r="248" spans="1:7">
      <c r="A248" t="s">
        <v>226</v>
      </c>
      <c r="B248">
        <v>3</v>
      </c>
      <c r="C248">
        <v>1</v>
      </c>
      <c r="D248">
        <v>2.719712</v>
      </c>
      <c r="E248">
        <v>0.1341907252449499</v>
      </c>
      <c r="F248">
        <v>8.159136</v>
      </c>
      <c r="G248">
        <v>0.1437400296220378</v>
      </c>
    </row>
    <row r="249" spans="1:7">
      <c r="A249" t="s">
        <v>259</v>
      </c>
      <c r="B249">
        <v>3</v>
      </c>
      <c r="C249">
        <v>1</v>
      </c>
      <c r="D249">
        <v>9.697971666666668</v>
      </c>
      <c r="E249">
        <v>0.2059338919414416</v>
      </c>
      <c r="F249">
        <v>29.093915</v>
      </c>
      <c r="G249">
        <v>0.2069458437845949</v>
      </c>
    </row>
    <row r="250" spans="1:7">
      <c r="A250" t="s">
        <v>257</v>
      </c>
      <c r="B250">
        <v>3</v>
      </c>
      <c r="C250">
        <v>1</v>
      </c>
      <c r="D250">
        <v>7.771950333333334</v>
      </c>
      <c r="E250">
        <v>0.286549486276326</v>
      </c>
      <c r="F250">
        <v>23.315851</v>
      </c>
      <c r="G250">
        <v>0.3673381633138311</v>
      </c>
    </row>
    <row r="251" spans="1:7">
      <c r="A251" t="s">
        <v>256</v>
      </c>
      <c r="B251">
        <v>3</v>
      </c>
      <c r="C251">
        <v>1</v>
      </c>
      <c r="D251">
        <v>32.37637266666667</v>
      </c>
      <c r="E251">
        <v>0.5042352027473379</v>
      </c>
      <c r="F251">
        <v>97.12911800000001</v>
      </c>
      <c r="G251">
        <v>0.5315592574019642</v>
      </c>
    </row>
    <row r="252" spans="1:7">
      <c r="A252" t="s">
        <v>255</v>
      </c>
      <c r="B252">
        <v>3</v>
      </c>
      <c r="C252">
        <v>1</v>
      </c>
      <c r="D252">
        <v>127.1112316666667</v>
      </c>
      <c r="E252">
        <v>0.9874958325007117</v>
      </c>
      <c r="F252">
        <v>381.333695</v>
      </c>
      <c r="G252">
        <v>0.9882376626844865</v>
      </c>
    </row>
    <row r="253" spans="1:7">
      <c r="A253" t="s">
        <v>396</v>
      </c>
      <c r="B253">
        <v>3</v>
      </c>
      <c r="C253">
        <v>1</v>
      </c>
      <c r="D253">
        <v>1.036691</v>
      </c>
      <c r="E253">
        <v>0.6104826439049008</v>
      </c>
      <c r="F253">
        <v>3.110073</v>
      </c>
      <c r="G253">
        <v>0.6647217777192627</v>
      </c>
    </row>
    <row r="254" spans="1:7">
      <c r="A254" t="s">
        <v>886</v>
      </c>
      <c r="B254">
        <v>3</v>
      </c>
      <c r="C254">
        <v>1</v>
      </c>
      <c r="D254">
        <v>4.066751</v>
      </c>
      <c r="E254">
        <v>0.9827679245700983</v>
      </c>
      <c r="F254">
        <v>12.200253</v>
      </c>
      <c r="G254">
        <v>0.9827679245700983</v>
      </c>
    </row>
    <row r="255" spans="1:7">
      <c r="A255" t="s">
        <v>234</v>
      </c>
      <c r="B255">
        <v>3</v>
      </c>
      <c r="C255">
        <v>1</v>
      </c>
      <c r="D255">
        <v>65.67978099999999</v>
      </c>
      <c r="E255">
        <v>0.5726964970842663</v>
      </c>
      <c r="F255">
        <v>197.039343</v>
      </c>
      <c r="G255">
        <v>0.594011538803056</v>
      </c>
    </row>
    <row r="256" spans="1:7">
      <c r="A256" t="s">
        <v>232</v>
      </c>
      <c r="B256">
        <v>3</v>
      </c>
      <c r="C256">
        <v>1</v>
      </c>
      <c r="D256">
        <v>65.56997533333333</v>
      </c>
      <c r="E256">
        <v>0.2312918537506949</v>
      </c>
      <c r="F256">
        <v>196.709926</v>
      </c>
      <c r="G256">
        <v>0.2379348388122522</v>
      </c>
    </row>
    <row r="257" spans="1:7">
      <c r="A257" t="s">
        <v>229</v>
      </c>
      <c r="B257">
        <v>3</v>
      </c>
      <c r="C257">
        <v>1</v>
      </c>
      <c r="D257">
        <v>2.318775333333333</v>
      </c>
      <c r="E257">
        <v>0.2603009186066396</v>
      </c>
      <c r="F257">
        <v>6.956326</v>
      </c>
      <c r="G257">
        <v>0.266868954800863</v>
      </c>
    </row>
    <row r="258" spans="1:7">
      <c r="A258" t="s">
        <v>225</v>
      </c>
      <c r="B258">
        <v>3</v>
      </c>
      <c r="C258">
        <v>1</v>
      </c>
      <c r="D258">
        <v>6.676481666666667</v>
      </c>
      <c r="E258">
        <v>0.2555878908646727</v>
      </c>
      <c r="F258">
        <v>20.029445</v>
      </c>
      <c r="G258">
        <v>0.2630897889777535</v>
      </c>
    </row>
    <row r="259" spans="1:7">
      <c r="A259" t="s">
        <v>224</v>
      </c>
      <c r="B259">
        <v>3</v>
      </c>
      <c r="C259">
        <v>1</v>
      </c>
      <c r="D259">
        <v>12.96368733333333</v>
      </c>
      <c r="E259">
        <v>0.1870267208633406</v>
      </c>
      <c r="F259">
        <v>38.891062</v>
      </c>
      <c r="G259">
        <v>0.2111610080220042</v>
      </c>
    </row>
    <row r="260" spans="1:7">
      <c r="A260" t="s">
        <v>887</v>
      </c>
      <c r="B260">
        <v>3</v>
      </c>
      <c r="C260">
        <v>1</v>
      </c>
      <c r="D260">
        <v>0.5587383333333333</v>
      </c>
      <c r="E260">
        <v>0.8486764927018626</v>
      </c>
      <c r="F260">
        <v>1.676215</v>
      </c>
      <c r="G260">
        <v>0.8937587278261895</v>
      </c>
    </row>
    <row r="261" spans="1:7">
      <c r="A261" t="s">
        <v>248</v>
      </c>
      <c r="B261">
        <v>3</v>
      </c>
      <c r="C261">
        <v>1</v>
      </c>
      <c r="D261">
        <v>1.120836666666667</v>
      </c>
      <c r="E261">
        <v>0.1796736943051276</v>
      </c>
      <c r="F261">
        <v>3.36251</v>
      </c>
      <c r="G261">
        <v>0.2338308938613957</v>
      </c>
    </row>
    <row r="262" spans="1:7">
      <c r="A262" t="s">
        <v>249</v>
      </c>
      <c r="B262">
        <v>3</v>
      </c>
      <c r="C262">
        <v>1</v>
      </c>
      <c r="D262">
        <v>1.259223333333333</v>
      </c>
      <c r="E262">
        <v>0.4030454031152861</v>
      </c>
      <c r="F262">
        <v>3.77767</v>
      </c>
      <c r="G262">
        <v>0.422240257363276</v>
      </c>
    </row>
    <row r="263" spans="1:7">
      <c r="A263" t="s">
        <v>274</v>
      </c>
      <c r="B263">
        <v>3</v>
      </c>
      <c r="C263">
        <v>1</v>
      </c>
      <c r="D263">
        <v>4.233266666666666</v>
      </c>
      <c r="E263">
        <v>0.6031284146154278</v>
      </c>
      <c r="F263">
        <v>12.6998</v>
      </c>
      <c r="G263">
        <v>0.609970182074644</v>
      </c>
    </row>
    <row r="264" spans="1:7">
      <c r="A264" t="s">
        <v>268</v>
      </c>
      <c r="B264">
        <v>3</v>
      </c>
      <c r="C264">
        <v>1</v>
      </c>
      <c r="D264">
        <v>16.845061</v>
      </c>
      <c r="E264">
        <v>0.2797740820980411</v>
      </c>
      <c r="F264">
        <v>50.535183</v>
      </c>
      <c r="G264">
        <v>0.2922068802649305</v>
      </c>
    </row>
    <row r="265" spans="1:7">
      <c r="A265" t="s">
        <v>265</v>
      </c>
      <c r="B265">
        <v>3</v>
      </c>
      <c r="C265">
        <v>1</v>
      </c>
      <c r="D265">
        <v>446.6683856666667</v>
      </c>
      <c r="E265">
        <v>0.7497327998952026</v>
      </c>
      <c r="F265">
        <v>1340.005157</v>
      </c>
      <c r="G265">
        <v>0.753035587444864</v>
      </c>
    </row>
    <row r="266" spans="1:7">
      <c r="A266" t="s">
        <v>260</v>
      </c>
      <c r="B266">
        <v>3</v>
      </c>
      <c r="C266">
        <v>1</v>
      </c>
      <c r="D266">
        <v>125.4169656666667</v>
      </c>
      <c r="E266">
        <v>0.1912449004891238</v>
      </c>
      <c r="F266">
        <v>376.250897</v>
      </c>
      <c r="G266">
        <v>0.2084117242969288</v>
      </c>
    </row>
    <row r="267" spans="1:7">
      <c r="A267" t="s">
        <v>258</v>
      </c>
      <c r="B267">
        <v>3</v>
      </c>
      <c r="C267">
        <v>1</v>
      </c>
      <c r="D267">
        <v>14.62481233333333</v>
      </c>
      <c r="E267">
        <v>0.4502564526900649</v>
      </c>
      <c r="F267">
        <v>43.874437</v>
      </c>
      <c r="G267">
        <v>0.5353324499878688</v>
      </c>
    </row>
    <row r="268" spans="1:7">
      <c r="A268" t="s">
        <v>252</v>
      </c>
      <c r="B268">
        <v>3</v>
      </c>
      <c r="C268">
        <v>1</v>
      </c>
      <c r="D268">
        <v>127.3682276666667</v>
      </c>
      <c r="E268">
        <v>0.622425171752627</v>
      </c>
      <c r="F268">
        <v>382.104683</v>
      </c>
      <c r="G268">
        <v>0.6262265923740385</v>
      </c>
    </row>
    <row r="269" spans="1:7">
      <c r="A269" t="s">
        <v>406</v>
      </c>
      <c r="B269">
        <v>3</v>
      </c>
      <c r="C269">
        <v>1</v>
      </c>
      <c r="D269">
        <v>48.06441766666666</v>
      </c>
      <c r="E269">
        <v>0.9699460888896084</v>
      </c>
      <c r="F269">
        <v>144.193253</v>
      </c>
      <c r="G269">
        <v>0.9747862312749473</v>
      </c>
    </row>
    <row r="270" spans="1:7">
      <c r="A270" t="s">
        <v>302</v>
      </c>
      <c r="B270">
        <v>3</v>
      </c>
      <c r="C270">
        <v>1</v>
      </c>
      <c r="D270">
        <v>26.85202466666667</v>
      </c>
      <c r="E270">
        <v>0.472133375270229</v>
      </c>
      <c r="F270">
        <v>80.556074</v>
      </c>
      <c r="G270">
        <v>0.4954156322762335</v>
      </c>
    </row>
    <row r="271" spans="1:7">
      <c r="A271" t="s">
        <v>318</v>
      </c>
      <c r="B271">
        <v>3</v>
      </c>
      <c r="C271">
        <v>1</v>
      </c>
      <c r="D271">
        <v>39.58674566666667</v>
      </c>
      <c r="E271">
        <v>0.9658062179400816</v>
      </c>
      <c r="F271">
        <v>118.760237</v>
      </c>
      <c r="G271">
        <v>0.9692381751729973</v>
      </c>
    </row>
    <row r="272" spans="1:7">
      <c r="A272" t="s">
        <v>251</v>
      </c>
      <c r="B272">
        <v>3</v>
      </c>
      <c r="C272">
        <v>1</v>
      </c>
      <c r="D272">
        <v>4.111509000000001</v>
      </c>
      <c r="E272">
        <v>0.09700325365399949</v>
      </c>
      <c r="F272">
        <v>12.334527</v>
      </c>
      <c r="G272">
        <v>0.1122130753560575</v>
      </c>
    </row>
    <row r="273" spans="1:7">
      <c r="A273" t="s">
        <v>253</v>
      </c>
      <c r="B273">
        <v>3</v>
      </c>
      <c r="C273">
        <v>1</v>
      </c>
      <c r="D273">
        <v>9.157045333333334</v>
      </c>
      <c r="E273">
        <v>0.2300921801028976</v>
      </c>
      <c r="F273">
        <v>27.471136</v>
      </c>
      <c r="G273">
        <v>0.2417457620165159</v>
      </c>
    </row>
    <row r="274" spans="1:7">
      <c r="A274" t="s">
        <v>227</v>
      </c>
      <c r="B274">
        <v>3</v>
      </c>
      <c r="C274">
        <v>1</v>
      </c>
      <c r="D274">
        <v>46.15376066666666</v>
      </c>
      <c r="E274">
        <v>0.6185519418990597</v>
      </c>
      <c r="F274">
        <v>138.461282</v>
      </c>
      <c r="G274">
        <v>0.704979911415303</v>
      </c>
    </row>
    <row r="275" spans="1:7">
      <c r="A275" t="s">
        <v>228</v>
      </c>
      <c r="B275">
        <v>3</v>
      </c>
      <c r="C275">
        <v>1</v>
      </c>
      <c r="D275">
        <v>11.67745566666667</v>
      </c>
      <c r="E275">
        <v>0.2597891290326613</v>
      </c>
      <c r="F275">
        <v>35.032367</v>
      </c>
      <c r="G275">
        <v>0.2763358729852725</v>
      </c>
    </row>
    <row r="276" spans="1:7">
      <c r="A276" t="s">
        <v>246</v>
      </c>
      <c r="B276">
        <v>3</v>
      </c>
      <c r="C276">
        <v>1</v>
      </c>
      <c r="D276">
        <v>172.4328083333333</v>
      </c>
      <c r="E276">
        <v>0.8631909770948131</v>
      </c>
      <c r="F276">
        <v>517.298425</v>
      </c>
      <c r="G276">
        <v>0.8921497401307179</v>
      </c>
    </row>
    <row r="277" spans="1:7">
      <c r="A277" t="s">
        <v>420</v>
      </c>
      <c r="B277">
        <v>3</v>
      </c>
      <c r="C277">
        <v>1</v>
      </c>
      <c r="D277">
        <v>8.037999999999998</v>
      </c>
      <c r="E277">
        <v>0.7884849415856062</v>
      </c>
      <c r="F277">
        <v>24.114</v>
      </c>
      <c r="G277">
        <v>0.8069432591793727</v>
      </c>
    </row>
    <row r="278" spans="1:7">
      <c r="A278" t="s">
        <v>428</v>
      </c>
      <c r="B278">
        <v>3</v>
      </c>
      <c r="C278">
        <v>1</v>
      </c>
      <c r="D278">
        <v>6.869302333333334</v>
      </c>
      <c r="E278">
        <v>0.9104038897323092</v>
      </c>
      <c r="F278">
        <v>20.607907</v>
      </c>
      <c r="G278">
        <v>0.9372363953892929</v>
      </c>
    </row>
    <row r="279" spans="1:7">
      <c r="A279" t="s">
        <v>279</v>
      </c>
      <c r="B279">
        <v>3</v>
      </c>
      <c r="C279">
        <v>1</v>
      </c>
      <c r="D279">
        <v>176.0123163333334</v>
      </c>
      <c r="E279">
        <v>0.03153528182220144</v>
      </c>
      <c r="F279">
        <v>528.036949</v>
      </c>
      <c r="G279">
        <v>0.03172451465483067</v>
      </c>
    </row>
    <row r="280" spans="1:7">
      <c r="A280" t="s">
        <v>280</v>
      </c>
      <c r="B280">
        <v>3</v>
      </c>
      <c r="C280">
        <v>1</v>
      </c>
      <c r="D280">
        <v>3.466092333333334</v>
      </c>
      <c r="E280">
        <v>0.7156204889943075</v>
      </c>
      <c r="F280">
        <v>10.398277</v>
      </c>
      <c r="G280">
        <v>0.7390002200311341</v>
      </c>
    </row>
    <row r="281" spans="1:7">
      <c r="A281" t="s">
        <v>277</v>
      </c>
      <c r="B281">
        <v>3</v>
      </c>
      <c r="C281">
        <v>1</v>
      </c>
      <c r="D281">
        <v>260.6166636666667</v>
      </c>
      <c r="E281">
        <v>0.8108637215090658</v>
      </c>
      <c r="F281">
        <v>781.849991</v>
      </c>
      <c r="G281">
        <v>0.8253965642040216</v>
      </c>
    </row>
    <row r="282" spans="1:7">
      <c r="A282" t="s">
        <v>281</v>
      </c>
      <c r="B282">
        <v>3</v>
      </c>
      <c r="C282">
        <v>1</v>
      </c>
      <c r="D282">
        <v>434.4723816666666</v>
      </c>
      <c r="E282">
        <v>0.9237369463641636</v>
      </c>
      <c r="F282">
        <v>1303.417145</v>
      </c>
      <c r="G282">
        <v>0.9436990322117234</v>
      </c>
    </row>
    <row r="283" spans="1:7">
      <c r="A283" t="s">
        <v>282</v>
      </c>
      <c r="B283">
        <v>3</v>
      </c>
      <c r="C283">
        <v>1</v>
      </c>
      <c r="D283">
        <v>2.641089666666666</v>
      </c>
      <c r="E283">
        <v>0.07915463205537174</v>
      </c>
      <c r="F283">
        <v>7.923268999999999</v>
      </c>
      <c r="G283">
        <v>0.0808694570809242</v>
      </c>
    </row>
    <row r="284" spans="1:7">
      <c r="A284" t="s">
        <v>283</v>
      </c>
      <c r="B284">
        <v>3</v>
      </c>
      <c r="C284">
        <v>1</v>
      </c>
      <c r="D284">
        <v>1.173162333333333</v>
      </c>
      <c r="E284">
        <v>0.02931771140176381</v>
      </c>
      <c r="F284">
        <v>3.519487</v>
      </c>
      <c r="G284">
        <v>0.02954000622562442</v>
      </c>
    </row>
    <row r="285" spans="1:7">
      <c r="A285" t="s">
        <v>286</v>
      </c>
      <c r="B285">
        <v>3</v>
      </c>
      <c r="C285">
        <v>1</v>
      </c>
      <c r="D285">
        <v>3.009804666666666</v>
      </c>
      <c r="E285">
        <v>0.01358400510265795</v>
      </c>
      <c r="F285">
        <v>9.029413999999999</v>
      </c>
      <c r="G285">
        <v>0.01366420302046275</v>
      </c>
    </row>
    <row r="286" spans="1:7">
      <c r="A286" t="s">
        <v>287</v>
      </c>
      <c r="B286">
        <v>3</v>
      </c>
      <c r="C286">
        <v>1</v>
      </c>
      <c r="D286">
        <v>7.183879666666667</v>
      </c>
      <c r="E286">
        <v>0.1515698101047853</v>
      </c>
      <c r="F286">
        <v>21.551639</v>
      </c>
      <c r="G286">
        <v>0.1631868437822795</v>
      </c>
    </row>
    <row r="287" spans="1:7">
      <c r="A287" t="s">
        <v>288</v>
      </c>
      <c r="B287">
        <v>3</v>
      </c>
      <c r="C287">
        <v>1</v>
      </c>
      <c r="D287">
        <v>72.23082466666666</v>
      </c>
      <c r="E287">
        <v>0.4644313471136943</v>
      </c>
      <c r="F287">
        <v>216.692474</v>
      </c>
      <c r="G287">
        <v>0.4671327156039162</v>
      </c>
    </row>
    <row r="288" spans="1:7">
      <c r="A288" t="s">
        <v>278</v>
      </c>
      <c r="B288">
        <v>3</v>
      </c>
      <c r="C288">
        <v>1</v>
      </c>
      <c r="D288">
        <v>111.7222593333333</v>
      </c>
      <c r="E288">
        <v>0.4051622969507385</v>
      </c>
      <c r="F288">
        <v>335.166778</v>
      </c>
      <c r="G288">
        <v>0.4070834656571768</v>
      </c>
    </row>
    <row r="289" spans="1:7">
      <c r="A289" t="s">
        <v>230</v>
      </c>
      <c r="B289">
        <v>3</v>
      </c>
      <c r="C289">
        <v>1</v>
      </c>
      <c r="D289">
        <v>6.147102</v>
      </c>
      <c r="E289">
        <v>0.6423822165107047</v>
      </c>
      <c r="F289">
        <v>18.441306</v>
      </c>
      <c r="G289">
        <v>0.6790548829333741</v>
      </c>
    </row>
    <row r="290" spans="1:7">
      <c r="A290" t="s">
        <v>293</v>
      </c>
      <c r="B290">
        <v>3</v>
      </c>
      <c r="C290">
        <v>1</v>
      </c>
      <c r="D290">
        <v>24.954405</v>
      </c>
      <c r="E290">
        <v>0.03519876756380422</v>
      </c>
      <c r="F290">
        <v>74.863215</v>
      </c>
      <c r="G290">
        <v>0.03533906371688481</v>
      </c>
    </row>
    <row r="291" spans="1:7">
      <c r="A291" t="s">
        <v>325</v>
      </c>
      <c r="B291">
        <v>3</v>
      </c>
      <c r="C291">
        <v>1</v>
      </c>
      <c r="D291">
        <v>1.054585</v>
      </c>
      <c r="E291">
        <v>0.4486065709929146</v>
      </c>
      <c r="F291">
        <v>3.163755</v>
      </c>
      <c r="G291">
        <v>0.4973551203483517</v>
      </c>
    </row>
    <row r="292" spans="1:7">
      <c r="A292" t="s">
        <v>294</v>
      </c>
      <c r="B292">
        <v>3</v>
      </c>
      <c r="C292">
        <v>1</v>
      </c>
      <c r="D292">
        <v>2.940075666666667</v>
      </c>
      <c r="E292">
        <v>0.6462180785551639</v>
      </c>
      <c r="F292">
        <v>8.820226999999999</v>
      </c>
      <c r="G292">
        <v>0.707650645879068</v>
      </c>
    </row>
    <row r="293" spans="1:7">
      <c r="A293" t="s">
        <v>296</v>
      </c>
      <c r="B293">
        <v>3</v>
      </c>
      <c r="C293">
        <v>1</v>
      </c>
      <c r="D293">
        <v>17.624015</v>
      </c>
      <c r="E293">
        <v>0.2215826302097334</v>
      </c>
      <c r="F293">
        <v>52.872045</v>
      </c>
      <c r="G293">
        <v>0.2264456497560767</v>
      </c>
    </row>
    <row r="294" spans="1:7">
      <c r="A294" t="s">
        <v>297</v>
      </c>
      <c r="B294">
        <v>3</v>
      </c>
      <c r="C294">
        <v>1</v>
      </c>
      <c r="D294">
        <v>401.4087930000001</v>
      </c>
      <c r="E294">
        <v>0.868488835689139</v>
      </c>
      <c r="F294">
        <v>1204.226379</v>
      </c>
      <c r="G294">
        <v>0.9040403644985378</v>
      </c>
    </row>
    <row r="295" spans="1:7">
      <c r="A295" t="s">
        <v>413</v>
      </c>
      <c r="B295">
        <v>3</v>
      </c>
      <c r="C295">
        <v>1</v>
      </c>
      <c r="D295">
        <v>1.931774666666667</v>
      </c>
      <c r="E295">
        <v>0.4530085767825175</v>
      </c>
      <c r="F295">
        <v>5.795324</v>
      </c>
      <c r="G295">
        <v>0.4611202295621775</v>
      </c>
    </row>
    <row r="296" spans="1:7">
      <c r="A296" t="s">
        <v>412</v>
      </c>
      <c r="B296">
        <v>3</v>
      </c>
      <c r="C296">
        <v>1</v>
      </c>
      <c r="D296">
        <v>18.32032066666667</v>
      </c>
      <c r="E296">
        <v>0.9986093844600277</v>
      </c>
      <c r="F296">
        <v>54.960962</v>
      </c>
      <c r="G296">
        <v>0.9986093844600277</v>
      </c>
    </row>
    <row r="297" spans="1:7">
      <c r="A297" t="s">
        <v>411</v>
      </c>
      <c r="B297">
        <v>3</v>
      </c>
      <c r="C297">
        <v>1</v>
      </c>
      <c r="D297">
        <v>1.748562333333333</v>
      </c>
      <c r="E297">
        <v>0.5057522141597954</v>
      </c>
      <c r="F297">
        <v>5.245687</v>
      </c>
      <c r="G297">
        <v>0.5694923030357509</v>
      </c>
    </row>
    <row r="298" spans="1:7">
      <c r="A298" t="s">
        <v>298</v>
      </c>
      <c r="B298">
        <v>3</v>
      </c>
      <c r="C298">
        <v>1</v>
      </c>
      <c r="D298">
        <v>27.40380633333334</v>
      </c>
      <c r="E298">
        <v>0.4798968206371615</v>
      </c>
      <c r="F298">
        <v>82.21141900000001</v>
      </c>
      <c r="G298">
        <v>0.5694417993667925</v>
      </c>
    </row>
    <row r="299" spans="1:7">
      <c r="A299" t="s">
        <v>300</v>
      </c>
      <c r="B299">
        <v>3</v>
      </c>
      <c r="C299">
        <v>1</v>
      </c>
      <c r="D299">
        <v>100.282963</v>
      </c>
      <c r="E299">
        <v>0.07580145430919519</v>
      </c>
      <c r="F299">
        <v>300.848889</v>
      </c>
      <c r="G299">
        <v>0.07626995934880827</v>
      </c>
    </row>
    <row r="300" spans="1:7">
      <c r="A300" t="s">
        <v>316</v>
      </c>
      <c r="B300">
        <v>3</v>
      </c>
      <c r="C300">
        <v>1</v>
      </c>
      <c r="D300">
        <v>81.06331633333333</v>
      </c>
      <c r="E300">
        <v>0.1719151703242873</v>
      </c>
      <c r="F300">
        <v>243.189949</v>
      </c>
      <c r="G300">
        <v>0.1825533892714798</v>
      </c>
    </row>
    <row r="301" spans="1:7">
      <c r="A301" t="s">
        <v>303</v>
      </c>
      <c r="B301">
        <v>3</v>
      </c>
      <c r="C301">
        <v>1</v>
      </c>
      <c r="D301">
        <v>0.881166</v>
      </c>
      <c r="E301">
        <v>0.1722779003977514</v>
      </c>
      <c r="F301">
        <v>2.643498</v>
      </c>
      <c r="G301">
        <v>0.1818029515853594</v>
      </c>
    </row>
    <row r="302" spans="1:7">
      <c r="A302" t="s">
        <v>305</v>
      </c>
      <c r="B302">
        <v>3</v>
      </c>
      <c r="C302">
        <v>1</v>
      </c>
      <c r="D302">
        <v>3.371552333333333</v>
      </c>
      <c r="E302">
        <v>0.02972391263055619</v>
      </c>
      <c r="F302">
        <v>10.114657</v>
      </c>
      <c r="G302">
        <v>0.03080158347250903</v>
      </c>
    </row>
    <row r="303" spans="1:7">
      <c r="A303" t="s">
        <v>310</v>
      </c>
      <c r="B303">
        <v>3</v>
      </c>
      <c r="C303">
        <v>1</v>
      </c>
      <c r="D303">
        <v>0.7146796666666667</v>
      </c>
      <c r="E303">
        <v>0.03478077306145753</v>
      </c>
      <c r="F303">
        <v>2.144039</v>
      </c>
      <c r="G303">
        <v>0.04034942645199305</v>
      </c>
    </row>
    <row r="304" spans="1:7">
      <c r="A304" t="s">
        <v>888</v>
      </c>
      <c r="B304">
        <v>3</v>
      </c>
      <c r="C304">
        <v>1</v>
      </c>
      <c r="D304">
        <v>0.2853273333333333</v>
      </c>
      <c r="E304">
        <v>0.0630466474718978</v>
      </c>
      <c r="F304">
        <v>0.855982</v>
      </c>
      <c r="G304">
        <v>0.06304664747189781</v>
      </c>
    </row>
    <row r="305" spans="1:7">
      <c r="A305" t="s">
        <v>337</v>
      </c>
      <c r="B305">
        <v>3</v>
      </c>
      <c r="C305">
        <v>1</v>
      </c>
      <c r="D305">
        <v>3.763367333333334</v>
      </c>
      <c r="E305">
        <v>0.6052040917109096</v>
      </c>
      <c r="F305">
        <v>11.290102</v>
      </c>
      <c r="G305">
        <v>0.6812528688240443</v>
      </c>
    </row>
    <row r="306" spans="1:7">
      <c r="A306" t="s">
        <v>235</v>
      </c>
      <c r="B306">
        <v>3</v>
      </c>
      <c r="C306">
        <v>1</v>
      </c>
      <c r="D306">
        <v>72.399292</v>
      </c>
      <c r="E306">
        <v>0.2142454163706631</v>
      </c>
      <c r="F306">
        <v>217.197876</v>
      </c>
      <c r="G306">
        <v>0.2281236010586413</v>
      </c>
    </row>
    <row r="307" spans="1:7">
      <c r="A307" t="s">
        <v>237</v>
      </c>
      <c r="B307">
        <v>3</v>
      </c>
      <c r="C307">
        <v>1</v>
      </c>
      <c r="D307">
        <v>20.812745</v>
      </c>
      <c r="E307">
        <v>0.7058586226052527</v>
      </c>
      <c r="F307">
        <v>62.438235</v>
      </c>
      <c r="G307">
        <v>0.7143985211120685</v>
      </c>
    </row>
    <row r="308" spans="1:7">
      <c r="A308" t="s">
        <v>889</v>
      </c>
      <c r="B308">
        <v>3</v>
      </c>
      <c r="C308">
        <v>1</v>
      </c>
      <c r="D308">
        <v>3.123305</v>
      </c>
      <c r="E308">
        <v>0.7468342151689542</v>
      </c>
      <c r="F308">
        <v>9.369915000000001</v>
      </c>
      <c r="G308">
        <v>0.7986358970573708</v>
      </c>
    </row>
    <row r="309" spans="1:7">
      <c r="A309" t="s">
        <v>238</v>
      </c>
      <c r="B309">
        <v>3</v>
      </c>
      <c r="C309">
        <v>1</v>
      </c>
      <c r="D309">
        <v>146.4311116666667</v>
      </c>
      <c r="E309">
        <v>0.7504462978934635</v>
      </c>
      <c r="F309">
        <v>439.2933350000001</v>
      </c>
      <c r="G309">
        <v>0.7897238612132288</v>
      </c>
    </row>
    <row r="310" spans="1:7">
      <c r="A310" t="s">
        <v>239</v>
      </c>
      <c r="B310">
        <v>3</v>
      </c>
      <c r="C310">
        <v>1</v>
      </c>
      <c r="D310">
        <v>77.654359</v>
      </c>
      <c r="E310">
        <v>0.4487538134336191</v>
      </c>
      <c r="F310">
        <v>232.963077</v>
      </c>
      <c r="G310">
        <v>0.4555474483720607</v>
      </c>
    </row>
    <row r="311" spans="1:7">
      <c r="A311" t="s">
        <v>276</v>
      </c>
      <c r="B311">
        <v>3</v>
      </c>
      <c r="C311">
        <v>1</v>
      </c>
      <c r="D311">
        <v>23.18357166666667</v>
      </c>
      <c r="E311">
        <v>0.1210191186482915</v>
      </c>
      <c r="F311">
        <v>69.550715</v>
      </c>
      <c r="G311">
        <v>0.1257439067741692</v>
      </c>
    </row>
    <row r="312" spans="1:7">
      <c r="A312" t="s">
        <v>241</v>
      </c>
      <c r="B312">
        <v>3</v>
      </c>
      <c r="C312">
        <v>1</v>
      </c>
      <c r="D312">
        <v>4.686805000000001</v>
      </c>
      <c r="E312">
        <v>0.5456607868665887</v>
      </c>
      <c r="F312">
        <v>14.060415</v>
      </c>
      <c r="G312">
        <v>0.5781514068052169</v>
      </c>
    </row>
    <row r="313" spans="1:7">
      <c r="A313" t="s">
        <v>399</v>
      </c>
      <c r="B313">
        <v>3</v>
      </c>
      <c r="C313">
        <v>1</v>
      </c>
      <c r="D313">
        <v>6.635478333333334</v>
      </c>
      <c r="E313">
        <v>0.07770616886214393</v>
      </c>
      <c r="F313">
        <v>19.906435</v>
      </c>
      <c r="G313">
        <v>0.07937534159490063</v>
      </c>
    </row>
    <row r="314" spans="1:7">
      <c r="A314" t="s">
        <v>890</v>
      </c>
      <c r="B314">
        <v>3</v>
      </c>
      <c r="C314">
        <v>1</v>
      </c>
      <c r="D314">
        <v>0.99836</v>
      </c>
      <c r="E314">
        <v>0.4070747013772281</v>
      </c>
      <c r="F314">
        <v>2.99508</v>
      </c>
      <c r="G314">
        <v>0.4149583861196178</v>
      </c>
    </row>
    <row r="315" spans="1:7">
      <c r="A315" t="s">
        <v>242</v>
      </c>
      <c r="B315">
        <v>3</v>
      </c>
      <c r="C315">
        <v>1</v>
      </c>
      <c r="D315">
        <v>14.73449133333333</v>
      </c>
      <c r="E315">
        <v>0.4819811523434844</v>
      </c>
      <c r="F315">
        <v>44.203474</v>
      </c>
      <c r="G315">
        <v>0.5702056961161943</v>
      </c>
    </row>
    <row r="316" spans="1:7">
      <c r="A316" t="s">
        <v>244</v>
      </c>
      <c r="B316">
        <v>3</v>
      </c>
      <c r="C316">
        <v>1</v>
      </c>
      <c r="D316">
        <v>1458.280985666667</v>
      </c>
      <c r="E316">
        <v>0.913374480506715</v>
      </c>
      <c r="F316">
        <v>4374.842957</v>
      </c>
      <c r="G316">
        <v>0.9190311407684336</v>
      </c>
    </row>
    <row r="317" spans="1:7">
      <c r="A317" t="s">
        <v>245</v>
      </c>
      <c r="B317">
        <v>3</v>
      </c>
      <c r="C317">
        <v>1</v>
      </c>
      <c r="D317">
        <v>6.239935333333333</v>
      </c>
      <c r="E317">
        <v>0.04213668412459876</v>
      </c>
      <c r="F317">
        <v>18.719806</v>
      </c>
      <c r="G317">
        <v>0.04246491062777905</v>
      </c>
    </row>
    <row r="318" spans="1:7">
      <c r="A318" t="s">
        <v>275</v>
      </c>
      <c r="B318">
        <v>3</v>
      </c>
      <c r="C318">
        <v>1</v>
      </c>
      <c r="D318">
        <v>156.5335616666667</v>
      </c>
      <c r="E318">
        <v>0.9845923091457839</v>
      </c>
      <c r="F318">
        <v>469.600685</v>
      </c>
      <c r="G318">
        <v>0.9860691892621716</v>
      </c>
    </row>
    <row r="319" spans="1:7">
      <c r="A319" t="s">
        <v>392</v>
      </c>
      <c r="B319">
        <v>3</v>
      </c>
      <c r="C319">
        <v>1</v>
      </c>
      <c r="D319">
        <v>3.632128333333334</v>
      </c>
      <c r="E319">
        <v>0.4763688563004725</v>
      </c>
      <c r="F319">
        <v>10.896385</v>
      </c>
      <c r="G319">
        <v>0.4860330647816007</v>
      </c>
    </row>
    <row r="320" spans="1:7">
      <c r="A320" t="s">
        <v>221</v>
      </c>
      <c r="B320">
        <v>3</v>
      </c>
      <c r="C320">
        <v>1</v>
      </c>
      <c r="D320">
        <v>143.2163033333333</v>
      </c>
      <c r="E320">
        <v>0.3422104954945279</v>
      </c>
      <c r="F320">
        <v>429.64891</v>
      </c>
      <c r="G320">
        <v>0.3436209192170106</v>
      </c>
    </row>
    <row r="321" spans="1:7">
      <c r="A321" t="s">
        <v>345</v>
      </c>
      <c r="B321">
        <v>3</v>
      </c>
      <c r="C321">
        <v>1</v>
      </c>
      <c r="D321">
        <v>78.34131766666667</v>
      </c>
      <c r="E321">
        <v>0.9340146796604594</v>
      </c>
      <c r="F321">
        <v>235.023953</v>
      </c>
      <c r="G321">
        <v>0.9378506425784978</v>
      </c>
    </row>
    <row r="322" spans="1:7">
      <c r="A322" t="s">
        <v>315</v>
      </c>
      <c r="B322">
        <v>3</v>
      </c>
      <c r="C322">
        <v>1</v>
      </c>
      <c r="D322">
        <v>49.58946566666666</v>
      </c>
      <c r="E322">
        <v>0.2018201397722426</v>
      </c>
      <c r="F322">
        <v>148.768397</v>
      </c>
      <c r="G322">
        <v>0.2103557520458098</v>
      </c>
    </row>
    <row r="323" spans="1:7">
      <c r="A323" t="s">
        <v>304</v>
      </c>
      <c r="B323">
        <v>3</v>
      </c>
      <c r="C323">
        <v>1</v>
      </c>
      <c r="D323">
        <v>3.018652</v>
      </c>
      <c r="E323">
        <v>0.01002375032699241</v>
      </c>
      <c r="F323">
        <v>9.055956</v>
      </c>
      <c r="G323">
        <v>0.01007624921532469</v>
      </c>
    </row>
    <row r="324" spans="1:7">
      <c r="A324" t="s">
        <v>306</v>
      </c>
      <c r="B324">
        <v>3</v>
      </c>
      <c r="C324">
        <v>1</v>
      </c>
      <c r="D324">
        <v>20.94273533333333</v>
      </c>
      <c r="E324">
        <v>0.648195099606228</v>
      </c>
      <c r="F324">
        <v>62.82820599999999</v>
      </c>
      <c r="G324">
        <v>0.6561139341222959</v>
      </c>
    </row>
    <row r="325" spans="1:7">
      <c r="A325" t="s">
        <v>243</v>
      </c>
      <c r="B325">
        <v>3</v>
      </c>
      <c r="C325">
        <v>1</v>
      </c>
      <c r="D325">
        <v>29.50180766666667</v>
      </c>
      <c r="E325">
        <v>0.1744436500364427</v>
      </c>
      <c r="F325">
        <v>88.50542300000001</v>
      </c>
      <c r="G325">
        <v>0.1749598871212952</v>
      </c>
    </row>
    <row r="326" spans="1:7">
      <c r="A326" t="s">
        <v>891</v>
      </c>
      <c r="B326">
        <v>3</v>
      </c>
      <c r="C326">
        <v>1</v>
      </c>
      <c r="D326">
        <v>0.3774076666666666</v>
      </c>
      <c r="E326">
        <v>0.4877525841056716</v>
      </c>
      <c r="F326">
        <v>1.132223</v>
      </c>
      <c r="G326">
        <v>0.588184597482006</v>
      </c>
    </row>
    <row r="327" spans="1:7">
      <c r="A327" t="s">
        <v>892</v>
      </c>
      <c r="B327">
        <v>3</v>
      </c>
      <c r="C327">
        <v>1</v>
      </c>
      <c r="D327">
        <v>0.8243956666666667</v>
      </c>
      <c r="E327">
        <v>1</v>
      </c>
      <c r="F327">
        <v>2.473187</v>
      </c>
      <c r="G327">
        <v>1</v>
      </c>
    </row>
    <row r="328" spans="1:7">
      <c r="A328" t="s">
        <v>418</v>
      </c>
      <c r="B328">
        <v>3</v>
      </c>
      <c r="C328">
        <v>1</v>
      </c>
      <c r="D328">
        <v>0.255165</v>
      </c>
      <c r="E328">
        <v>0.9039172759734738</v>
      </c>
      <c r="F328">
        <v>0.7654949999999999</v>
      </c>
      <c r="G328">
        <v>0.9039172759734738</v>
      </c>
    </row>
    <row r="329" spans="1:7">
      <c r="A329" t="s">
        <v>377</v>
      </c>
      <c r="B329">
        <v>3</v>
      </c>
      <c r="C329">
        <v>1</v>
      </c>
      <c r="D329">
        <v>20.22494433333334</v>
      </c>
      <c r="E329">
        <v>0.8799278542737426</v>
      </c>
      <c r="F329">
        <v>60.67483300000001</v>
      </c>
      <c r="G329">
        <v>0.9145460996110527</v>
      </c>
    </row>
    <row r="330" spans="1:7">
      <c r="A330" t="s">
        <v>358</v>
      </c>
      <c r="B330">
        <v>3</v>
      </c>
      <c r="C330">
        <v>1</v>
      </c>
      <c r="D330">
        <v>4.276619</v>
      </c>
      <c r="E330">
        <v>0.9854206049367128</v>
      </c>
      <c r="F330">
        <v>12.829857</v>
      </c>
      <c r="G330">
        <v>0.9894640569511935</v>
      </c>
    </row>
    <row r="331" spans="1:7">
      <c r="A331" t="s">
        <v>97</v>
      </c>
      <c r="B331">
        <v>3</v>
      </c>
      <c r="C331">
        <v>1</v>
      </c>
      <c r="D331">
        <v>0.5974876666666666</v>
      </c>
      <c r="E331">
        <v>0.6295558791108344</v>
      </c>
      <c r="F331">
        <v>1.792463</v>
      </c>
      <c r="G331">
        <v>0.6731009056351255</v>
      </c>
    </row>
    <row r="332" spans="1:7">
      <c r="A332" t="s">
        <v>89</v>
      </c>
      <c r="B332">
        <v>3</v>
      </c>
      <c r="C332">
        <v>1</v>
      </c>
      <c r="D332">
        <v>70.36235166666667</v>
      </c>
      <c r="E332">
        <v>0.245697991654417</v>
      </c>
      <c r="F332">
        <v>211.087055</v>
      </c>
      <c r="G332">
        <v>0.253077086664408</v>
      </c>
    </row>
    <row r="333" spans="1:7">
      <c r="A333" t="s">
        <v>88</v>
      </c>
      <c r="B333">
        <v>3</v>
      </c>
      <c r="C333">
        <v>1</v>
      </c>
      <c r="D333">
        <v>0.2649473333333333</v>
      </c>
      <c r="E333">
        <v>0.1684105211180571</v>
      </c>
      <c r="F333">
        <v>0.7948419999999999</v>
      </c>
      <c r="G333">
        <v>0.180067442432096</v>
      </c>
    </row>
    <row r="334" spans="1:7">
      <c r="A334" t="s">
        <v>91</v>
      </c>
      <c r="B334">
        <v>3</v>
      </c>
      <c r="C334">
        <v>1</v>
      </c>
      <c r="D334">
        <v>117.951519</v>
      </c>
      <c r="E334">
        <v>0.7926488104270929</v>
      </c>
      <c r="F334">
        <v>353.854557</v>
      </c>
      <c r="G334">
        <v>0.8145020895800995</v>
      </c>
    </row>
    <row r="335" spans="1:7">
      <c r="A335" t="s">
        <v>291</v>
      </c>
      <c r="B335">
        <v>3</v>
      </c>
      <c r="C335">
        <v>1</v>
      </c>
      <c r="D335">
        <v>0.4807636666666666</v>
      </c>
      <c r="E335">
        <v>0.001652912115568146</v>
      </c>
      <c r="F335">
        <v>1.442291</v>
      </c>
      <c r="G335">
        <v>0.001662342681559543</v>
      </c>
    </row>
    <row r="336" spans="1:7">
      <c r="A336" t="s">
        <v>94</v>
      </c>
      <c r="B336">
        <v>3</v>
      </c>
      <c r="C336">
        <v>1</v>
      </c>
      <c r="D336">
        <v>3.221201333333333</v>
      </c>
      <c r="E336">
        <v>0.07967025090722712</v>
      </c>
      <c r="F336">
        <v>9.663603999999999</v>
      </c>
      <c r="G336">
        <v>0.08067291515017869</v>
      </c>
    </row>
    <row r="337" spans="1:7">
      <c r="A337" t="s">
        <v>443</v>
      </c>
      <c r="B337">
        <v>3</v>
      </c>
      <c r="C337">
        <v>1</v>
      </c>
      <c r="D337">
        <v>3.059758333333333</v>
      </c>
      <c r="E337">
        <v>0.8941975535822989</v>
      </c>
      <c r="F337">
        <v>9.179275000000001</v>
      </c>
      <c r="G337">
        <v>0.9236327796800838</v>
      </c>
    </row>
    <row r="338" spans="1:7">
      <c r="A338" t="s">
        <v>414</v>
      </c>
      <c r="B338">
        <v>3</v>
      </c>
      <c r="C338">
        <v>1</v>
      </c>
      <c r="D338">
        <v>7.996669666666667</v>
      </c>
      <c r="E338">
        <v>0.1187608236941705</v>
      </c>
      <c r="F338">
        <v>23.990009</v>
      </c>
      <c r="G338">
        <v>0.1193134362296531</v>
      </c>
    </row>
    <row r="339" spans="1:7">
      <c r="A339" t="s">
        <v>290</v>
      </c>
      <c r="B339">
        <v>3</v>
      </c>
      <c r="C339">
        <v>1</v>
      </c>
      <c r="D339">
        <v>687.9602253333333</v>
      </c>
      <c r="E339">
        <v>0.9305774941043453</v>
      </c>
      <c r="F339">
        <v>2063.880676</v>
      </c>
      <c r="G339">
        <v>0.9466395359440105</v>
      </c>
    </row>
    <row r="340" spans="1:7">
      <c r="A340" t="s">
        <v>893</v>
      </c>
      <c r="B340">
        <v>3</v>
      </c>
      <c r="C340">
        <v>1</v>
      </c>
      <c r="D340">
        <v>3.739612</v>
      </c>
      <c r="E340">
        <v>0.9192540781997663</v>
      </c>
      <c r="F340">
        <v>11.218836</v>
      </c>
      <c r="G340">
        <v>0.9192540781997663</v>
      </c>
    </row>
    <row r="341" spans="1:7">
      <c r="A341" t="s">
        <v>373</v>
      </c>
      <c r="B341">
        <v>3</v>
      </c>
      <c r="C341">
        <v>1</v>
      </c>
      <c r="D341">
        <v>1.400976666666667</v>
      </c>
      <c r="E341">
        <v>0.2648873853774182</v>
      </c>
      <c r="F341">
        <v>4.20293</v>
      </c>
      <c r="G341">
        <v>0.2667254492047413</v>
      </c>
    </row>
    <row r="342" spans="1:7">
      <c r="A342" t="s">
        <v>99</v>
      </c>
      <c r="B342">
        <v>3</v>
      </c>
      <c r="C342">
        <v>1</v>
      </c>
      <c r="D342">
        <v>1964.941406333333</v>
      </c>
      <c r="E342">
        <v>0.9182810852447438</v>
      </c>
      <c r="F342">
        <v>5894.824219</v>
      </c>
      <c r="G342">
        <v>0.9417584502053091</v>
      </c>
    </row>
    <row r="343" spans="1:7">
      <c r="A343" t="s">
        <v>299</v>
      </c>
      <c r="B343">
        <v>3</v>
      </c>
      <c r="C343">
        <v>1</v>
      </c>
      <c r="D343">
        <v>16.62832766666667</v>
      </c>
      <c r="E343">
        <v>0.1240967454477447</v>
      </c>
      <c r="F343">
        <v>49.884983</v>
      </c>
      <c r="G343">
        <v>0.1262728563281937</v>
      </c>
    </row>
    <row r="344" spans="1:7">
      <c r="A344" t="s">
        <v>368</v>
      </c>
      <c r="B344">
        <v>3</v>
      </c>
      <c r="C344">
        <v>1</v>
      </c>
      <c r="D344">
        <v>2.163411333333333</v>
      </c>
      <c r="E344">
        <v>0.5800864226104351</v>
      </c>
      <c r="F344">
        <v>6.490234</v>
      </c>
      <c r="G344">
        <v>0.6720257667547896</v>
      </c>
    </row>
    <row r="345" spans="1:7">
      <c r="A345" t="s">
        <v>95</v>
      </c>
      <c r="B345">
        <v>3</v>
      </c>
      <c r="C345">
        <v>1</v>
      </c>
      <c r="D345">
        <v>457.3002013333333</v>
      </c>
      <c r="E345">
        <v>0.9384494856523883</v>
      </c>
      <c r="F345">
        <v>1371.900604</v>
      </c>
      <c r="G345">
        <v>0.9488993659610642</v>
      </c>
    </row>
    <row r="346" spans="1:7">
      <c r="A346" t="s">
        <v>220</v>
      </c>
      <c r="B346">
        <v>3</v>
      </c>
      <c r="C346">
        <v>1</v>
      </c>
      <c r="D346">
        <v>4.524801333333333</v>
      </c>
      <c r="E346">
        <v>0.1778087899819636</v>
      </c>
      <c r="F346">
        <v>13.574404</v>
      </c>
      <c r="G346">
        <v>0.1902736421911268</v>
      </c>
    </row>
    <row r="347" spans="1:7">
      <c r="A347" t="s">
        <v>301</v>
      </c>
      <c r="B347">
        <v>3</v>
      </c>
      <c r="C347">
        <v>1</v>
      </c>
      <c r="D347">
        <v>0.2744136666666667</v>
      </c>
      <c r="E347">
        <v>0.06266066604468346</v>
      </c>
      <c r="F347">
        <v>0.823241</v>
      </c>
      <c r="G347">
        <v>0.06329111880393738</v>
      </c>
    </row>
    <row r="348" spans="1:7">
      <c r="A348" t="s">
        <v>361</v>
      </c>
      <c r="B348">
        <v>3</v>
      </c>
      <c r="C348">
        <v>1</v>
      </c>
      <c r="D348">
        <v>39.49382433333334</v>
      </c>
      <c r="E348">
        <v>0.8986139302737502</v>
      </c>
      <c r="F348">
        <v>118.481473</v>
      </c>
      <c r="G348">
        <v>0.9234153188332328</v>
      </c>
    </row>
    <row r="349" spans="1:7">
      <c r="A349" t="s">
        <v>416</v>
      </c>
      <c r="B349">
        <v>3</v>
      </c>
      <c r="C349">
        <v>1</v>
      </c>
      <c r="D349">
        <v>43.033198</v>
      </c>
      <c r="E349">
        <v>0.9925080246179051</v>
      </c>
      <c r="F349">
        <v>129.099594</v>
      </c>
      <c r="G349">
        <v>0.9925080246179051</v>
      </c>
    </row>
    <row r="350" spans="1:7">
      <c r="A350" t="s">
        <v>314</v>
      </c>
      <c r="B350">
        <v>3</v>
      </c>
      <c r="C350">
        <v>1</v>
      </c>
      <c r="D350">
        <v>4.963256</v>
      </c>
      <c r="E350">
        <v>0.6614634286764723</v>
      </c>
      <c r="F350">
        <v>14.889768</v>
      </c>
      <c r="G350">
        <v>0.7411474555000968</v>
      </c>
    </row>
    <row r="351" spans="1:7">
      <c r="A351" t="s">
        <v>312</v>
      </c>
      <c r="B351">
        <v>3</v>
      </c>
      <c r="C351">
        <v>1</v>
      </c>
      <c r="D351">
        <v>49.93401766666667</v>
      </c>
      <c r="E351">
        <v>0.7564559818009891</v>
      </c>
      <c r="F351">
        <v>149.802053</v>
      </c>
      <c r="G351">
        <v>0.784094342906462</v>
      </c>
    </row>
    <row r="352" spans="1:7">
      <c r="A352" t="s">
        <v>295</v>
      </c>
      <c r="B352">
        <v>3</v>
      </c>
      <c r="C352">
        <v>1</v>
      </c>
      <c r="D352">
        <v>15.15975766666667</v>
      </c>
      <c r="E352">
        <v>0.01896554515119568</v>
      </c>
      <c r="F352">
        <v>45.479273</v>
      </c>
      <c r="G352">
        <v>0.01931522163728093</v>
      </c>
    </row>
    <row r="353" spans="1:7">
      <c r="A353" t="s">
        <v>92</v>
      </c>
      <c r="B353">
        <v>3</v>
      </c>
      <c r="C353">
        <v>1</v>
      </c>
      <c r="D353">
        <v>35.92279633333333</v>
      </c>
      <c r="E353">
        <v>0.7521960831474918</v>
      </c>
      <c r="F353">
        <v>107.768389</v>
      </c>
      <c r="G353">
        <v>0.8148763069293031</v>
      </c>
    </row>
    <row r="354" spans="1:7">
      <c r="A354" t="s">
        <v>307</v>
      </c>
      <c r="B354">
        <v>3</v>
      </c>
      <c r="C354">
        <v>1</v>
      </c>
      <c r="D354">
        <v>1.926013333333334</v>
      </c>
      <c r="E354">
        <v>0.1897160182974547</v>
      </c>
      <c r="F354">
        <v>5.778040000000001</v>
      </c>
      <c r="G354">
        <v>0.2052399696141807</v>
      </c>
    </row>
    <row r="355" spans="1:7">
      <c r="A355" t="s">
        <v>289</v>
      </c>
      <c r="B355">
        <v>3</v>
      </c>
      <c r="C355">
        <v>1</v>
      </c>
      <c r="D355">
        <v>8.509821666666667</v>
      </c>
      <c r="E355">
        <v>0.4517209651039303</v>
      </c>
      <c r="F355">
        <v>25.529465</v>
      </c>
      <c r="G355">
        <v>0.4745489404232121</v>
      </c>
    </row>
    <row r="356" spans="1:7">
      <c r="A356" t="s">
        <v>125</v>
      </c>
      <c r="B356">
        <v>3</v>
      </c>
      <c r="C356">
        <v>1</v>
      </c>
      <c r="D356">
        <v>38.696045</v>
      </c>
      <c r="E356">
        <v>0.1126429192126491</v>
      </c>
      <c r="F356">
        <v>116.088135</v>
      </c>
      <c r="G356">
        <v>0.1191677445999802</v>
      </c>
    </row>
    <row r="357" spans="1:7">
      <c r="A357" t="s">
        <v>308</v>
      </c>
      <c r="B357">
        <v>3</v>
      </c>
      <c r="C357">
        <v>1</v>
      </c>
      <c r="D357">
        <v>0.9308339999999999</v>
      </c>
      <c r="E357">
        <v>0.02935272232455987</v>
      </c>
      <c r="F357">
        <v>2.792502</v>
      </c>
      <c r="G357">
        <v>0.02947377304702275</v>
      </c>
    </row>
    <row r="358" spans="1:7">
      <c r="A358" t="s">
        <v>93</v>
      </c>
      <c r="B358">
        <v>3</v>
      </c>
      <c r="C358">
        <v>1</v>
      </c>
      <c r="D358">
        <v>4.393048666666667</v>
      </c>
      <c r="E358">
        <v>0.4548971409363525</v>
      </c>
      <c r="F358">
        <v>13.179146</v>
      </c>
      <c r="G358">
        <v>0.4824406931050072</v>
      </c>
    </row>
    <row r="359" spans="1:7">
      <c r="A359" t="s">
        <v>98</v>
      </c>
      <c r="B359">
        <v>3</v>
      </c>
      <c r="C359">
        <v>1</v>
      </c>
      <c r="D359">
        <v>2.213251666666667</v>
      </c>
      <c r="E359">
        <v>0.323871134529766</v>
      </c>
      <c r="F359">
        <v>6.639755</v>
      </c>
      <c r="G359">
        <v>0.3391511825754447</v>
      </c>
    </row>
    <row r="360" spans="1:7">
      <c r="A360" t="s">
        <v>894</v>
      </c>
      <c r="B360">
        <v>3</v>
      </c>
      <c r="C360">
        <v>1</v>
      </c>
      <c r="D360">
        <v>0.9926313333333333</v>
      </c>
      <c r="E360">
        <v>0.4448810748577895</v>
      </c>
      <c r="F360">
        <v>2.977894</v>
      </c>
      <c r="G360">
        <v>0.5108647542924117</v>
      </c>
    </row>
    <row r="361" spans="1:7">
      <c r="A361" t="s">
        <v>285</v>
      </c>
      <c r="B361">
        <v>3</v>
      </c>
      <c r="C361">
        <v>1</v>
      </c>
      <c r="D361">
        <v>123.304606</v>
      </c>
      <c r="E361">
        <v>0.9070779502807976</v>
      </c>
      <c r="F361">
        <v>369.913818</v>
      </c>
      <c r="G361">
        <v>0.9216678284629306</v>
      </c>
    </row>
    <row r="362" spans="1:7">
      <c r="A362" t="s">
        <v>203</v>
      </c>
      <c r="B362">
        <v>2</v>
      </c>
      <c r="C362">
        <v>0.6666666666666666</v>
      </c>
      <c r="D362">
        <v>0.883041</v>
      </c>
      <c r="E362">
        <v>0.1671716448405473</v>
      </c>
      <c r="F362">
        <v>2.649123</v>
      </c>
      <c r="G362">
        <v>0.172093957508863</v>
      </c>
    </row>
    <row r="363" spans="1:7">
      <c r="A363" t="s">
        <v>895</v>
      </c>
      <c r="B363">
        <v>2</v>
      </c>
      <c r="C363">
        <v>0.6666666666666666</v>
      </c>
      <c r="D363">
        <v>0.4052156666666667</v>
      </c>
      <c r="E363">
        <v>0.07384808039774364</v>
      </c>
      <c r="F363">
        <v>1.215647</v>
      </c>
      <c r="G363">
        <v>0.07512767069593985</v>
      </c>
    </row>
    <row r="364" spans="1:7">
      <c r="A364" t="s">
        <v>896</v>
      </c>
      <c r="B364">
        <v>2</v>
      </c>
      <c r="C364">
        <v>0.6666666666666666</v>
      </c>
      <c r="D364">
        <v>0.2657066666666666</v>
      </c>
      <c r="E364">
        <v>1</v>
      </c>
      <c r="F364">
        <v>0.7971199999999999</v>
      </c>
      <c r="G364">
        <v>1</v>
      </c>
    </row>
    <row r="365" spans="1:7">
      <c r="A365" t="s">
        <v>90</v>
      </c>
      <c r="B365">
        <v>2</v>
      </c>
      <c r="C365">
        <v>0.6666666666666666</v>
      </c>
      <c r="D365">
        <v>0.1459843333333333</v>
      </c>
      <c r="E365">
        <v>0.007014999181255333</v>
      </c>
      <c r="F365">
        <v>0.437953</v>
      </c>
      <c r="G365">
        <v>0.007033571563591034</v>
      </c>
    </row>
    <row r="366" spans="1:7">
      <c r="A366" t="s">
        <v>897</v>
      </c>
      <c r="B366">
        <v>2</v>
      </c>
      <c r="C366">
        <v>0.6666666666666666</v>
      </c>
      <c r="D366">
        <v>0.07031566666666667</v>
      </c>
      <c r="E366">
        <v>0.3500709860127268</v>
      </c>
      <c r="F366">
        <v>0.210947</v>
      </c>
      <c r="G366">
        <v>0.446885632088942</v>
      </c>
    </row>
    <row r="367" spans="1:7">
      <c r="A367" t="s">
        <v>120</v>
      </c>
      <c r="B367">
        <v>2</v>
      </c>
      <c r="C367">
        <v>0.6666666666666666</v>
      </c>
      <c r="D367">
        <v>0.3002793333333333</v>
      </c>
      <c r="E367">
        <v>0.001056260848766244</v>
      </c>
      <c r="F367">
        <v>0.900838</v>
      </c>
      <c r="G367">
        <v>0.001059355627434439</v>
      </c>
    </row>
    <row r="368" spans="1:7">
      <c r="A368" t="s">
        <v>898</v>
      </c>
      <c r="B368">
        <v>2</v>
      </c>
      <c r="C368">
        <v>0.6666666666666666</v>
      </c>
      <c r="D368">
        <v>0.4870623333333333</v>
      </c>
      <c r="E368">
        <v>0.8073404988294784</v>
      </c>
      <c r="F368">
        <v>1.461187</v>
      </c>
      <c r="G368">
        <v>0.8073404988294784</v>
      </c>
    </row>
    <row r="369" spans="1:7">
      <c r="A369" t="s">
        <v>231</v>
      </c>
      <c r="B369">
        <v>2</v>
      </c>
      <c r="C369">
        <v>0.6666666666666666</v>
      </c>
      <c r="D369">
        <v>0.1253256666666667</v>
      </c>
      <c r="E369">
        <v>0.2827349663780488</v>
      </c>
      <c r="F369">
        <v>0.375977</v>
      </c>
      <c r="G369">
        <v>0.3050132315695027</v>
      </c>
    </row>
    <row r="370" spans="1:7">
      <c r="A370" t="s">
        <v>899</v>
      </c>
      <c r="B370">
        <v>2</v>
      </c>
      <c r="C370">
        <v>0.6666666666666666</v>
      </c>
      <c r="D370">
        <v>0.5955496666666666</v>
      </c>
      <c r="E370">
        <v>0.5754499665999525</v>
      </c>
      <c r="F370">
        <v>1.786649</v>
      </c>
      <c r="G370">
        <v>0.6273319775338025</v>
      </c>
    </row>
    <row r="371" spans="1:7">
      <c r="A371" t="s">
        <v>900</v>
      </c>
      <c r="B371">
        <v>2</v>
      </c>
      <c r="C371">
        <v>0.6666666666666666</v>
      </c>
      <c r="D371">
        <v>0.01638633333333333</v>
      </c>
      <c r="E371">
        <v>0.02187172081577483</v>
      </c>
      <c r="F371">
        <v>0.049159</v>
      </c>
      <c r="G371">
        <v>0.03245268321021395</v>
      </c>
    </row>
    <row r="372" spans="1:7">
      <c r="A372" t="s">
        <v>186</v>
      </c>
      <c r="B372">
        <v>2</v>
      </c>
      <c r="C372">
        <v>0.6666666666666666</v>
      </c>
      <c r="D372">
        <v>0.6717523333333334</v>
      </c>
      <c r="E372">
        <v>0.07447393737211704</v>
      </c>
      <c r="F372">
        <v>2.015257</v>
      </c>
      <c r="G372">
        <v>0.07447393737211704</v>
      </c>
    </row>
    <row r="373" spans="1:7">
      <c r="A373" t="s">
        <v>901</v>
      </c>
      <c r="B373">
        <v>2</v>
      </c>
      <c r="C373">
        <v>0.6666666666666666</v>
      </c>
      <c r="D373">
        <v>0.8031959999999999</v>
      </c>
      <c r="E373">
        <v>0.3021857029182209</v>
      </c>
      <c r="F373">
        <v>2.409588</v>
      </c>
      <c r="G373">
        <v>0.3021857029182209</v>
      </c>
    </row>
    <row r="374" spans="1:7">
      <c r="A374" t="s">
        <v>365</v>
      </c>
      <c r="B374">
        <v>2</v>
      </c>
      <c r="C374">
        <v>0.6666666666666666</v>
      </c>
      <c r="D374">
        <v>0.128779</v>
      </c>
      <c r="E374">
        <v>0.0265082435623832</v>
      </c>
      <c r="F374">
        <v>0.386337</v>
      </c>
      <c r="G374">
        <v>0.0265082435623832</v>
      </c>
    </row>
    <row r="375" spans="1:7">
      <c r="A375" t="s">
        <v>902</v>
      </c>
      <c r="B375">
        <v>2</v>
      </c>
      <c r="C375">
        <v>0.6666666666666666</v>
      </c>
      <c r="D375">
        <v>0.276788</v>
      </c>
      <c r="E375">
        <v>1</v>
      </c>
      <c r="F375">
        <v>0.830364</v>
      </c>
      <c r="G375">
        <v>1</v>
      </c>
    </row>
    <row r="376" spans="1:7">
      <c r="A376" t="s">
        <v>233</v>
      </c>
      <c r="B376">
        <v>2</v>
      </c>
      <c r="C376">
        <v>0.6666666666666666</v>
      </c>
      <c r="D376">
        <v>0.242571</v>
      </c>
      <c r="E376">
        <v>0.07214676155856826</v>
      </c>
      <c r="F376">
        <v>0.7277130000000001</v>
      </c>
      <c r="G376">
        <v>0.07356268739095187</v>
      </c>
    </row>
    <row r="377" spans="1:7">
      <c r="A377" t="s">
        <v>903</v>
      </c>
      <c r="B377">
        <v>2</v>
      </c>
      <c r="C377">
        <v>0.6666666666666666</v>
      </c>
      <c r="D377">
        <v>0.147767</v>
      </c>
      <c r="E377">
        <v>0.2007197005285124</v>
      </c>
      <c r="F377">
        <v>0.443301</v>
      </c>
      <c r="G377">
        <v>0.2255281176915293</v>
      </c>
    </row>
    <row r="378" spans="1:7">
      <c r="A378" t="s">
        <v>215</v>
      </c>
      <c r="B378">
        <v>2</v>
      </c>
      <c r="C378">
        <v>0.6666666666666666</v>
      </c>
      <c r="D378">
        <v>0.244247</v>
      </c>
      <c r="E378">
        <v>0.004665102012661462</v>
      </c>
      <c r="F378">
        <v>0.732741</v>
      </c>
      <c r="G378">
        <v>0.004778029332093849</v>
      </c>
    </row>
    <row r="379" spans="1:7">
      <c r="A379" t="s">
        <v>335</v>
      </c>
      <c r="B379">
        <v>2</v>
      </c>
      <c r="C379">
        <v>0.6666666666666666</v>
      </c>
      <c r="D379">
        <v>0.397225</v>
      </c>
      <c r="E379">
        <v>0.2338744069853316</v>
      </c>
      <c r="F379">
        <v>1.191675</v>
      </c>
      <c r="G379">
        <v>0.2930670253945926</v>
      </c>
    </row>
    <row r="380" spans="1:7">
      <c r="A380" t="s">
        <v>904</v>
      </c>
      <c r="B380">
        <v>2</v>
      </c>
      <c r="C380">
        <v>0.6666666666666666</v>
      </c>
      <c r="D380">
        <v>0.2599963333333333</v>
      </c>
      <c r="E380">
        <v>1</v>
      </c>
      <c r="F380">
        <v>0.779989</v>
      </c>
      <c r="G380">
        <v>1</v>
      </c>
    </row>
    <row r="381" spans="1:7">
      <c r="A381" t="s">
        <v>313</v>
      </c>
      <c r="B381">
        <v>2</v>
      </c>
      <c r="C381">
        <v>0.6666666666666666</v>
      </c>
      <c r="D381">
        <v>0.4782236666666666</v>
      </c>
      <c r="E381">
        <v>0.001902457380885857</v>
      </c>
      <c r="F381">
        <v>1.434671</v>
      </c>
      <c r="G381">
        <v>0.001910514466229354</v>
      </c>
    </row>
    <row r="382" spans="1:7">
      <c r="A382" t="s">
        <v>311</v>
      </c>
      <c r="B382">
        <v>2</v>
      </c>
      <c r="C382">
        <v>0.6666666666666666</v>
      </c>
      <c r="D382">
        <v>0.3152516666666667</v>
      </c>
      <c r="E382">
        <v>0.2386251830680085</v>
      </c>
      <c r="F382">
        <v>0.9457549999999999</v>
      </c>
      <c r="G382">
        <v>0.2437776141289484</v>
      </c>
    </row>
    <row r="383" spans="1:7">
      <c r="A383" t="s">
        <v>400</v>
      </c>
      <c r="B383">
        <v>2</v>
      </c>
      <c r="C383">
        <v>0.6666666666666666</v>
      </c>
      <c r="D383">
        <v>0.4502053333333333</v>
      </c>
      <c r="E383">
        <v>0.5690211149580928</v>
      </c>
      <c r="F383">
        <v>1.350616</v>
      </c>
      <c r="G383">
        <v>0.5690211149580928</v>
      </c>
    </row>
    <row r="384" spans="1:7">
      <c r="A384" t="s">
        <v>905</v>
      </c>
      <c r="B384">
        <v>2</v>
      </c>
      <c r="C384">
        <v>0.6666666666666666</v>
      </c>
      <c r="D384">
        <v>1.152076333333333</v>
      </c>
      <c r="E384">
        <v>1</v>
      </c>
      <c r="F384">
        <v>3.456229</v>
      </c>
      <c r="G384">
        <v>1</v>
      </c>
    </row>
    <row r="385" spans="1:7">
      <c r="A385" t="s">
        <v>458</v>
      </c>
      <c r="B385">
        <v>2</v>
      </c>
      <c r="C385">
        <v>0.6666666666666666</v>
      </c>
      <c r="D385">
        <v>0.5366223333333333</v>
      </c>
      <c r="E385">
        <v>0.4757925704024297</v>
      </c>
      <c r="F385">
        <v>1.609867</v>
      </c>
      <c r="G385">
        <v>0.5534144020636843</v>
      </c>
    </row>
    <row r="386" spans="1:7">
      <c r="A386" t="s">
        <v>309</v>
      </c>
      <c r="B386">
        <v>2</v>
      </c>
      <c r="C386">
        <v>0.6666666666666666</v>
      </c>
      <c r="D386">
        <v>0.162907</v>
      </c>
      <c r="E386">
        <v>0.003351874396568939</v>
      </c>
      <c r="F386">
        <v>0.488721</v>
      </c>
      <c r="G386">
        <v>0.003364406599215795</v>
      </c>
    </row>
    <row r="387" spans="1:7">
      <c r="A387" t="s">
        <v>149</v>
      </c>
      <c r="B387">
        <v>2</v>
      </c>
      <c r="C387">
        <v>0.6666666666666666</v>
      </c>
      <c r="D387">
        <v>1.546070666666666</v>
      </c>
      <c r="E387">
        <v>0.001408442618725082</v>
      </c>
      <c r="F387">
        <v>4.638211999999999</v>
      </c>
      <c r="G387">
        <v>0.001413452284389863</v>
      </c>
    </row>
    <row r="388" spans="1:7">
      <c r="A388" t="s">
        <v>218</v>
      </c>
      <c r="B388">
        <v>2</v>
      </c>
      <c r="C388">
        <v>0.6666666666666666</v>
      </c>
      <c r="D388">
        <v>0.6350676666666667</v>
      </c>
      <c r="E388">
        <v>0.2469815555548498</v>
      </c>
      <c r="F388">
        <v>1.905203</v>
      </c>
      <c r="G388">
        <v>0.2653378902523436</v>
      </c>
    </row>
    <row r="389" spans="1:7">
      <c r="A389" t="s">
        <v>906</v>
      </c>
      <c r="B389">
        <v>2</v>
      </c>
      <c r="C389">
        <v>0.6666666666666666</v>
      </c>
      <c r="D389">
        <v>0.280023</v>
      </c>
      <c r="E389">
        <v>0.6424024182935064</v>
      </c>
      <c r="F389">
        <v>0.8400690000000001</v>
      </c>
      <c r="G389">
        <v>0.6424024182935064</v>
      </c>
    </row>
    <row r="390" spans="1:7">
      <c r="A390" t="s">
        <v>907</v>
      </c>
      <c r="B390">
        <v>2</v>
      </c>
      <c r="C390">
        <v>0.6666666666666666</v>
      </c>
      <c r="D390">
        <v>0.44167</v>
      </c>
      <c r="E390">
        <v>0.310972067878236</v>
      </c>
      <c r="F390">
        <v>1.32501</v>
      </c>
      <c r="G390">
        <v>0.310972067878236</v>
      </c>
    </row>
    <row r="391" spans="1:7">
      <c r="A391" t="s">
        <v>357</v>
      </c>
      <c r="B391">
        <v>2</v>
      </c>
      <c r="C391">
        <v>0.6666666666666666</v>
      </c>
      <c r="D391">
        <v>0.062059</v>
      </c>
      <c r="E391">
        <v>0.1863560882007609</v>
      </c>
      <c r="F391">
        <v>0.186177</v>
      </c>
      <c r="G391">
        <v>0.1889837872076074</v>
      </c>
    </row>
    <row r="392" spans="1:7">
      <c r="A392" t="s">
        <v>446</v>
      </c>
      <c r="B392">
        <v>2</v>
      </c>
      <c r="C392">
        <v>0.6666666666666666</v>
      </c>
      <c r="D392">
        <v>0.06901166666666667</v>
      </c>
      <c r="E392">
        <v>0.221728860736583</v>
      </c>
      <c r="F392">
        <v>0.207035</v>
      </c>
      <c r="G392">
        <v>0.2232780301363599</v>
      </c>
    </row>
    <row r="393" spans="1:7">
      <c r="A393" t="s">
        <v>448</v>
      </c>
      <c r="B393">
        <v>2</v>
      </c>
      <c r="C393">
        <v>0.6666666666666666</v>
      </c>
      <c r="D393">
        <v>0.03413</v>
      </c>
      <c r="E393">
        <v>0.02617205512618514</v>
      </c>
      <c r="F393">
        <v>0.10239</v>
      </c>
      <c r="G393">
        <v>0.03848005474923699</v>
      </c>
    </row>
    <row r="394" spans="1:7">
      <c r="A394" t="s">
        <v>908</v>
      </c>
      <c r="B394">
        <v>2</v>
      </c>
      <c r="C394">
        <v>0.6666666666666666</v>
      </c>
      <c r="D394">
        <v>0.231872</v>
      </c>
      <c r="E394">
        <v>1</v>
      </c>
      <c r="F394">
        <v>0.695616</v>
      </c>
      <c r="G394">
        <v>1</v>
      </c>
    </row>
    <row r="395" spans="1:7">
      <c r="A395" t="s">
        <v>328</v>
      </c>
      <c r="B395">
        <v>2</v>
      </c>
      <c r="C395">
        <v>0.6666666666666666</v>
      </c>
      <c r="D395">
        <v>0.258422</v>
      </c>
      <c r="E395">
        <v>0.2089742936599006</v>
      </c>
      <c r="F395">
        <v>0.775266</v>
      </c>
      <c r="G395">
        <v>0.2259695357671569</v>
      </c>
    </row>
    <row r="396" spans="1:7">
      <c r="A396" t="s">
        <v>423</v>
      </c>
      <c r="B396">
        <v>2</v>
      </c>
      <c r="C396">
        <v>0.6666666666666666</v>
      </c>
      <c r="D396">
        <v>1.297344666666667</v>
      </c>
      <c r="E396">
        <v>0.2454752253517938</v>
      </c>
      <c r="F396">
        <v>3.892034</v>
      </c>
      <c r="G396">
        <v>0.2771780614198999</v>
      </c>
    </row>
    <row r="397" spans="1:7">
      <c r="A397" t="s">
        <v>909</v>
      </c>
      <c r="B397">
        <v>2</v>
      </c>
      <c r="C397">
        <v>0.6666666666666666</v>
      </c>
      <c r="D397">
        <v>0.2306833333333334</v>
      </c>
      <c r="E397">
        <v>1</v>
      </c>
      <c r="F397">
        <v>0.6920500000000001</v>
      </c>
      <c r="G397">
        <v>1</v>
      </c>
    </row>
    <row r="398" spans="1:7">
      <c r="A398" t="s">
        <v>910</v>
      </c>
      <c r="B398">
        <v>2</v>
      </c>
      <c r="C398">
        <v>0.6666666666666666</v>
      </c>
      <c r="D398">
        <v>0.06548633333333333</v>
      </c>
      <c r="E398">
        <v>0.3487919780632413</v>
      </c>
      <c r="F398">
        <v>0.196459</v>
      </c>
      <c r="G398">
        <v>0.4401890182968635</v>
      </c>
    </row>
    <row r="399" spans="1:7">
      <c r="A399" t="s">
        <v>911</v>
      </c>
      <c r="B399">
        <v>2</v>
      </c>
      <c r="C399">
        <v>0.6666666666666666</v>
      </c>
      <c r="D399">
        <v>0.2999576666666667</v>
      </c>
      <c r="E399">
        <v>1</v>
      </c>
      <c r="F399">
        <v>0.899873</v>
      </c>
      <c r="G399">
        <v>1</v>
      </c>
    </row>
    <row r="400" spans="1:7">
      <c r="A400" t="s">
        <v>912</v>
      </c>
      <c r="B400">
        <v>2</v>
      </c>
      <c r="C400">
        <v>0.6666666666666666</v>
      </c>
      <c r="D400">
        <v>0.219069</v>
      </c>
      <c r="E400">
        <v>0.09702050429457308</v>
      </c>
      <c r="F400">
        <v>0.657207</v>
      </c>
      <c r="G400">
        <v>0.09731161031231482</v>
      </c>
    </row>
    <row r="401" spans="1:7">
      <c r="A401" t="s">
        <v>434</v>
      </c>
      <c r="B401">
        <v>2</v>
      </c>
      <c r="C401">
        <v>0.6666666666666666</v>
      </c>
      <c r="D401">
        <v>0.3509106666666666</v>
      </c>
      <c r="E401">
        <v>0.5235138962929958</v>
      </c>
      <c r="F401">
        <v>1.052732</v>
      </c>
      <c r="G401">
        <v>0.5971812449832231</v>
      </c>
    </row>
    <row r="402" spans="1:7">
      <c r="A402" t="s">
        <v>913</v>
      </c>
      <c r="B402">
        <v>2</v>
      </c>
      <c r="C402">
        <v>0.6666666666666666</v>
      </c>
      <c r="D402">
        <v>0.3152086666666667</v>
      </c>
      <c r="E402">
        <v>0.5483315517106911</v>
      </c>
      <c r="F402">
        <v>0.9456260000000001</v>
      </c>
      <c r="G402">
        <v>0.6078213712499911</v>
      </c>
    </row>
    <row r="403" spans="1:7">
      <c r="A403" t="s">
        <v>914</v>
      </c>
      <c r="B403">
        <v>2</v>
      </c>
      <c r="C403">
        <v>0.6666666666666666</v>
      </c>
      <c r="D403">
        <v>0.154589</v>
      </c>
      <c r="E403">
        <v>1</v>
      </c>
      <c r="F403">
        <v>0.463767</v>
      </c>
      <c r="G403">
        <v>1</v>
      </c>
    </row>
    <row r="404" spans="1:7">
      <c r="A404" t="s">
        <v>915</v>
      </c>
      <c r="B404">
        <v>2</v>
      </c>
      <c r="C404">
        <v>0.6666666666666666</v>
      </c>
      <c r="D404">
        <v>0.1942383333333333</v>
      </c>
      <c r="E404">
        <v>1</v>
      </c>
      <c r="F404">
        <v>0.582715</v>
      </c>
      <c r="G404">
        <v>1</v>
      </c>
    </row>
    <row r="405" spans="1:7">
      <c r="A405" t="s">
        <v>916</v>
      </c>
      <c r="B405">
        <v>2</v>
      </c>
      <c r="C405">
        <v>0.6666666666666666</v>
      </c>
      <c r="D405">
        <v>0.1963633333333333</v>
      </c>
      <c r="E405">
        <v>1</v>
      </c>
      <c r="F405">
        <v>0.58909</v>
      </c>
      <c r="G405">
        <v>1</v>
      </c>
    </row>
    <row r="406" spans="1:7">
      <c r="A406" t="s">
        <v>427</v>
      </c>
      <c r="B406">
        <v>2</v>
      </c>
      <c r="C406">
        <v>0.6666666666666666</v>
      </c>
      <c r="D406">
        <v>0.238152</v>
      </c>
      <c r="E406">
        <v>0.5314951667785021</v>
      </c>
      <c r="F406">
        <v>0.714456</v>
      </c>
      <c r="G406">
        <v>0.5314951667785019</v>
      </c>
    </row>
    <row r="407" spans="1:7">
      <c r="A407" t="s">
        <v>126</v>
      </c>
      <c r="B407">
        <v>2</v>
      </c>
      <c r="C407">
        <v>0.6666666666666666</v>
      </c>
      <c r="D407">
        <v>0.108201</v>
      </c>
      <c r="E407">
        <v>0.228925442648571</v>
      </c>
      <c r="F407">
        <v>0.324603</v>
      </c>
      <c r="G407">
        <v>0.2293957393280025</v>
      </c>
    </row>
    <row r="408" spans="1:7">
      <c r="A408" t="s">
        <v>292</v>
      </c>
      <c r="B408">
        <v>2</v>
      </c>
      <c r="C408">
        <v>0.6666666666666666</v>
      </c>
      <c r="D408">
        <v>0.236933</v>
      </c>
      <c r="E408">
        <v>0.207726635104331</v>
      </c>
      <c r="F408">
        <v>0.710799</v>
      </c>
      <c r="G408">
        <v>0.2435162174217804</v>
      </c>
    </row>
    <row r="409" spans="1:7">
      <c r="A409" t="s">
        <v>375</v>
      </c>
      <c r="B409">
        <v>2</v>
      </c>
      <c r="C409">
        <v>0.6666666666666666</v>
      </c>
      <c r="D409">
        <v>0.4718103333333333</v>
      </c>
      <c r="E409">
        <v>0.00328619007948409</v>
      </c>
      <c r="F409">
        <v>1.415431</v>
      </c>
      <c r="G409">
        <v>0.003293035724213744</v>
      </c>
    </row>
    <row r="410" spans="1:7">
      <c r="A410" t="s">
        <v>917</v>
      </c>
      <c r="B410">
        <v>2</v>
      </c>
      <c r="C410">
        <v>0.6666666666666666</v>
      </c>
      <c r="D410">
        <v>0.345472</v>
      </c>
      <c r="E410">
        <v>0.4258685247791129</v>
      </c>
      <c r="F410">
        <v>1.036416</v>
      </c>
      <c r="G410">
        <v>0.5266590341921646</v>
      </c>
    </row>
    <row r="411" spans="1:7">
      <c r="A411" t="s">
        <v>918</v>
      </c>
      <c r="B411">
        <v>2</v>
      </c>
      <c r="C411">
        <v>0.6666666666666666</v>
      </c>
      <c r="D411">
        <v>0.356209</v>
      </c>
      <c r="E411">
        <v>1</v>
      </c>
      <c r="F411">
        <v>1.068627</v>
      </c>
      <c r="G411">
        <v>1</v>
      </c>
    </row>
    <row r="412" spans="1:7">
      <c r="A412" t="s">
        <v>360</v>
      </c>
      <c r="B412">
        <v>2</v>
      </c>
      <c r="C412">
        <v>0.6666666666666666</v>
      </c>
      <c r="D412">
        <v>0.2470926666666667</v>
      </c>
      <c r="E412">
        <v>0.4312232840724788</v>
      </c>
      <c r="F412">
        <v>0.741278</v>
      </c>
      <c r="G412">
        <v>0.4312232840724788</v>
      </c>
    </row>
    <row r="413" spans="1:7">
      <c r="A413" t="s">
        <v>919</v>
      </c>
      <c r="B413">
        <v>2</v>
      </c>
      <c r="C413">
        <v>0.6666666666666666</v>
      </c>
      <c r="D413">
        <v>0.5328176666666667</v>
      </c>
      <c r="E413">
        <v>0.2001388429706536</v>
      </c>
      <c r="F413">
        <v>1.598453</v>
      </c>
      <c r="G413">
        <v>0.213328135545356</v>
      </c>
    </row>
    <row r="414" spans="1:7">
      <c r="A414" t="s">
        <v>77</v>
      </c>
      <c r="B414">
        <v>2</v>
      </c>
      <c r="C414">
        <v>0.6666666666666666</v>
      </c>
      <c r="D414">
        <v>0.78269</v>
      </c>
      <c r="E414">
        <v>0.6321653251502493</v>
      </c>
      <c r="F414">
        <v>2.34807</v>
      </c>
      <c r="G414">
        <v>0.6321653251502493</v>
      </c>
    </row>
    <row r="415" spans="1:7">
      <c r="A415" t="s">
        <v>920</v>
      </c>
      <c r="B415">
        <v>2</v>
      </c>
      <c r="C415">
        <v>0.6666666666666666</v>
      </c>
      <c r="D415">
        <v>0.1330356666666667</v>
      </c>
      <c r="E415">
        <v>0.2921233835506897</v>
      </c>
      <c r="F415">
        <v>0.399107</v>
      </c>
      <c r="G415">
        <v>0.3075293673451303</v>
      </c>
    </row>
    <row r="416" spans="1:7">
      <c r="A416" t="s">
        <v>921</v>
      </c>
      <c r="B416">
        <v>2</v>
      </c>
      <c r="C416">
        <v>0.6666666666666666</v>
      </c>
      <c r="D416">
        <v>0.4631816666666667</v>
      </c>
      <c r="E416">
        <v>0.3800727954645477</v>
      </c>
      <c r="F416">
        <v>1.389545</v>
      </c>
      <c r="G416">
        <v>0.47906870267432</v>
      </c>
    </row>
    <row r="417" spans="1:7">
      <c r="A417" t="s">
        <v>236</v>
      </c>
      <c r="B417">
        <v>1</v>
      </c>
      <c r="C417">
        <v>0.3333333333333333</v>
      </c>
      <c r="D417">
        <v>0.01630133333333333</v>
      </c>
      <c r="E417">
        <v>0.0004035822096895118</v>
      </c>
      <c r="F417">
        <v>0.048904</v>
      </c>
      <c r="G417">
        <v>0.0004066271985070602</v>
      </c>
    </row>
    <row r="418" spans="1:7">
      <c r="A418" t="s">
        <v>922</v>
      </c>
      <c r="B418">
        <v>1</v>
      </c>
      <c r="C418">
        <v>0.3333333333333333</v>
      </c>
      <c r="D418">
        <v>0.02481466666666667</v>
      </c>
      <c r="E418">
        <v>1</v>
      </c>
      <c r="F418">
        <v>0.074444</v>
      </c>
      <c r="G418">
        <v>1</v>
      </c>
    </row>
    <row r="419" spans="1:7">
      <c r="A419" t="s">
        <v>351</v>
      </c>
      <c r="B419">
        <v>1</v>
      </c>
      <c r="C419">
        <v>0.3333333333333333</v>
      </c>
      <c r="D419">
        <v>0.2188896666666666</v>
      </c>
      <c r="E419">
        <v>0.1777417664013226</v>
      </c>
      <c r="F419">
        <v>0.6566689999999999</v>
      </c>
      <c r="G419">
        <v>0.2018018898423738</v>
      </c>
    </row>
    <row r="420" spans="1:7">
      <c r="A420" t="s">
        <v>923</v>
      </c>
      <c r="B420">
        <v>1</v>
      </c>
      <c r="C420">
        <v>0.3333333333333333</v>
      </c>
      <c r="D420">
        <v>0.1876803333333333</v>
      </c>
      <c r="E420">
        <v>1</v>
      </c>
      <c r="F420">
        <v>0.563041</v>
      </c>
      <c r="G420">
        <v>1</v>
      </c>
    </row>
    <row r="421" spans="1:7">
      <c r="A421" t="s">
        <v>924</v>
      </c>
      <c r="B421">
        <v>1</v>
      </c>
      <c r="C421">
        <v>0.3333333333333333</v>
      </c>
      <c r="D421">
        <v>0.1183866666666667</v>
      </c>
      <c r="E421">
        <v>0.7705291475929099</v>
      </c>
      <c r="F421">
        <v>0.35516</v>
      </c>
      <c r="G421">
        <v>0.77052914759291</v>
      </c>
    </row>
    <row r="422" spans="1:7">
      <c r="A422" t="s">
        <v>391</v>
      </c>
      <c r="B422">
        <v>1</v>
      </c>
      <c r="C422">
        <v>0.3333333333333333</v>
      </c>
      <c r="D422">
        <v>0.643692</v>
      </c>
      <c r="E422">
        <v>0.005877564804149375</v>
      </c>
      <c r="F422">
        <v>1.931076</v>
      </c>
      <c r="G422">
        <v>0.005907358183739276</v>
      </c>
    </row>
    <row r="423" spans="1:7">
      <c r="A423" t="s">
        <v>138</v>
      </c>
      <c r="B423">
        <v>1</v>
      </c>
      <c r="C423">
        <v>0.3333333333333333</v>
      </c>
      <c r="D423">
        <v>0.034359</v>
      </c>
      <c r="E423">
        <v>0.003550079123985249</v>
      </c>
      <c r="F423">
        <v>0.103077</v>
      </c>
      <c r="G423">
        <v>0.003677967385028239</v>
      </c>
    </row>
    <row r="424" spans="1:7">
      <c r="A424" t="s">
        <v>925</v>
      </c>
      <c r="B424">
        <v>1</v>
      </c>
      <c r="C424">
        <v>0.3333333333333333</v>
      </c>
      <c r="D424">
        <v>0.1186043333333333</v>
      </c>
      <c r="E424">
        <v>1</v>
      </c>
      <c r="F424">
        <v>0.355813</v>
      </c>
      <c r="G424">
        <v>1</v>
      </c>
    </row>
    <row r="425" spans="1:7">
      <c r="A425" t="s">
        <v>926</v>
      </c>
      <c r="B425">
        <v>1</v>
      </c>
      <c r="C425">
        <v>0.3333333333333333</v>
      </c>
      <c r="D425">
        <v>0.1197343333333333</v>
      </c>
      <c r="E425">
        <v>1</v>
      </c>
      <c r="F425">
        <v>0.359203</v>
      </c>
      <c r="G425">
        <v>1</v>
      </c>
    </row>
    <row r="426" spans="1:7">
      <c r="A426" t="s">
        <v>927</v>
      </c>
      <c r="B426">
        <v>1</v>
      </c>
      <c r="C426">
        <v>0.3333333333333333</v>
      </c>
      <c r="D426">
        <v>0.571983</v>
      </c>
      <c r="E426">
        <v>0.3584024425559992</v>
      </c>
      <c r="F426">
        <v>1.715949</v>
      </c>
      <c r="G426">
        <v>0.4281084503784855</v>
      </c>
    </row>
    <row r="427" spans="1:7">
      <c r="A427" t="s">
        <v>928</v>
      </c>
      <c r="B427">
        <v>1</v>
      </c>
      <c r="C427">
        <v>0.3333333333333333</v>
      </c>
      <c r="D427">
        <v>0.2175426666666667</v>
      </c>
      <c r="E427">
        <v>0.2420741369384981</v>
      </c>
      <c r="F427">
        <v>0.652628</v>
      </c>
      <c r="G427">
        <v>0.2420741369384981</v>
      </c>
    </row>
    <row r="428" spans="1:7">
      <c r="A428" t="s">
        <v>929</v>
      </c>
      <c r="B428">
        <v>1</v>
      </c>
      <c r="C428">
        <v>0.3333333333333333</v>
      </c>
      <c r="D428">
        <v>0.03795633333333333</v>
      </c>
      <c r="E428">
        <v>1</v>
      </c>
      <c r="F428">
        <v>0.113869</v>
      </c>
      <c r="G428">
        <v>1</v>
      </c>
    </row>
    <row r="429" spans="1:7">
      <c r="A429" t="s">
        <v>402</v>
      </c>
      <c r="B429">
        <v>1</v>
      </c>
      <c r="C429">
        <v>0.3333333333333333</v>
      </c>
      <c r="D429">
        <v>0.223433</v>
      </c>
      <c r="E429">
        <v>0.1028448543242582</v>
      </c>
      <c r="F429">
        <v>0.670299</v>
      </c>
      <c r="G429">
        <v>0.116514083919468</v>
      </c>
    </row>
    <row r="430" spans="1:7">
      <c r="A430" t="s">
        <v>405</v>
      </c>
      <c r="B430">
        <v>1</v>
      </c>
      <c r="C430">
        <v>0.3333333333333333</v>
      </c>
      <c r="D430">
        <v>0.003585333333333333</v>
      </c>
      <c r="E430">
        <v>0.0006047645165833729</v>
      </c>
      <c r="F430">
        <v>0.010756</v>
      </c>
      <c r="G430">
        <v>0.0006084863364947545</v>
      </c>
    </row>
    <row r="431" spans="1:7">
      <c r="A431" t="s">
        <v>415</v>
      </c>
      <c r="B431">
        <v>1</v>
      </c>
      <c r="C431">
        <v>0.3333333333333333</v>
      </c>
      <c r="D431">
        <v>0.4428583333333334</v>
      </c>
      <c r="E431">
        <v>0.8474551945720002</v>
      </c>
      <c r="F431">
        <v>1.328575</v>
      </c>
      <c r="G431">
        <v>0.8474551945720004</v>
      </c>
    </row>
    <row r="432" spans="1:7">
      <c r="A432" t="s">
        <v>930</v>
      </c>
      <c r="B432">
        <v>1</v>
      </c>
      <c r="C432">
        <v>0.3333333333333333</v>
      </c>
      <c r="D432">
        <v>0.08847333333333333</v>
      </c>
      <c r="E432">
        <v>0.4424168072381536</v>
      </c>
      <c r="F432">
        <v>0.26542</v>
      </c>
      <c r="G432">
        <v>0.5434168393294406</v>
      </c>
    </row>
    <row r="433" spans="1:7">
      <c r="A433" t="s">
        <v>409</v>
      </c>
      <c r="B433">
        <v>1</v>
      </c>
      <c r="C433">
        <v>0.3333333333333333</v>
      </c>
      <c r="D433">
        <v>0.09353433333333333</v>
      </c>
      <c r="E433">
        <v>0.01467621457714334</v>
      </c>
      <c r="F433">
        <v>0.280603</v>
      </c>
      <c r="G433">
        <v>0.01470226553935832</v>
      </c>
    </row>
    <row r="434" spans="1:7">
      <c r="A434" t="s">
        <v>931</v>
      </c>
      <c r="B434">
        <v>1</v>
      </c>
      <c r="C434">
        <v>0.3333333333333333</v>
      </c>
      <c r="D434">
        <v>0.054589</v>
      </c>
      <c r="E434">
        <v>0.8203074518761176</v>
      </c>
      <c r="F434">
        <v>0.163767</v>
      </c>
      <c r="G434">
        <v>0.8725723693674974</v>
      </c>
    </row>
    <row r="435" spans="1:7">
      <c r="A435" t="s">
        <v>932</v>
      </c>
      <c r="B435">
        <v>1</v>
      </c>
      <c r="C435">
        <v>0.3333333333333333</v>
      </c>
      <c r="D435">
        <v>0.2293223333333333</v>
      </c>
      <c r="E435">
        <v>1</v>
      </c>
      <c r="F435">
        <v>0.687967</v>
      </c>
      <c r="G435">
        <v>1</v>
      </c>
    </row>
    <row r="436" spans="1:7">
      <c r="A436" t="s">
        <v>131</v>
      </c>
      <c r="B436">
        <v>1</v>
      </c>
      <c r="C436">
        <v>0.3333333333333333</v>
      </c>
      <c r="D436">
        <v>0.05812166666666666</v>
      </c>
      <c r="E436">
        <v>0.0001177104380161106</v>
      </c>
      <c r="F436">
        <v>0.174365</v>
      </c>
      <c r="G436">
        <v>0.0001178352524794251</v>
      </c>
    </row>
    <row r="437" spans="1:7">
      <c r="A437" t="s">
        <v>96</v>
      </c>
      <c r="B437">
        <v>1</v>
      </c>
      <c r="C437">
        <v>0.3333333333333333</v>
      </c>
      <c r="D437">
        <v>0.1353703333333333</v>
      </c>
      <c r="E437">
        <v>0.03562549695388759</v>
      </c>
      <c r="F437">
        <v>0.406111</v>
      </c>
      <c r="G437">
        <v>0.04280363938072684</v>
      </c>
    </row>
    <row r="438" spans="1:7">
      <c r="A438" t="s">
        <v>116</v>
      </c>
      <c r="B438">
        <v>1</v>
      </c>
      <c r="C438">
        <v>0.3333333333333333</v>
      </c>
      <c r="D438">
        <v>0.1500066666666666</v>
      </c>
      <c r="E438">
        <v>0.01243343417919891</v>
      </c>
      <c r="F438">
        <v>0.45002</v>
      </c>
      <c r="G438">
        <v>0.01254746040232341</v>
      </c>
    </row>
    <row r="439" spans="1:7">
      <c r="A439" t="s">
        <v>933</v>
      </c>
      <c r="B439">
        <v>1</v>
      </c>
      <c r="C439">
        <v>0.3333333333333333</v>
      </c>
      <c r="D439">
        <v>0.1844006666666667</v>
      </c>
      <c r="E439">
        <v>1</v>
      </c>
      <c r="F439">
        <v>0.553202</v>
      </c>
      <c r="G439">
        <v>1</v>
      </c>
    </row>
    <row r="440" spans="1:7">
      <c r="A440" t="s">
        <v>934</v>
      </c>
      <c r="B440">
        <v>1</v>
      </c>
      <c r="C440">
        <v>0.3333333333333333</v>
      </c>
      <c r="D440">
        <v>0.1423346666666667</v>
      </c>
      <c r="E440">
        <v>0.03011347596455839</v>
      </c>
      <c r="F440">
        <v>0.427004</v>
      </c>
      <c r="G440">
        <v>0.03011347596455839</v>
      </c>
    </row>
    <row r="441" spans="1:7">
      <c r="A441" t="s">
        <v>349</v>
      </c>
      <c r="B441">
        <v>1</v>
      </c>
      <c r="C441">
        <v>0.3333333333333333</v>
      </c>
      <c r="D441">
        <v>0.1134506666666667</v>
      </c>
      <c r="E441">
        <v>0.0004752041289926495</v>
      </c>
      <c r="F441">
        <v>0.340352</v>
      </c>
      <c r="G441">
        <v>0.00047601606752829</v>
      </c>
    </row>
    <row r="442" spans="1:7">
      <c r="A442" t="s">
        <v>348</v>
      </c>
      <c r="B442">
        <v>1</v>
      </c>
      <c r="C442">
        <v>0.3333333333333333</v>
      </c>
      <c r="D442">
        <v>0.3670746666666667</v>
      </c>
      <c r="E442">
        <v>0.001195668920754219</v>
      </c>
      <c r="F442">
        <v>1.101224</v>
      </c>
      <c r="G442">
        <v>0.001198865642200675</v>
      </c>
    </row>
    <row r="443" spans="1:7">
      <c r="A443" t="s">
        <v>935</v>
      </c>
      <c r="B443">
        <v>1</v>
      </c>
      <c r="C443">
        <v>0.3333333333333333</v>
      </c>
      <c r="D443">
        <v>0.2395813333333333</v>
      </c>
      <c r="E443">
        <v>0.4912748852030529</v>
      </c>
      <c r="F443">
        <v>0.718744</v>
      </c>
      <c r="G443">
        <v>0.4912748852030529</v>
      </c>
    </row>
    <row r="444" spans="1:7">
      <c r="A444" t="s">
        <v>936</v>
      </c>
      <c r="B444">
        <v>1</v>
      </c>
      <c r="C444">
        <v>0.3333333333333333</v>
      </c>
      <c r="D444">
        <v>0.04220133333333333</v>
      </c>
      <c r="E444">
        <v>1</v>
      </c>
      <c r="F444">
        <v>0.126604</v>
      </c>
      <c r="G444">
        <v>1</v>
      </c>
    </row>
    <row r="445" spans="1:7">
      <c r="A445" t="s">
        <v>937</v>
      </c>
      <c r="B445">
        <v>1</v>
      </c>
      <c r="C445">
        <v>0.3333333333333333</v>
      </c>
      <c r="D445">
        <v>0.21212</v>
      </c>
      <c r="E445">
        <v>0.2045603692733198</v>
      </c>
      <c r="F445">
        <v>0.63636</v>
      </c>
      <c r="G445">
        <v>0.2783689285053439</v>
      </c>
    </row>
    <row r="446" spans="1:7">
      <c r="A446" t="s">
        <v>938</v>
      </c>
      <c r="B446">
        <v>1</v>
      </c>
      <c r="C446">
        <v>0.3333333333333333</v>
      </c>
      <c r="D446">
        <v>0.1516506666666667</v>
      </c>
      <c r="E446">
        <v>1</v>
      </c>
      <c r="F446">
        <v>0.454952</v>
      </c>
      <c r="G446">
        <v>1</v>
      </c>
    </row>
    <row r="447" spans="1:7">
      <c r="A447" t="s">
        <v>454</v>
      </c>
      <c r="B447">
        <v>1</v>
      </c>
      <c r="C447">
        <v>0.3333333333333333</v>
      </c>
      <c r="D447">
        <v>0.0279</v>
      </c>
      <c r="E447">
        <v>0.05066414213561767</v>
      </c>
      <c r="F447">
        <v>0.0837</v>
      </c>
      <c r="G447">
        <v>0.05066414213561768</v>
      </c>
    </row>
    <row r="448" spans="1:7">
      <c r="A448" t="s">
        <v>939</v>
      </c>
      <c r="B448">
        <v>1</v>
      </c>
      <c r="C448">
        <v>0.3333333333333333</v>
      </c>
      <c r="D448">
        <v>0.4262563333333333</v>
      </c>
      <c r="E448">
        <v>1</v>
      </c>
      <c r="F448">
        <v>1.278769</v>
      </c>
      <c r="G448">
        <v>1</v>
      </c>
    </row>
    <row r="449" spans="1:7">
      <c r="A449" t="s">
        <v>940</v>
      </c>
      <c r="B449">
        <v>1</v>
      </c>
      <c r="C449">
        <v>0.3333333333333333</v>
      </c>
      <c r="D449">
        <v>0.2291036666666667</v>
      </c>
      <c r="E449">
        <v>1</v>
      </c>
      <c r="F449">
        <v>0.687311</v>
      </c>
      <c r="G449">
        <v>1</v>
      </c>
    </row>
    <row r="450" spans="1:7">
      <c r="A450" t="s">
        <v>941</v>
      </c>
      <c r="B450">
        <v>1</v>
      </c>
      <c r="C450">
        <v>0.3333333333333333</v>
      </c>
      <c r="D450">
        <v>0.3206746666666667</v>
      </c>
      <c r="E450">
        <v>0.1309698538606213</v>
      </c>
      <c r="F450">
        <v>0.962024</v>
      </c>
      <c r="G450">
        <v>0.1843806287874228</v>
      </c>
    </row>
    <row r="451" spans="1:7">
      <c r="A451" t="s">
        <v>942</v>
      </c>
      <c r="B451">
        <v>1</v>
      </c>
      <c r="C451">
        <v>0.3333333333333333</v>
      </c>
      <c r="D451">
        <v>0.01279766666666667</v>
      </c>
      <c r="E451">
        <v>1</v>
      </c>
      <c r="F451">
        <v>0.038393</v>
      </c>
      <c r="G451">
        <v>1</v>
      </c>
    </row>
    <row r="452" spans="1:7">
      <c r="A452" t="s">
        <v>943</v>
      </c>
      <c r="B452">
        <v>1</v>
      </c>
      <c r="C452">
        <v>0.3333333333333333</v>
      </c>
      <c r="D452">
        <v>0.05054266666666667</v>
      </c>
      <c r="E452">
        <v>1</v>
      </c>
      <c r="F452">
        <v>0.151628</v>
      </c>
      <c r="G452">
        <v>1</v>
      </c>
    </row>
    <row r="453" spans="1:7">
      <c r="A453" t="s">
        <v>944</v>
      </c>
      <c r="B453">
        <v>1</v>
      </c>
      <c r="C453">
        <v>0.3333333333333333</v>
      </c>
      <c r="D453">
        <v>0.03254066666666667</v>
      </c>
      <c r="E453">
        <v>0.1818801724491279</v>
      </c>
      <c r="F453">
        <v>0.097622</v>
      </c>
      <c r="G453">
        <v>0.2500781318045117</v>
      </c>
    </row>
    <row r="454" spans="1:7">
      <c r="A454" t="s">
        <v>320</v>
      </c>
      <c r="B454">
        <v>1</v>
      </c>
      <c r="C454">
        <v>0.3333333333333333</v>
      </c>
      <c r="D454">
        <v>0.01216866666666667</v>
      </c>
      <c r="E454">
        <v>0.001384860702496823</v>
      </c>
      <c r="F454">
        <v>0.036506</v>
      </c>
      <c r="G454">
        <v>0.001384860702496823</v>
      </c>
    </row>
    <row r="455" spans="1:7">
      <c r="A455" t="s">
        <v>945</v>
      </c>
      <c r="B455">
        <v>1</v>
      </c>
      <c r="C455">
        <v>0.3333333333333333</v>
      </c>
      <c r="D455">
        <v>0.1270953333333333</v>
      </c>
      <c r="E455">
        <v>0.4553359136251109</v>
      </c>
      <c r="F455">
        <v>0.381286</v>
      </c>
      <c r="G455">
        <v>0.5170035742760599</v>
      </c>
    </row>
    <row r="456" spans="1:7">
      <c r="A456" t="s">
        <v>946</v>
      </c>
      <c r="B456">
        <v>1</v>
      </c>
      <c r="C456">
        <v>0.3333333333333333</v>
      </c>
      <c r="D456">
        <v>0.04702766666666666</v>
      </c>
      <c r="E456">
        <v>1</v>
      </c>
      <c r="F456">
        <v>0.141083</v>
      </c>
      <c r="G456">
        <v>1</v>
      </c>
    </row>
    <row r="457" spans="1:7">
      <c r="A457" t="s">
        <v>947</v>
      </c>
      <c r="B457">
        <v>1</v>
      </c>
      <c r="C457">
        <v>0.3333333333333333</v>
      </c>
      <c r="D457">
        <v>0.1251886666666667</v>
      </c>
      <c r="E457">
        <v>0.6155719715657366</v>
      </c>
      <c r="F457">
        <v>0.375566</v>
      </c>
      <c r="G457">
        <v>0.7060466830097307</v>
      </c>
    </row>
    <row r="458" spans="1:7">
      <c r="A458" t="s">
        <v>948</v>
      </c>
      <c r="B458">
        <v>1</v>
      </c>
      <c r="C458">
        <v>0.3333333333333333</v>
      </c>
      <c r="D458">
        <v>0.01814366666666667</v>
      </c>
      <c r="E458">
        <v>0.06647005666275889</v>
      </c>
      <c r="F458">
        <v>0.054431</v>
      </c>
      <c r="G458">
        <v>0.06647005666275889</v>
      </c>
    </row>
    <row r="459" spans="1:7">
      <c r="A459" t="s">
        <v>949</v>
      </c>
      <c r="B459">
        <v>1</v>
      </c>
      <c r="C459">
        <v>0.3333333333333333</v>
      </c>
      <c r="D459">
        <v>0.1544356666666667</v>
      </c>
      <c r="E459">
        <v>1</v>
      </c>
      <c r="F459">
        <v>0.463307</v>
      </c>
      <c r="G459">
        <v>1</v>
      </c>
    </row>
    <row r="460" spans="1:7">
      <c r="A460" t="s">
        <v>452</v>
      </c>
      <c r="B460">
        <v>1</v>
      </c>
      <c r="C460">
        <v>0.3333333333333333</v>
      </c>
      <c r="D460">
        <v>0.07261366666666667</v>
      </c>
      <c r="E460">
        <v>0.01186215901248089</v>
      </c>
      <c r="F460">
        <v>0.217841</v>
      </c>
      <c r="G460">
        <v>0.01220359131489676</v>
      </c>
    </row>
    <row r="461" spans="1:7">
      <c r="A461" t="s">
        <v>950</v>
      </c>
      <c r="B461">
        <v>1</v>
      </c>
      <c r="C461">
        <v>0.3333333333333333</v>
      </c>
      <c r="D461">
        <v>0.004367</v>
      </c>
      <c r="E461">
        <v>1</v>
      </c>
      <c r="F461">
        <v>0.013101</v>
      </c>
      <c r="G461">
        <v>1</v>
      </c>
    </row>
    <row r="462" spans="1:7">
      <c r="A462" t="s">
        <v>951</v>
      </c>
      <c r="B462">
        <v>1</v>
      </c>
      <c r="C462">
        <v>0.3333333333333333</v>
      </c>
      <c r="D462">
        <v>0.007274</v>
      </c>
      <c r="E462">
        <v>0.002495616488863617</v>
      </c>
      <c r="F462">
        <v>0.021822</v>
      </c>
      <c r="G462">
        <v>0.002495616488863618</v>
      </c>
    </row>
    <row r="463" spans="1:7">
      <c r="A463" t="s">
        <v>151</v>
      </c>
      <c r="B463">
        <v>1</v>
      </c>
      <c r="C463">
        <v>0.3333333333333333</v>
      </c>
      <c r="D463">
        <v>0.3069103333333333</v>
      </c>
      <c r="E463">
        <v>0.1371983306682855</v>
      </c>
      <c r="F463">
        <v>0.920731</v>
      </c>
      <c r="G463">
        <v>0.1422298642690508</v>
      </c>
    </row>
    <row r="464" spans="1:7">
      <c r="A464" t="s">
        <v>952</v>
      </c>
      <c r="B464">
        <v>1</v>
      </c>
      <c r="C464">
        <v>0.3333333333333333</v>
      </c>
      <c r="D464">
        <v>0.05619466666666667</v>
      </c>
      <c r="E464">
        <v>0.04986276087265156</v>
      </c>
      <c r="F464">
        <v>0.168584</v>
      </c>
      <c r="G464">
        <v>0.07297477932340853</v>
      </c>
    </row>
    <row r="465" spans="1:7">
      <c r="A465" t="s">
        <v>449</v>
      </c>
      <c r="B465">
        <v>1</v>
      </c>
      <c r="C465">
        <v>0.3333333333333333</v>
      </c>
      <c r="D465">
        <v>0.05375533333333333</v>
      </c>
      <c r="E465">
        <v>0.0004837548812342935</v>
      </c>
      <c r="F465">
        <v>0.161266</v>
      </c>
      <c r="G465">
        <v>0.0004852631550440244</v>
      </c>
    </row>
    <row r="466" spans="1:7">
      <c r="A466" t="s">
        <v>953</v>
      </c>
      <c r="B466">
        <v>1</v>
      </c>
      <c r="C466">
        <v>0.3333333333333333</v>
      </c>
      <c r="D466">
        <v>0.1188713333333333</v>
      </c>
      <c r="E466">
        <v>0.2549271348773238</v>
      </c>
      <c r="F466">
        <v>0.356614</v>
      </c>
      <c r="G466">
        <v>0.339160140832479</v>
      </c>
    </row>
    <row r="467" spans="1:7">
      <c r="A467" t="s">
        <v>424</v>
      </c>
      <c r="B467">
        <v>1</v>
      </c>
      <c r="C467">
        <v>0.3333333333333333</v>
      </c>
      <c r="D467">
        <v>0.05478866666666667</v>
      </c>
      <c r="E467">
        <v>0.6996769071629554</v>
      </c>
      <c r="F467">
        <v>0.164366</v>
      </c>
      <c r="G467">
        <v>0.6996769071629554</v>
      </c>
    </row>
    <row r="468" spans="1:7">
      <c r="A468" t="s">
        <v>954</v>
      </c>
      <c r="B468">
        <v>1</v>
      </c>
      <c r="C468">
        <v>0.3333333333333333</v>
      </c>
      <c r="D468">
        <v>0.1353123333333333</v>
      </c>
      <c r="E468">
        <v>1</v>
      </c>
      <c r="F468">
        <v>0.405937</v>
      </c>
      <c r="G468">
        <v>1</v>
      </c>
    </row>
    <row r="469" spans="1:7">
      <c r="A469" t="s">
        <v>955</v>
      </c>
      <c r="B469">
        <v>1</v>
      </c>
      <c r="C469">
        <v>0.3333333333333333</v>
      </c>
      <c r="D469">
        <v>0.05389433333333333</v>
      </c>
      <c r="E469">
        <v>0.05104862758841702</v>
      </c>
      <c r="F469">
        <v>0.161683</v>
      </c>
      <c r="G469">
        <v>0.05104862758841703</v>
      </c>
    </row>
    <row r="470" spans="1:7">
      <c r="A470" t="s">
        <v>956</v>
      </c>
      <c r="B470">
        <v>1</v>
      </c>
      <c r="C470">
        <v>0.3333333333333333</v>
      </c>
      <c r="D470">
        <v>0.01736333333333333</v>
      </c>
      <c r="E470">
        <v>0.008627148837446561</v>
      </c>
      <c r="F470">
        <v>0.05209</v>
      </c>
      <c r="G470">
        <v>0.008627148837446563</v>
      </c>
    </row>
    <row r="471" spans="1:7">
      <c r="A471" t="s">
        <v>324</v>
      </c>
      <c r="B471">
        <v>1</v>
      </c>
      <c r="C471">
        <v>0.3333333333333333</v>
      </c>
      <c r="D471">
        <v>0.183029</v>
      </c>
      <c r="E471">
        <v>0.2141698702546853</v>
      </c>
      <c r="F471">
        <v>0.549087</v>
      </c>
      <c r="G471">
        <v>0.2546319204041931</v>
      </c>
    </row>
    <row r="472" spans="1:7">
      <c r="A472" t="s">
        <v>347</v>
      </c>
      <c r="B472">
        <v>1</v>
      </c>
      <c r="C472">
        <v>0.3333333333333333</v>
      </c>
      <c r="D472">
        <v>0.2443386666666667</v>
      </c>
      <c r="E472">
        <v>0.0006382217960955612</v>
      </c>
      <c r="F472">
        <v>0.733016</v>
      </c>
      <c r="G472">
        <v>0.0006417307752223256</v>
      </c>
    </row>
    <row r="473" spans="1:7">
      <c r="A473" t="s">
        <v>957</v>
      </c>
      <c r="B473">
        <v>1</v>
      </c>
      <c r="C473">
        <v>0.3333333333333333</v>
      </c>
      <c r="D473">
        <v>0.008366333333333333</v>
      </c>
      <c r="E473">
        <v>0.1196620722863995</v>
      </c>
      <c r="F473">
        <v>0.025099</v>
      </c>
      <c r="G473">
        <v>0.1693601171397918</v>
      </c>
    </row>
    <row r="474" spans="1:7">
      <c r="A474" t="s">
        <v>958</v>
      </c>
      <c r="B474">
        <v>1</v>
      </c>
      <c r="C474">
        <v>0.3333333333333333</v>
      </c>
      <c r="D474">
        <v>0.2660856666666667</v>
      </c>
      <c r="E474">
        <v>0.0824022153898117</v>
      </c>
      <c r="F474">
        <v>0.798257</v>
      </c>
      <c r="G474">
        <v>0.1187122470109165</v>
      </c>
    </row>
    <row r="475" spans="1:7">
      <c r="A475" t="s">
        <v>959</v>
      </c>
      <c r="B475">
        <v>1</v>
      </c>
      <c r="C475">
        <v>0.3333333333333333</v>
      </c>
      <c r="D475">
        <v>0.03826633333333333</v>
      </c>
      <c r="E475">
        <v>1</v>
      </c>
      <c r="F475">
        <v>0.114799</v>
      </c>
      <c r="G475">
        <v>1</v>
      </c>
    </row>
    <row r="476" spans="1:7">
      <c r="A476" t="s">
        <v>960</v>
      </c>
      <c r="B476">
        <v>1</v>
      </c>
      <c r="C476">
        <v>0.3333333333333333</v>
      </c>
      <c r="D476">
        <v>0.00687</v>
      </c>
      <c r="E476">
        <v>0.2011300758263314</v>
      </c>
      <c r="F476">
        <v>0.02061</v>
      </c>
      <c r="G476">
        <v>0.2011300758263313</v>
      </c>
    </row>
    <row r="477" spans="1:7">
      <c r="A477" t="s">
        <v>961</v>
      </c>
      <c r="B477">
        <v>1</v>
      </c>
      <c r="C477">
        <v>0.3333333333333333</v>
      </c>
      <c r="D477">
        <v>0.009022333333333334</v>
      </c>
      <c r="E477">
        <v>0.404809799068251</v>
      </c>
      <c r="F477">
        <v>0.027067</v>
      </c>
      <c r="G477">
        <v>0.5050001865741259</v>
      </c>
    </row>
    <row r="478" spans="1:7">
      <c r="A478" t="s">
        <v>386</v>
      </c>
      <c r="B478">
        <v>1</v>
      </c>
      <c r="C478">
        <v>0.3333333333333333</v>
      </c>
      <c r="D478">
        <v>0.03122233333333333</v>
      </c>
      <c r="E478">
        <v>0.1149919741207596</v>
      </c>
      <c r="F478">
        <v>0.093667</v>
      </c>
      <c r="G478">
        <v>0.1388354464902425</v>
      </c>
    </row>
    <row r="479" spans="1:7">
      <c r="A479" t="s">
        <v>962</v>
      </c>
      <c r="B479">
        <v>1</v>
      </c>
      <c r="C479">
        <v>0.3333333333333333</v>
      </c>
      <c r="D479">
        <v>0.1113896666666667</v>
      </c>
      <c r="E479">
        <v>1</v>
      </c>
      <c r="F479">
        <v>0.334169</v>
      </c>
      <c r="G479">
        <v>1</v>
      </c>
    </row>
    <row r="480" spans="1:7">
      <c r="A480" t="s">
        <v>382</v>
      </c>
      <c r="B480">
        <v>1</v>
      </c>
      <c r="C480">
        <v>0.3333333333333333</v>
      </c>
      <c r="D480">
        <v>0.175801</v>
      </c>
      <c r="E480">
        <v>0.0006713224134432493</v>
      </c>
      <c r="F480">
        <v>0.527403</v>
      </c>
      <c r="G480">
        <v>0.0006721677467886772</v>
      </c>
    </row>
  </sheetData>
  <conditionalFormatting sqref="C2:C48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7"/>
  <sheetViews>
    <sheetView workbookViewId="0"/>
  </sheetViews>
  <sheetFormatPr defaultRowHeight="15"/>
  <sheetData>
    <row r="1" spans="1:7">
      <c r="A1" s="1" t="s">
        <v>462</v>
      </c>
      <c r="B1" s="1" t="s">
        <v>2</v>
      </c>
      <c r="C1" s="1" t="s">
        <v>463</v>
      </c>
      <c r="D1" s="1" t="s">
        <v>464</v>
      </c>
      <c r="E1" s="1" t="s">
        <v>465</v>
      </c>
      <c r="F1" s="1" t="s">
        <v>466</v>
      </c>
      <c r="G1" s="1" t="s">
        <v>467</v>
      </c>
    </row>
    <row r="2" spans="1:7">
      <c r="A2" t="s">
        <v>76</v>
      </c>
      <c r="B2">
        <v>3</v>
      </c>
      <c r="C2">
        <v>1</v>
      </c>
      <c r="D2">
        <v>4.362043666666667</v>
      </c>
      <c r="E2">
        <v>0.3624119935622804</v>
      </c>
      <c r="F2">
        <v>13.086131</v>
      </c>
      <c r="G2">
        <v>0.3773029492651114</v>
      </c>
    </row>
    <row r="3" spans="1:7">
      <c r="A3" t="s">
        <v>543</v>
      </c>
      <c r="B3">
        <v>3</v>
      </c>
      <c r="C3">
        <v>1</v>
      </c>
      <c r="D3">
        <v>3.080022666666667</v>
      </c>
      <c r="E3">
        <v>0.4802730342501803</v>
      </c>
      <c r="F3">
        <v>9.240068000000001</v>
      </c>
      <c r="G3">
        <v>0.5180454245123947</v>
      </c>
    </row>
    <row r="4" spans="1:7">
      <c r="A4" t="s">
        <v>642</v>
      </c>
      <c r="B4">
        <v>3</v>
      </c>
      <c r="C4">
        <v>1</v>
      </c>
      <c r="D4">
        <v>0.7406906666666666</v>
      </c>
      <c r="E4">
        <v>0.007166957156089505</v>
      </c>
      <c r="F4">
        <v>2.222072</v>
      </c>
      <c r="G4">
        <v>0.007191657807437632</v>
      </c>
    </row>
    <row r="5" spans="1:7">
      <c r="A5" t="s">
        <v>773</v>
      </c>
      <c r="B5">
        <v>3</v>
      </c>
      <c r="C5">
        <v>1</v>
      </c>
      <c r="D5">
        <v>11.85972166666667</v>
      </c>
      <c r="E5">
        <v>0.7755286881671239</v>
      </c>
      <c r="F5">
        <v>35.579165</v>
      </c>
      <c r="G5">
        <v>0.8279171705045608</v>
      </c>
    </row>
    <row r="6" spans="1:7">
      <c r="A6" t="s">
        <v>547</v>
      </c>
      <c r="B6">
        <v>3</v>
      </c>
      <c r="C6">
        <v>1</v>
      </c>
      <c r="D6">
        <v>4.942469</v>
      </c>
      <c r="E6">
        <v>0.148308476825081</v>
      </c>
      <c r="F6">
        <v>14.827407</v>
      </c>
      <c r="G6">
        <v>0.1490412718702539</v>
      </c>
    </row>
    <row r="7" spans="1:7">
      <c r="A7" t="s">
        <v>548</v>
      </c>
      <c r="B7">
        <v>3</v>
      </c>
      <c r="C7">
        <v>1</v>
      </c>
      <c r="D7">
        <v>57.32400766666666</v>
      </c>
      <c r="E7">
        <v>0.8581777433519328</v>
      </c>
      <c r="F7">
        <v>171.972023</v>
      </c>
      <c r="G7">
        <v>0.8986889741670956</v>
      </c>
    </row>
    <row r="8" spans="1:7">
      <c r="A8" t="s">
        <v>549</v>
      </c>
      <c r="B8">
        <v>3</v>
      </c>
      <c r="C8">
        <v>1</v>
      </c>
      <c r="D8">
        <v>25.23919433333333</v>
      </c>
      <c r="E8">
        <v>0.8679143348771993</v>
      </c>
      <c r="F8">
        <v>75.717583</v>
      </c>
      <c r="G8">
        <v>0.8905269407406087</v>
      </c>
    </row>
    <row r="9" spans="1:7">
      <c r="A9" t="s">
        <v>550</v>
      </c>
      <c r="B9">
        <v>3</v>
      </c>
      <c r="C9">
        <v>1</v>
      </c>
      <c r="D9">
        <v>3.716784666666667</v>
      </c>
      <c r="E9">
        <v>0.2580421758281748</v>
      </c>
      <c r="F9">
        <v>11.150354</v>
      </c>
      <c r="G9">
        <v>0.2619617942615037</v>
      </c>
    </row>
    <row r="10" spans="1:7">
      <c r="A10" t="s">
        <v>551</v>
      </c>
      <c r="B10">
        <v>3</v>
      </c>
      <c r="C10">
        <v>1</v>
      </c>
      <c r="D10">
        <v>7.033196</v>
      </c>
      <c r="E10">
        <v>0.08781644026157832</v>
      </c>
      <c r="F10">
        <v>21.099588</v>
      </c>
      <c r="G10">
        <v>0.09794243118350342</v>
      </c>
    </row>
    <row r="11" spans="1:7">
      <c r="A11" t="s">
        <v>552</v>
      </c>
      <c r="B11">
        <v>3</v>
      </c>
      <c r="C11">
        <v>1</v>
      </c>
      <c r="D11">
        <v>1.246848333333333</v>
      </c>
      <c r="E11">
        <v>0.2297260240741133</v>
      </c>
      <c r="F11">
        <v>3.740545</v>
      </c>
      <c r="G11">
        <v>0.2320637737452267</v>
      </c>
    </row>
    <row r="12" spans="1:7">
      <c r="A12" t="s">
        <v>553</v>
      </c>
      <c r="B12">
        <v>3</v>
      </c>
      <c r="C12">
        <v>1</v>
      </c>
      <c r="D12">
        <v>49.16090533333334</v>
      </c>
      <c r="E12">
        <v>0.6503186901954997</v>
      </c>
      <c r="F12">
        <v>147.482716</v>
      </c>
      <c r="G12">
        <v>0.6665729829783952</v>
      </c>
    </row>
    <row r="13" spans="1:7">
      <c r="A13" t="s">
        <v>775</v>
      </c>
      <c r="B13">
        <v>3</v>
      </c>
      <c r="C13">
        <v>1</v>
      </c>
      <c r="D13">
        <v>5.697325333333334</v>
      </c>
      <c r="E13">
        <v>0.2765640601829288</v>
      </c>
      <c r="F13">
        <v>17.091976</v>
      </c>
      <c r="G13">
        <v>0.2795980750761146</v>
      </c>
    </row>
    <row r="14" spans="1:7">
      <c r="A14" t="s">
        <v>747</v>
      </c>
      <c r="B14">
        <v>3</v>
      </c>
      <c r="C14">
        <v>1</v>
      </c>
      <c r="D14">
        <v>1.309375333333333</v>
      </c>
      <c r="E14">
        <v>0.01059776880308171</v>
      </c>
      <c r="F14">
        <v>3.928126</v>
      </c>
      <c r="G14">
        <v>0.01066041922452774</v>
      </c>
    </row>
    <row r="15" spans="1:7">
      <c r="A15" t="s">
        <v>963</v>
      </c>
      <c r="B15">
        <v>3</v>
      </c>
      <c r="C15">
        <v>1</v>
      </c>
      <c r="D15">
        <v>2.103486</v>
      </c>
      <c r="E15">
        <v>0.7577632979307839</v>
      </c>
      <c r="F15">
        <v>6.310458</v>
      </c>
      <c r="G15">
        <v>0.7763073432360489</v>
      </c>
    </row>
    <row r="16" spans="1:7">
      <c r="A16" t="s">
        <v>767</v>
      </c>
      <c r="B16">
        <v>3</v>
      </c>
      <c r="C16">
        <v>1</v>
      </c>
      <c r="D16">
        <v>1.622048333333334</v>
      </c>
      <c r="E16">
        <v>0.4887983532827969</v>
      </c>
      <c r="F16">
        <v>4.866145</v>
      </c>
      <c r="G16">
        <v>0.4971132840014691</v>
      </c>
    </row>
    <row r="17" spans="1:7">
      <c r="A17" t="s">
        <v>112</v>
      </c>
      <c r="B17">
        <v>3</v>
      </c>
      <c r="C17">
        <v>1</v>
      </c>
      <c r="D17">
        <v>84.01327500000001</v>
      </c>
      <c r="E17">
        <v>0.2100327918507284</v>
      </c>
      <c r="F17">
        <v>252.039825</v>
      </c>
      <c r="G17">
        <v>0.2163777511873036</v>
      </c>
    </row>
    <row r="18" spans="1:7">
      <c r="A18" t="s">
        <v>522</v>
      </c>
      <c r="B18">
        <v>3</v>
      </c>
      <c r="C18">
        <v>1</v>
      </c>
      <c r="D18">
        <v>9.380691666666667</v>
      </c>
      <c r="E18">
        <v>0.8522349591772004</v>
      </c>
      <c r="F18">
        <v>28.142075</v>
      </c>
      <c r="G18">
        <v>0.8937569077249424</v>
      </c>
    </row>
    <row r="19" spans="1:7">
      <c r="A19" t="s">
        <v>964</v>
      </c>
      <c r="B19">
        <v>3</v>
      </c>
      <c r="C19">
        <v>1</v>
      </c>
      <c r="D19">
        <v>2.229624333333333</v>
      </c>
      <c r="E19">
        <v>0.1952194720484055</v>
      </c>
      <c r="F19">
        <v>6.688873</v>
      </c>
      <c r="G19">
        <v>0.2133131830560358</v>
      </c>
    </row>
    <row r="20" spans="1:7">
      <c r="A20" t="s">
        <v>965</v>
      </c>
      <c r="B20">
        <v>3</v>
      </c>
      <c r="C20">
        <v>1</v>
      </c>
      <c r="D20">
        <v>2.509764</v>
      </c>
      <c r="E20">
        <v>0.4449267202378082</v>
      </c>
      <c r="F20">
        <v>7.529292</v>
      </c>
      <c r="G20">
        <v>0.545938718598321</v>
      </c>
    </row>
    <row r="21" spans="1:7">
      <c r="A21" t="s">
        <v>531</v>
      </c>
      <c r="B21">
        <v>3</v>
      </c>
      <c r="C21">
        <v>1</v>
      </c>
      <c r="D21">
        <v>0.2263086666666666</v>
      </c>
      <c r="E21">
        <v>0.003815842595804422</v>
      </c>
      <c r="F21">
        <v>0.6789259999999999</v>
      </c>
      <c r="G21">
        <v>0.003832753596745406</v>
      </c>
    </row>
    <row r="22" spans="1:7">
      <c r="A22" t="s">
        <v>512</v>
      </c>
      <c r="B22">
        <v>3</v>
      </c>
      <c r="C22">
        <v>1</v>
      </c>
      <c r="D22">
        <v>10.76975733333333</v>
      </c>
      <c r="E22">
        <v>0.1485332542774742</v>
      </c>
      <c r="F22">
        <v>32.309272</v>
      </c>
      <c r="G22">
        <v>0.1519682288090475</v>
      </c>
    </row>
    <row r="23" spans="1:7">
      <c r="A23" t="s">
        <v>513</v>
      </c>
      <c r="B23">
        <v>3</v>
      </c>
      <c r="C23">
        <v>1</v>
      </c>
      <c r="D23">
        <v>80.32428</v>
      </c>
      <c r="E23">
        <v>0.8325246454378851</v>
      </c>
      <c r="F23">
        <v>240.97284</v>
      </c>
      <c r="G23">
        <v>0.8724388919007514</v>
      </c>
    </row>
    <row r="24" spans="1:7">
      <c r="A24" t="s">
        <v>643</v>
      </c>
      <c r="B24">
        <v>3</v>
      </c>
      <c r="C24">
        <v>1</v>
      </c>
      <c r="D24">
        <v>1.132676333333333</v>
      </c>
      <c r="E24">
        <v>0.03274155942833552</v>
      </c>
      <c r="F24">
        <v>3.398029</v>
      </c>
      <c r="G24">
        <v>0.0358752573259675</v>
      </c>
    </row>
    <row r="25" spans="1:7">
      <c r="A25" t="s">
        <v>545</v>
      </c>
      <c r="B25">
        <v>3</v>
      </c>
      <c r="C25">
        <v>1</v>
      </c>
      <c r="D25">
        <v>0.04420533333333334</v>
      </c>
      <c r="E25">
        <v>0.005130008557879844</v>
      </c>
      <c r="F25">
        <v>0.132616</v>
      </c>
      <c r="G25">
        <v>0.005188262904902204</v>
      </c>
    </row>
    <row r="26" spans="1:7">
      <c r="A26" t="s">
        <v>515</v>
      </c>
      <c r="B26">
        <v>3</v>
      </c>
      <c r="C26">
        <v>1</v>
      </c>
      <c r="D26">
        <v>1.309643333333333</v>
      </c>
      <c r="E26">
        <v>0.2760769767479527</v>
      </c>
      <c r="F26">
        <v>3.92893</v>
      </c>
      <c r="G26">
        <v>0.2884770774849725</v>
      </c>
    </row>
    <row r="27" spans="1:7">
      <c r="A27" t="s">
        <v>647</v>
      </c>
      <c r="B27">
        <v>3</v>
      </c>
      <c r="C27">
        <v>1</v>
      </c>
      <c r="D27">
        <v>33.222491</v>
      </c>
      <c r="E27">
        <v>0.3664941427220637</v>
      </c>
      <c r="F27">
        <v>99.667473</v>
      </c>
      <c r="G27">
        <v>0.3725662688540899</v>
      </c>
    </row>
    <row r="28" spans="1:7">
      <c r="A28" t="s">
        <v>966</v>
      </c>
      <c r="B28">
        <v>3</v>
      </c>
      <c r="C28">
        <v>1</v>
      </c>
      <c r="D28">
        <v>0.4778266666666666</v>
      </c>
      <c r="E28">
        <v>1</v>
      </c>
      <c r="F28">
        <v>1.43348</v>
      </c>
      <c r="G28">
        <v>1</v>
      </c>
    </row>
    <row r="29" spans="1:7">
      <c r="A29" t="s">
        <v>537</v>
      </c>
      <c r="B29">
        <v>3</v>
      </c>
      <c r="C29">
        <v>1</v>
      </c>
      <c r="D29">
        <v>8.648731</v>
      </c>
      <c r="E29">
        <v>0.4077922698431246</v>
      </c>
      <c r="F29">
        <v>25.946193</v>
      </c>
      <c r="G29">
        <v>0.4813954277979023</v>
      </c>
    </row>
    <row r="30" spans="1:7">
      <c r="A30" t="s">
        <v>805</v>
      </c>
      <c r="B30">
        <v>3</v>
      </c>
      <c r="C30">
        <v>1</v>
      </c>
      <c r="D30">
        <v>3.945699666666667</v>
      </c>
      <c r="E30">
        <v>0.545029340147747</v>
      </c>
      <c r="F30">
        <v>11.837099</v>
      </c>
      <c r="G30">
        <v>0.5512447493177606</v>
      </c>
    </row>
    <row r="31" spans="1:7">
      <c r="A31" t="s">
        <v>196</v>
      </c>
      <c r="B31">
        <v>3</v>
      </c>
      <c r="C31">
        <v>1</v>
      </c>
      <c r="D31">
        <v>2.763789333333333</v>
      </c>
      <c r="E31">
        <v>0.04134890117441825</v>
      </c>
      <c r="F31">
        <v>8.291368</v>
      </c>
      <c r="G31">
        <v>0.04159282983679289</v>
      </c>
    </row>
    <row r="32" spans="1:7">
      <c r="A32" t="s">
        <v>638</v>
      </c>
      <c r="B32">
        <v>3</v>
      </c>
      <c r="C32">
        <v>1</v>
      </c>
      <c r="D32">
        <v>16.33066133333334</v>
      </c>
      <c r="E32">
        <v>0.2376114531551428</v>
      </c>
      <c r="F32">
        <v>48.991984</v>
      </c>
      <c r="G32">
        <v>0.2713221799087278</v>
      </c>
    </row>
    <row r="33" spans="1:7">
      <c r="A33" t="s">
        <v>648</v>
      </c>
      <c r="B33">
        <v>3</v>
      </c>
      <c r="C33">
        <v>1</v>
      </c>
      <c r="D33">
        <v>7.783483999999999</v>
      </c>
      <c r="E33">
        <v>0.2652922785478647</v>
      </c>
      <c r="F33">
        <v>23.350452</v>
      </c>
      <c r="G33">
        <v>0.2721606924976703</v>
      </c>
    </row>
    <row r="34" spans="1:7">
      <c r="A34" t="s">
        <v>866</v>
      </c>
      <c r="B34">
        <v>3</v>
      </c>
      <c r="C34">
        <v>1</v>
      </c>
      <c r="D34">
        <v>2.259175</v>
      </c>
      <c r="E34">
        <v>0.8442417413625294</v>
      </c>
      <c r="F34">
        <v>6.777525</v>
      </c>
      <c r="G34">
        <v>0.8773724568590661</v>
      </c>
    </row>
    <row r="35" spans="1:7">
      <c r="A35" t="s">
        <v>538</v>
      </c>
      <c r="B35">
        <v>3</v>
      </c>
      <c r="C35">
        <v>1</v>
      </c>
      <c r="D35">
        <v>9.102179666666666</v>
      </c>
      <c r="E35">
        <v>0.2540226316803803</v>
      </c>
      <c r="F35">
        <v>27.306539</v>
      </c>
      <c r="G35">
        <v>0.2682468925292485</v>
      </c>
    </row>
    <row r="36" spans="1:7">
      <c r="A36" t="s">
        <v>78</v>
      </c>
      <c r="B36">
        <v>3</v>
      </c>
      <c r="C36">
        <v>1</v>
      </c>
      <c r="D36">
        <v>3.811400666666666</v>
      </c>
      <c r="E36">
        <v>0.5019810648395827</v>
      </c>
      <c r="F36">
        <v>11.434202</v>
      </c>
      <c r="G36">
        <v>0.5664889413740378</v>
      </c>
    </row>
    <row r="37" spans="1:7">
      <c r="A37" t="s">
        <v>539</v>
      </c>
      <c r="B37">
        <v>3</v>
      </c>
      <c r="C37">
        <v>1</v>
      </c>
      <c r="D37">
        <v>17.95818466666667</v>
      </c>
      <c r="E37">
        <v>0.3069959581674471</v>
      </c>
      <c r="F37">
        <v>53.874554</v>
      </c>
      <c r="G37">
        <v>0.3080380828904952</v>
      </c>
    </row>
    <row r="38" spans="1:7">
      <c r="A38" t="s">
        <v>825</v>
      </c>
      <c r="B38">
        <v>3</v>
      </c>
      <c r="C38">
        <v>1</v>
      </c>
      <c r="D38">
        <v>14.85429766666667</v>
      </c>
      <c r="E38">
        <v>0.9348876551872286</v>
      </c>
      <c r="F38">
        <v>44.562893</v>
      </c>
      <c r="G38">
        <v>0.9517870831612478</v>
      </c>
    </row>
    <row r="39" spans="1:7">
      <c r="A39" t="s">
        <v>104</v>
      </c>
      <c r="B39">
        <v>3</v>
      </c>
      <c r="C39">
        <v>1</v>
      </c>
      <c r="D39">
        <v>4.074032333333334</v>
      </c>
      <c r="E39">
        <v>0.4782696699118271</v>
      </c>
      <c r="F39">
        <v>12.222097</v>
      </c>
      <c r="G39">
        <v>0.5143690561533193</v>
      </c>
    </row>
    <row r="40" spans="1:7">
      <c r="A40" t="s">
        <v>440</v>
      </c>
      <c r="B40">
        <v>3</v>
      </c>
      <c r="C40">
        <v>1</v>
      </c>
      <c r="D40">
        <v>0.03558433333333334</v>
      </c>
      <c r="E40">
        <v>0.1338883534202026</v>
      </c>
      <c r="F40">
        <v>0.106753</v>
      </c>
      <c r="G40">
        <v>0.1466651279282398</v>
      </c>
    </row>
    <row r="41" spans="1:7">
      <c r="A41" t="s">
        <v>540</v>
      </c>
      <c r="B41">
        <v>3</v>
      </c>
      <c r="C41">
        <v>1</v>
      </c>
      <c r="D41">
        <v>56.94961366666666</v>
      </c>
      <c r="E41">
        <v>0.9776697736080268</v>
      </c>
      <c r="F41">
        <v>170.848841</v>
      </c>
      <c r="G41">
        <v>0.9820702474411319</v>
      </c>
    </row>
    <row r="42" spans="1:7">
      <c r="A42" t="s">
        <v>541</v>
      </c>
      <c r="B42">
        <v>3</v>
      </c>
      <c r="C42">
        <v>1</v>
      </c>
      <c r="D42">
        <v>51.17424933333334</v>
      </c>
      <c r="E42">
        <v>0.3546352265743414</v>
      </c>
      <c r="F42">
        <v>153.522748</v>
      </c>
      <c r="G42">
        <v>0.3625914622481308</v>
      </c>
    </row>
    <row r="43" spans="1:7">
      <c r="A43" t="s">
        <v>646</v>
      </c>
      <c r="B43">
        <v>3</v>
      </c>
      <c r="C43">
        <v>1</v>
      </c>
      <c r="D43">
        <v>7.657732666666667</v>
      </c>
      <c r="E43">
        <v>0.208027493838598</v>
      </c>
      <c r="F43">
        <v>22.973198</v>
      </c>
      <c r="G43">
        <v>0.2138941233307932</v>
      </c>
    </row>
    <row r="44" spans="1:7">
      <c r="A44" t="s">
        <v>542</v>
      </c>
      <c r="B44">
        <v>3</v>
      </c>
      <c r="C44">
        <v>1</v>
      </c>
      <c r="D44">
        <v>21.82634733333333</v>
      </c>
      <c r="E44">
        <v>0.8294877689871648</v>
      </c>
      <c r="F44">
        <v>65.47904199999999</v>
      </c>
      <c r="G44">
        <v>0.863069877969782</v>
      </c>
    </row>
    <row r="45" spans="1:7">
      <c r="A45" t="s">
        <v>967</v>
      </c>
      <c r="B45">
        <v>3</v>
      </c>
      <c r="C45">
        <v>1</v>
      </c>
      <c r="D45">
        <v>0.9126616666666667</v>
      </c>
      <c r="E45">
        <v>0.7100299936154003</v>
      </c>
      <c r="F45">
        <v>2.737985</v>
      </c>
      <c r="G45">
        <v>0.7100299936154002</v>
      </c>
    </row>
    <row r="46" spans="1:7">
      <c r="A46" t="s">
        <v>544</v>
      </c>
      <c r="B46">
        <v>3</v>
      </c>
      <c r="C46">
        <v>1</v>
      </c>
      <c r="D46">
        <v>35.705903</v>
      </c>
      <c r="E46">
        <v>0.3053048738509329</v>
      </c>
      <c r="F46">
        <v>107.117709</v>
      </c>
      <c r="G46">
        <v>0.3136109470643028</v>
      </c>
    </row>
    <row r="47" spans="1:7">
      <c r="A47" t="s">
        <v>644</v>
      </c>
      <c r="B47">
        <v>3</v>
      </c>
      <c r="C47">
        <v>1</v>
      </c>
      <c r="D47">
        <v>75.23900966666666</v>
      </c>
      <c r="E47">
        <v>0.9447837137804441</v>
      </c>
      <c r="F47">
        <v>225.717029</v>
      </c>
      <c r="G47">
        <v>0.9578539194814477</v>
      </c>
    </row>
    <row r="48" spans="1:7">
      <c r="A48" t="s">
        <v>514</v>
      </c>
      <c r="B48">
        <v>3</v>
      </c>
      <c r="C48">
        <v>1</v>
      </c>
      <c r="D48">
        <v>13.76455166666667</v>
      </c>
      <c r="E48">
        <v>0.08154120089165004</v>
      </c>
      <c r="F48">
        <v>41.293655</v>
      </c>
      <c r="G48">
        <v>0.08348565707905657</v>
      </c>
    </row>
    <row r="49" spans="1:7">
      <c r="A49" t="s">
        <v>640</v>
      </c>
      <c r="B49">
        <v>3</v>
      </c>
      <c r="C49">
        <v>1</v>
      </c>
      <c r="D49">
        <v>75.879851</v>
      </c>
      <c r="E49">
        <v>0.0986194207087145</v>
      </c>
      <c r="F49">
        <v>227.639553</v>
      </c>
      <c r="G49">
        <v>0.1047458342586422</v>
      </c>
    </row>
    <row r="50" spans="1:7">
      <c r="A50" t="s">
        <v>535</v>
      </c>
      <c r="B50">
        <v>3</v>
      </c>
      <c r="C50">
        <v>1</v>
      </c>
      <c r="D50">
        <v>0.5203869999999999</v>
      </c>
      <c r="E50">
        <v>0.0866987630039939</v>
      </c>
      <c r="F50">
        <v>1.561161</v>
      </c>
      <c r="G50">
        <v>0.08898963967586941</v>
      </c>
    </row>
    <row r="51" spans="1:7">
      <c r="A51" t="s">
        <v>723</v>
      </c>
      <c r="B51">
        <v>3</v>
      </c>
      <c r="C51">
        <v>1</v>
      </c>
      <c r="D51">
        <v>1.041192666666667</v>
      </c>
      <c r="E51">
        <v>0.05879323641880037</v>
      </c>
      <c r="F51">
        <v>3.123578</v>
      </c>
      <c r="G51">
        <v>0.06187825274916518</v>
      </c>
    </row>
    <row r="52" spans="1:7">
      <c r="A52" t="s">
        <v>528</v>
      </c>
      <c r="B52">
        <v>3</v>
      </c>
      <c r="C52">
        <v>1</v>
      </c>
      <c r="D52">
        <v>16.58451233333333</v>
      </c>
      <c r="E52">
        <v>0.06418224226698629</v>
      </c>
      <c r="F52">
        <v>49.753537</v>
      </c>
      <c r="G52">
        <v>0.06504861016194469</v>
      </c>
    </row>
    <row r="53" spans="1:7">
      <c r="A53" t="s">
        <v>529</v>
      </c>
      <c r="B53">
        <v>3</v>
      </c>
      <c r="C53">
        <v>1</v>
      </c>
      <c r="D53">
        <v>4.786527666666666</v>
      </c>
      <c r="E53">
        <v>0.06418818659718716</v>
      </c>
      <c r="F53">
        <v>14.359583</v>
      </c>
      <c r="G53">
        <v>0.06648784774744529</v>
      </c>
    </row>
    <row r="54" spans="1:7">
      <c r="A54" t="s">
        <v>530</v>
      </c>
      <c r="B54">
        <v>3</v>
      </c>
      <c r="C54">
        <v>1</v>
      </c>
      <c r="D54">
        <v>11.70102866666667</v>
      </c>
      <c r="E54">
        <v>0.3382003894878138</v>
      </c>
      <c r="F54">
        <v>35.103086</v>
      </c>
      <c r="G54">
        <v>0.3756588072233373</v>
      </c>
    </row>
    <row r="55" spans="1:7">
      <c r="A55" t="s">
        <v>755</v>
      </c>
      <c r="B55">
        <v>3</v>
      </c>
      <c r="C55">
        <v>1</v>
      </c>
      <c r="D55">
        <v>4.5077</v>
      </c>
      <c r="E55">
        <v>0.6674976884799527</v>
      </c>
      <c r="F55">
        <v>13.5231</v>
      </c>
      <c r="G55">
        <v>0.6847139587196941</v>
      </c>
    </row>
    <row r="56" spans="1:7">
      <c r="A56" t="s">
        <v>649</v>
      </c>
      <c r="B56">
        <v>3</v>
      </c>
      <c r="C56">
        <v>1</v>
      </c>
      <c r="D56">
        <v>10.26188433333333</v>
      </c>
      <c r="E56">
        <v>0.3866907812901101</v>
      </c>
      <c r="F56">
        <v>30.785653</v>
      </c>
      <c r="G56">
        <v>0.4078618760042731</v>
      </c>
    </row>
    <row r="57" spans="1:7">
      <c r="A57" t="s">
        <v>469</v>
      </c>
      <c r="B57">
        <v>3</v>
      </c>
      <c r="C57">
        <v>1</v>
      </c>
      <c r="D57">
        <v>75.525599</v>
      </c>
      <c r="E57">
        <v>0.2405828560439687</v>
      </c>
      <c r="F57">
        <v>226.576797</v>
      </c>
      <c r="G57">
        <v>0.2527501840920355</v>
      </c>
    </row>
    <row r="58" spans="1:7">
      <c r="A58" t="s">
        <v>650</v>
      </c>
      <c r="B58">
        <v>3</v>
      </c>
      <c r="C58">
        <v>1</v>
      </c>
      <c r="D58">
        <v>11.59701366666667</v>
      </c>
      <c r="E58">
        <v>0.2839111975359139</v>
      </c>
      <c r="F58">
        <v>34.791041</v>
      </c>
      <c r="G58">
        <v>0.2943951456158449</v>
      </c>
    </row>
    <row r="59" spans="1:7">
      <c r="A59" t="s">
        <v>968</v>
      </c>
      <c r="B59">
        <v>3</v>
      </c>
      <c r="C59">
        <v>1</v>
      </c>
      <c r="D59">
        <v>0.4328866666666666</v>
      </c>
      <c r="E59">
        <v>1</v>
      </c>
      <c r="F59">
        <v>1.29866</v>
      </c>
      <c r="G59">
        <v>1</v>
      </c>
    </row>
    <row r="60" spans="1:7">
      <c r="A60" t="s">
        <v>632</v>
      </c>
      <c r="B60">
        <v>3</v>
      </c>
      <c r="C60">
        <v>1</v>
      </c>
      <c r="D60">
        <v>5.85326</v>
      </c>
      <c r="E60">
        <v>0.1200026410479322</v>
      </c>
      <c r="F60">
        <v>17.55978</v>
      </c>
      <c r="G60">
        <v>0.1246091315254933</v>
      </c>
    </row>
    <row r="61" spans="1:7">
      <c r="A61" t="s">
        <v>787</v>
      </c>
      <c r="B61">
        <v>3</v>
      </c>
      <c r="C61">
        <v>1</v>
      </c>
      <c r="D61">
        <v>0.7031886666666667</v>
      </c>
      <c r="E61">
        <v>0.5691641656063468</v>
      </c>
      <c r="F61">
        <v>2.109566</v>
      </c>
      <c r="G61">
        <v>0.6487876093593488</v>
      </c>
    </row>
    <row r="62" spans="1:7">
      <c r="A62" t="s">
        <v>633</v>
      </c>
      <c r="B62">
        <v>3</v>
      </c>
      <c r="C62">
        <v>1</v>
      </c>
      <c r="D62">
        <v>3.915246999999999</v>
      </c>
      <c r="E62">
        <v>0.09052040423145441</v>
      </c>
      <c r="F62">
        <v>11.745741</v>
      </c>
      <c r="G62">
        <v>0.09137387272116794</v>
      </c>
    </row>
    <row r="63" spans="1:7">
      <c r="A63" t="s">
        <v>721</v>
      </c>
      <c r="B63">
        <v>3</v>
      </c>
      <c r="C63">
        <v>1</v>
      </c>
      <c r="D63">
        <v>61.06015933333333</v>
      </c>
      <c r="E63">
        <v>0.7130079175842846</v>
      </c>
      <c r="F63">
        <v>183.180478</v>
      </c>
      <c r="G63">
        <v>0.7851850431306702</v>
      </c>
    </row>
    <row r="64" spans="1:7">
      <c r="A64" t="s">
        <v>89</v>
      </c>
      <c r="B64">
        <v>3</v>
      </c>
      <c r="C64">
        <v>1</v>
      </c>
      <c r="D64">
        <v>70.36235166666667</v>
      </c>
      <c r="E64">
        <v>0.245697991654417</v>
      </c>
      <c r="F64">
        <v>211.087055</v>
      </c>
      <c r="G64">
        <v>0.253077086664408</v>
      </c>
    </row>
    <row r="65" spans="1:7">
      <c r="A65" t="s">
        <v>172</v>
      </c>
      <c r="B65">
        <v>3</v>
      </c>
      <c r="C65">
        <v>1</v>
      </c>
      <c r="D65">
        <v>2.977970666666666</v>
      </c>
      <c r="E65">
        <v>0.03649214922944397</v>
      </c>
      <c r="F65">
        <v>8.933911999999999</v>
      </c>
      <c r="G65">
        <v>0.043147870939245</v>
      </c>
    </row>
    <row r="66" spans="1:7">
      <c r="A66" t="s">
        <v>631</v>
      </c>
      <c r="B66">
        <v>3</v>
      </c>
      <c r="C66">
        <v>1</v>
      </c>
      <c r="D66">
        <v>1.793750666666667</v>
      </c>
      <c r="E66">
        <v>0.04855270847140305</v>
      </c>
      <c r="F66">
        <v>5.381252</v>
      </c>
      <c r="G66">
        <v>0.04949785713105716</v>
      </c>
    </row>
    <row r="67" spans="1:7">
      <c r="A67" t="s">
        <v>809</v>
      </c>
      <c r="B67">
        <v>3</v>
      </c>
      <c r="C67">
        <v>1</v>
      </c>
      <c r="D67">
        <v>0.626867</v>
      </c>
      <c r="E67">
        <v>0.4136704300478637</v>
      </c>
      <c r="F67">
        <v>1.880601</v>
      </c>
      <c r="G67">
        <v>0.4860056999553431</v>
      </c>
    </row>
    <row r="68" spans="1:7">
      <c r="A68" t="s">
        <v>703</v>
      </c>
      <c r="B68">
        <v>3</v>
      </c>
      <c r="C68">
        <v>1</v>
      </c>
      <c r="D68">
        <v>0.9101323333333333</v>
      </c>
      <c r="E68">
        <v>0.3400184143635273</v>
      </c>
      <c r="F68">
        <v>2.730397</v>
      </c>
      <c r="G68">
        <v>0.341800619257677</v>
      </c>
    </row>
    <row r="69" spans="1:7">
      <c r="A69" t="s">
        <v>969</v>
      </c>
      <c r="B69">
        <v>3</v>
      </c>
      <c r="C69">
        <v>1</v>
      </c>
      <c r="D69">
        <v>0.893126</v>
      </c>
      <c r="E69">
        <v>0.8849090297196995</v>
      </c>
      <c r="F69">
        <v>2.679378</v>
      </c>
      <c r="G69">
        <v>0.8849090297196994</v>
      </c>
    </row>
    <row r="70" spans="1:7">
      <c r="A70" t="s">
        <v>623</v>
      </c>
      <c r="B70">
        <v>3</v>
      </c>
      <c r="C70">
        <v>1</v>
      </c>
      <c r="D70">
        <v>1.379417666666667</v>
      </c>
      <c r="E70">
        <v>0.4538005197112895</v>
      </c>
      <c r="F70">
        <v>4.138253000000001</v>
      </c>
      <c r="G70">
        <v>0.5084053130881303</v>
      </c>
    </row>
    <row r="71" spans="1:7">
      <c r="A71" t="s">
        <v>710</v>
      </c>
      <c r="B71">
        <v>3</v>
      </c>
      <c r="C71">
        <v>1</v>
      </c>
      <c r="D71">
        <v>1.446170333333334</v>
      </c>
      <c r="E71">
        <v>0.3681092692495906</v>
      </c>
      <c r="F71">
        <v>4.338511</v>
      </c>
      <c r="G71">
        <v>0.399991167671613</v>
      </c>
    </row>
    <row r="72" spans="1:7">
      <c r="A72" t="s">
        <v>527</v>
      </c>
      <c r="B72">
        <v>3</v>
      </c>
      <c r="C72">
        <v>1</v>
      </c>
      <c r="D72">
        <v>32.65736066666667</v>
      </c>
      <c r="E72">
        <v>0.4846964599741412</v>
      </c>
      <c r="F72">
        <v>97.972082</v>
      </c>
      <c r="G72">
        <v>0.5165248673390457</v>
      </c>
    </row>
    <row r="73" spans="1:7">
      <c r="A73" t="s">
        <v>526</v>
      </c>
      <c r="B73">
        <v>3</v>
      </c>
      <c r="C73">
        <v>1</v>
      </c>
      <c r="D73">
        <v>31.64960533333333</v>
      </c>
      <c r="E73">
        <v>0.193467093096278</v>
      </c>
      <c r="F73">
        <v>94.94881599999999</v>
      </c>
      <c r="G73">
        <v>0.2003414447366573</v>
      </c>
    </row>
    <row r="74" spans="1:7">
      <c r="A74" t="s">
        <v>516</v>
      </c>
      <c r="B74">
        <v>3</v>
      </c>
      <c r="C74">
        <v>1</v>
      </c>
      <c r="D74">
        <v>97.60170866666665</v>
      </c>
      <c r="E74">
        <v>0.5713207883637346</v>
      </c>
      <c r="F74">
        <v>292.805126</v>
      </c>
      <c r="G74">
        <v>0.5744916587812298</v>
      </c>
    </row>
    <row r="75" spans="1:7">
      <c r="A75" t="s">
        <v>200</v>
      </c>
      <c r="B75">
        <v>3</v>
      </c>
      <c r="C75">
        <v>1</v>
      </c>
      <c r="D75">
        <v>9.354491666666666</v>
      </c>
      <c r="E75">
        <v>0.2816688040634135</v>
      </c>
      <c r="F75">
        <v>28.063475</v>
      </c>
      <c r="G75">
        <v>0.3123873844340412</v>
      </c>
    </row>
    <row r="76" spans="1:7">
      <c r="A76" t="s">
        <v>517</v>
      </c>
      <c r="B76">
        <v>3</v>
      </c>
      <c r="C76">
        <v>1</v>
      </c>
      <c r="D76">
        <v>19.840792</v>
      </c>
      <c r="E76">
        <v>0.3796257919253833</v>
      </c>
      <c r="F76">
        <v>59.522376</v>
      </c>
      <c r="G76">
        <v>0.4148827819958515</v>
      </c>
    </row>
    <row r="77" spans="1:7">
      <c r="A77" t="s">
        <v>518</v>
      </c>
      <c r="B77">
        <v>3</v>
      </c>
      <c r="C77">
        <v>1</v>
      </c>
      <c r="D77">
        <v>7.922129000000001</v>
      </c>
      <c r="E77">
        <v>0.4439636690976673</v>
      </c>
      <c r="F77">
        <v>23.766387</v>
      </c>
      <c r="G77">
        <v>0.4629553959303794</v>
      </c>
    </row>
    <row r="78" spans="1:7">
      <c r="A78" t="s">
        <v>519</v>
      </c>
      <c r="B78">
        <v>3</v>
      </c>
      <c r="C78">
        <v>1</v>
      </c>
      <c r="D78">
        <v>2.161516333333333</v>
      </c>
      <c r="E78">
        <v>0.2679436491636953</v>
      </c>
      <c r="F78">
        <v>6.484548999999999</v>
      </c>
      <c r="G78">
        <v>0.281487365482222</v>
      </c>
    </row>
    <row r="79" spans="1:7">
      <c r="A79" t="s">
        <v>520</v>
      </c>
      <c r="B79">
        <v>3</v>
      </c>
      <c r="C79">
        <v>1</v>
      </c>
      <c r="D79">
        <v>1.419989</v>
      </c>
      <c r="E79">
        <v>0.1573032940303455</v>
      </c>
      <c r="F79">
        <v>4.259967</v>
      </c>
      <c r="G79">
        <v>0.1622107547553536</v>
      </c>
    </row>
    <row r="80" spans="1:7">
      <c r="A80" t="s">
        <v>521</v>
      </c>
      <c r="B80">
        <v>3</v>
      </c>
      <c r="C80">
        <v>1</v>
      </c>
      <c r="D80">
        <v>25.55298433333334</v>
      </c>
      <c r="E80">
        <v>0.08353877885754318</v>
      </c>
      <c r="F80">
        <v>76.65895300000001</v>
      </c>
      <c r="G80">
        <v>0.08435906988957403</v>
      </c>
    </row>
    <row r="81" spans="1:7">
      <c r="A81" t="s">
        <v>843</v>
      </c>
      <c r="B81">
        <v>3</v>
      </c>
      <c r="C81">
        <v>1</v>
      </c>
      <c r="D81">
        <v>20.66750966666667</v>
      </c>
      <c r="E81">
        <v>0.9969756049055502</v>
      </c>
      <c r="F81">
        <v>62.002529</v>
      </c>
      <c r="G81">
        <v>0.9969756049055503</v>
      </c>
    </row>
    <row r="82" spans="1:7">
      <c r="A82" t="s">
        <v>511</v>
      </c>
      <c r="B82">
        <v>3</v>
      </c>
      <c r="C82">
        <v>1</v>
      </c>
      <c r="D82">
        <v>6.746562</v>
      </c>
      <c r="E82">
        <v>0.04778708884009916</v>
      </c>
      <c r="F82">
        <v>20.239686</v>
      </c>
      <c r="G82">
        <v>0.04861765281706964</v>
      </c>
    </row>
    <row r="83" spans="1:7">
      <c r="A83" t="s">
        <v>639</v>
      </c>
      <c r="B83">
        <v>3</v>
      </c>
      <c r="C83">
        <v>1</v>
      </c>
      <c r="D83">
        <v>30.84182166666666</v>
      </c>
      <c r="E83">
        <v>0.1270155020409099</v>
      </c>
      <c r="F83">
        <v>92.525465</v>
      </c>
      <c r="G83">
        <v>0.1286636691369156</v>
      </c>
    </row>
    <row r="84" spans="1:7">
      <c r="A84" t="s">
        <v>637</v>
      </c>
      <c r="B84">
        <v>3</v>
      </c>
      <c r="C84">
        <v>1</v>
      </c>
      <c r="D84">
        <v>10.75807</v>
      </c>
      <c r="E84">
        <v>0.4442422727481699</v>
      </c>
      <c r="F84">
        <v>32.27421</v>
      </c>
      <c r="G84">
        <v>0.4534996302499962</v>
      </c>
    </row>
    <row r="85" spans="1:7">
      <c r="A85" t="s">
        <v>122</v>
      </c>
      <c r="B85">
        <v>3</v>
      </c>
      <c r="C85">
        <v>1</v>
      </c>
      <c r="D85">
        <v>21.99231</v>
      </c>
      <c r="E85">
        <v>0.7900017288527916</v>
      </c>
      <c r="F85">
        <v>65.97693</v>
      </c>
      <c r="G85">
        <v>0.8470931604713817</v>
      </c>
    </row>
    <row r="86" spans="1:7">
      <c r="A86" t="s">
        <v>83</v>
      </c>
      <c r="B86">
        <v>3</v>
      </c>
      <c r="C86">
        <v>1</v>
      </c>
      <c r="D86">
        <v>2.43175</v>
      </c>
      <c r="E86">
        <v>0.6534895031638961</v>
      </c>
      <c r="F86">
        <v>7.295249999999999</v>
      </c>
      <c r="G86">
        <v>0.7058160051525222</v>
      </c>
    </row>
    <row r="87" spans="1:7">
      <c r="A87" t="s">
        <v>782</v>
      </c>
      <c r="B87">
        <v>3</v>
      </c>
      <c r="C87">
        <v>1</v>
      </c>
      <c r="D87">
        <v>2.321162</v>
      </c>
      <c r="E87">
        <v>0.3272075825100088</v>
      </c>
      <c r="F87">
        <v>6.963486</v>
      </c>
      <c r="G87">
        <v>0.4121155772426048</v>
      </c>
    </row>
    <row r="88" spans="1:7">
      <c r="A88" t="s">
        <v>636</v>
      </c>
      <c r="B88">
        <v>3</v>
      </c>
      <c r="C88">
        <v>1</v>
      </c>
      <c r="D88">
        <v>1.929018</v>
      </c>
      <c r="E88">
        <v>0.2691928726839837</v>
      </c>
      <c r="F88">
        <v>5.787053999999999</v>
      </c>
      <c r="G88">
        <v>0.271645412305258</v>
      </c>
    </row>
    <row r="89" spans="1:7">
      <c r="A89" t="s">
        <v>523</v>
      </c>
      <c r="B89">
        <v>3</v>
      </c>
      <c r="C89">
        <v>1</v>
      </c>
      <c r="D89">
        <v>69.657865</v>
      </c>
      <c r="E89">
        <v>0.6646576013185088</v>
      </c>
      <c r="F89">
        <v>208.973595</v>
      </c>
      <c r="G89">
        <v>0.7273927426214574</v>
      </c>
    </row>
    <row r="90" spans="1:7">
      <c r="A90" t="s">
        <v>524</v>
      </c>
      <c r="B90">
        <v>3</v>
      </c>
      <c r="C90">
        <v>1</v>
      </c>
      <c r="D90">
        <v>7.596186666666667</v>
      </c>
      <c r="E90">
        <v>0.5573880257097102</v>
      </c>
      <c r="F90">
        <v>22.78856</v>
      </c>
      <c r="G90">
        <v>0.6144629560447872</v>
      </c>
    </row>
    <row r="91" spans="1:7">
      <c r="A91" t="s">
        <v>635</v>
      </c>
      <c r="B91">
        <v>3</v>
      </c>
      <c r="C91">
        <v>1</v>
      </c>
      <c r="D91">
        <v>0.362774</v>
      </c>
      <c r="E91">
        <v>0.005722841821244052</v>
      </c>
      <c r="F91">
        <v>1.088322</v>
      </c>
      <c r="G91">
        <v>0.00573469116988544</v>
      </c>
    </row>
    <row r="92" spans="1:7">
      <c r="A92" t="s">
        <v>525</v>
      </c>
      <c r="B92">
        <v>3</v>
      </c>
      <c r="C92">
        <v>1</v>
      </c>
      <c r="D92">
        <v>10.30269233333333</v>
      </c>
      <c r="E92">
        <v>0.1913395472019212</v>
      </c>
      <c r="F92">
        <v>30.908077</v>
      </c>
      <c r="G92">
        <v>0.1940556485394501</v>
      </c>
    </row>
    <row r="93" spans="1:7">
      <c r="A93" t="s">
        <v>970</v>
      </c>
      <c r="B93">
        <v>3</v>
      </c>
      <c r="C93">
        <v>1</v>
      </c>
      <c r="D93">
        <v>0.2421403333333333</v>
      </c>
      <c r="E93">
        <v>0.7386057795451564</v>
      </c>
      <c r="F93">
        <v>0.726421</v>
      </c>
      <c r="G93">
        <v>0.8091041635804498</v>
      </c>
    </row>
    <row r="94" spans="1:7">
      <c r="A94" t="s">
        <v>836</v>
      </c>
      <c r="B94">
        <v>3</v>
      </c>
      <c r="C94">
        <v>1</v>
      </c>
      <c r="D94">
        <v>0.9664256666666667</v>
      </c>
      <c r="E94">
        <v>0.01210534346094841</v>
      </c>
      <c r="F94">
        <v>2.899277</v>
      </c>
      <c r="G94">
        <v>0.01211288293759791</v>
      </c>
    </row>
    <row r="95" spans="1:7">
      <c r="A95" t="s">
        <v>634</v>
      </c>
      <c r="B95">
        <v>3</v>
      </c>
      <c r="C95">
        <v>1</v>
      </c>
      <c r="D95">
        <v>163.6808596666667</v>
      </c>
      <c r="E95">
        <v>0.9913264518834251</v>
      </c>
      <c r="F95">
        <v>491.042579</v>
      </c>
      <c r="G95">
        <v>0.9920934563128917</v>
      </c>
    </row>
    <row r="96" spans="1:7">
      <c r="A96" t="s">
        <v>536</v>
      </c>
      <c r="B96">
        <v>3</v>
      </c>
      <c r="C96">
        <v>1</v>
      </c>
      <c r="D96">
        <v>5.927452333333334</v>
      </c>
      <c r="E96">
        <v>0.06723012841951932</v>
      </c>
      <c r="F96">
        <v>17.782357</v>
      </c>
      <c r="G96">
        <v>0.08169460876758601</v>
      </c>
    </row>
    <row r="97" spans="1:7">
      <c r="A97" t="s">
        <v>534</v>
      </c>
      <c r="B97">
        <v>3</v>
      </c>
      <c r="C97">
        <v>1</v>
      </c>
      <c r="D97">
        <v>192.2656683333333</v>
      </c>
      <c r="E97">
        <v>0.2330568580918209</v>
      </c>
      <c r="F97">
        <v>576.797005</v>
      </c>
      <c r="G97">
        <v>0.2383689600054692</v>
      </c>
    </row>
    <row r="98" spans="1:7">
      <c r="A98" t="s">
        <v>708</v>
      </c>
      <c r="B98">
        <v>3</v>
      </c>
      <c r="C98">
        <v>1</v>
      </c>
      <c r="D98">
        <v>4.656380666666666</v>
      </c>
      <c r="E98">
        <v>0.1055116843202258</v>
      </c>
      <c r="F98">
        <v>13.969142</v>
      </c>
      <c r="G98">
        <v>0.108983590081129</v>
      </c>
    </row>
    <row r="99" spans="1:7">
      <c r="A99" t="s">
        <v>503</v>
      </c>
      <c r="B99">
        <v>3</v>
      </c>
      <c r="C99">
        <v>1</v>
      </c>
      <c r="D99">
        <v>27.25159233333333</v>
      </c>
      <c r="E99">
        <v>0.4909347632361489</v>
      </c>
      <c r="F99">
        <v>81.75477699999999</v>
      </c>
      <c r="G99">
        <v>0.5585164557377457</v>
      </c>
    </row>
    <row r="100" spans="1:7">
      <c r="A100" t="s">
        <v>489</v>
      </c>
      <c r="B100">
        <v>3</v>
      </c>
      <c r="C100">
        <v>1</v>
      </c>
      <c r="D100">
        <v>11.19193533333333</v>
      </c>
      <c r="E100">
        <v>0.3986985816972414</v>
      </c>
      <c r="F100">
        <v>33.575806</v>
      </c>
      <c r="G100">
        <v>0.4170360043039814</v>
      </c>
    </row>
    <row r="101" spans="1:7">
      <c r="A101" t="s">
        <v>57</v>
      </c>
      <c r="B101">
        <v>3</v>
      </c>
      <c r="C101">
        <v>1</v>
      </c>
      <c r="D101">
        <v>0.3343473333333333</v>
      </c>
      <c r="E101">
        <v>0.0154484264788496</v>
      </c>
      <c r="F101">
        <v>1.003042</v>
      </c>
      <c r="G101">
        <v>0.01609489473505086</v>
      </c>
    </row>
    <row r="102" spans="1:7">
      <c r="A102" t="s">
        <v>757</v>
      </c>
      <c r="B102">
        <v>3</v>
      </c>
      <c r="C102">
        <v>1</v>
      </c>
      <c r="D102">
        <v>4.379107333333333</v>
      </c>
      <c r="E102">
        <v>0.3284528721308331</v>
      </c>
      <c r="F102">
        <v>13.137322</v>
      </c>
      <c r="G102">
        <v>0.4202076242416848</v>
      </c>
    </row>
    <row r="103" spans="1:7">
      <c r="A103" t="s">
        <v>500</v>
      </c>
      <c r="B103">
        <v>3</v>
      </c>
      <c r="C103">
        <v>1</v>
      </c>
      <c r="D103">
        <v>24.330847</v>
      </c>
      <c r="E103">
        <v>0.5782927556459271</v>
      </c>
      <c r="F103">
        <v>72.99254099999999</v>
      </c>
      <c r="G103">
        <v>0.6322069242826694</v>
      </c>
    </row>
    <row r="104" spans="1:7">
      <c r="A104" t="s">
        <v>61</v>
      </c>
      <c r="B104">
        <v>3</v>
      </c>
      <c r="C104">
        <v>1</v>
      </c>
      <c r="D104">
        <v>6.292848333333333</v>
      </c>
      <c r="E104">
        <v>0.5256114009667484</v>
      </c>
      <c r="F104">
        <v>18.878545</v>
      </c>
      <c r="G104">
        <v>0.5371512231375235</v>
      </c>
    </row>
    <row r="105" spans="1:7">
      <c r="A105" t="s">
        <v>333</v>
      </c>
      <c r="B105">
        <v>3</v>
      </c>
      <c r="C105">
        <v>1</v>
      </c>
      <c r="D105">
        <v>1.629958</v>
      </c>
      <c r="E105">
        <v>0.2098967719105039</v>
      </c>
      <c r="F105">
        <v>4.889874</v>
      </c>
      <c r="G105">
        <v>0.2118729833364321</v>
      </c>
    </row>
    <row r="106" spans="1:7">
      <c r="A106" t="s">
        <v>501</v>
      </c>
      <c r="B106">
        <v>3</v>
      </c>
      <c r="C106">
        <v>1</v>
      </c>
      <c r="D106">
        <v>0.9845453333333333</v>
      </c>
      <c r="E106">
        <v>0.04429375447078636</v>
      </c>
      <c r="F106">
        <v>2.953636</v>
      </c>
      <c r="G106">
        <v>0.04466017635322986</v>
      </c>
    </row>
    <row r="107" spans="1:7">
      <c r="A107" t="s">
        <v>857</v>
      </c>
      <c r="B107">
        <v>3</v>
      </c>
      <c r="C107">
        <v>1</v>
      </c>
      <c r="D107">
        <v>18.61380533333333</v>
      </c>
      <c r="E107">
        <v>0.1409786174147634</v>
      </c>
      <c r="F107">
        <v>55.841416</v>
      </c>
      <c r="G107">
        <v>0.1418135110579976</v>
      </c>
    </row>
    <row r="108" spans="1:7">
      <c r="A108" t="s">
        <v>502</v>
      </c>
      <c r="B108">
        <v>3</v>
      </c>
      <c r="C108">
        <v>1</v>
      </c>
      <c r="D108">
        <v>9.067804333333333</v>
      </c>
      <c r="E108">
        <v>0.1560383088050138</v>
      </c>
      <c r="F108">
        <v>27.203413</v>
      </c>
      <c r="G108">
        <v>0.1579706406471956</v>
      </c>
    </row>
    <row r="109" spans="1:7">
      <c r="A109" t="s">
        <v>614</v>
      </c>
      <c r="B109">
        <v>3</v>
      </c>
      <c r="C109">
        <v>1</v>
      </c>
      <c r="D109">
        <v>0.8623146666666667</v>
      </c>
      <c r="E109">
        <v>0.01351577128599483</v>
      </c>
      <c r="F109">
        <v>2.586944</v>
      </c>
      <c r="G109">
        <v>0.01825095808139687</v>
      </c>
    </row>
    <row r="110" spans="1:7">
      <c r="A110" t="s">
        <v>497</v>
      </c>
      <c r="B110">
        <v>3</v>
      </c>
      <c r="C110">
        <v>1</v>
      </c>
      <c r="D110">
        <v>185.8027443333333</v>
      </c>
      <c r="E110">
        <v>0.3528665483720876</v>
      </c>
      <c r="F110">
        <v>557.408233</v>
      </c>
      <c r="G110">
        <v>0.3595150912979765</v>
      </c>
    </row>
    <row r="111" spans="1:7">
      <c r="A111" t="s">
        <v>504</v>
      </c>
      <c r="B111">
        <v>3</v>
      </c>
      <c r="C111">
        <v>1</v>
      </c>
      <c r="D111">
        <v>7.339638666666666</v>
      </c>
      <c r="E111">
        <v>0.1789132228719201</v>
      </c>
      <c r="F111">
        <v>22.018916</v>
      </c>
      <c r="G111">
        <v>0.1898868953137022</v>
      </c>
    </row>
    <row r="112" spans="1:7">
      <c r="A112" t="s">
        <v>863</v>
      </c>
      <c r="B112">
        <v>3</v>
      </c>
      <c r="C112">
        <v>1</v>
      </c>
      <c r="D112">
        <v>2.176059</v>
      </c>
      <c r="E112">
        <v>0.990353718724414</v>
      </c>
      <c r="F112">
        <v>6.528177</v>
      </c>
      <c r="G112">
        <v>0.9903537187244141</v>
      </c>
    </row>
    <row r="113" spans="1:7">
      <c r="A113" t="s">
        <v>505</v>
      </c>
      <c r="B113">
        <v>3</v>
      </c>
      <c r="C113">
        <v>1</v>
      </c>
      <c r="D113">
        <v>1.225632666666667</v>
      </c>
      <c r="E113">
        <v>0.2258629392248442</v>
      </c>
      <c r="F113">
        <v>3.676898</v>
      </c>
      <c r="G113">
        <v>0.2364765825413957</v>
      </c>
    </row>
    <row r="114" spans="1:7">
      <c r="A114" t="s">
        <v>506</v>
      </c>
      <c r="B114">
        <v>3</v>
      </c>
      <c r="C114">
        <v>1</v>
      </c>
      <c r="D114">
        <v>27.88774466666666</v>
      </c>
      <c r="E114">
        <v>0.2147385011396954</v>
      </c>
      <c r="F114">
        <v>83.66323399999999</v>
      </c>
      <c r="G114">
        <v>0.2206932488329456</v>
      </c>
    </row>
    <row r="115" spans="1:7">
      <c r="A115" t="s">
        <v>507</v>
      </c>
      <c r="B115">
        <v>3</v>
      </c>
      <c r="C115">
        <v>1</v>
      </c>
      <c r="D115">
        <v>15.160231</v>
      </c>
      <c r="E115">
        <v>0.3977336888558922</v>
      </c>
      <c r="F115">
        <v>45.480693</v>
      </c>
      <c r="G115">
        <v>0.4530235664886322</v>
      </c>
    </row>
    <row r="116" spans="1:7">
      <c r="A116" t="s">
        <v>499</v>
      </c>
      <c r="B116">
        <v>3</v>
      </c>
      <c r="C116">
        <v>1</v>
      </c>
      <c r="D116">
        <v>37.79416233333333</v>
      </c>
      <c r="E116">
        <v>0.7224128986701657</v>
      </c>
      <c r="F116">
        <v>113.382487</v>
      </c>
      <c r="G116">
        <v>0.7248231307019796</v>
      </c>
    </row>
    <row r="117" spans="1:7">
      <c r="A117" t="s">
        <v>488</v>
      </c>
      <c r="B117">
        <v>3</v>
      </c>
      <c r="C117">
        <v>1</v>
      </c>
      <c r="D117">
        <v>2.292919</v>
      </c>
      <c r="E117">
        <v>0.258118258924649</v>
      </c>
      <c r="F117">
        <v>6.878757</v>
      </c>
      <c r="G117">
        <v>0.2781974433645584</v>
      </c>
    </row>
    <row r="118" spans="1:7">
      <c r="A118" t="s">
        <v>604</v>
      </c>
      <c r="B118">
        <v>3</v>
      </c>
      <c r="C118">
        <v>1</v>
      </c>
      <c r="D118">
        <v>42.16811166666667</v>
      </c>
      <c r="E118">
        <v>0.3767843730745145</v>
      </c>
      <c r="F118">
        <v>126.504335</v>
      </c>
      <c r="G118">
        <v>0.4086314838509364</v>
      </c>
    </row>
    <row r="119" spans="1:7">
      <c r="A119" t="s">
        <v>67</v>
      </c>
      <c r="B119">
        <v>3</v>
      </c>
      <c r="C119">
        <v>1</v>
      </c>
      <c r="D119">
        <v>1.097022333333333</v>
      </c>
      <c r="E119">
        <v>0.01812262212538788</v>
      </c>
      <c r="F119">
        <v>3.291067</v>
      </c>
      <c r="G119">
        <v>0.01821598681497149</v>
      </c>
    </row>
    <row r="120" spans="1:7">
      <c r="A120" t="s">
        <v>498</v>
      </c>
      <c r="B120">
        <v>3</v>
      </c>
      <c r="C120">
        <v>1</v>
      </c>
      <c r="D120">
        <v>17.52633466666667</v>
      </c>
      <c r="E120">
        <v>0.2814274088726355</v>
      </c>
      <c r="F120">
        <v>52.579004</v>
      </c>
      <c r="G120">
        <v>0.2890187515378117</v>
      </c>
    </row>
    <row r="121" spans="1:7">
      <c r="A121" t="s">
        <v>971</v>
      </c>
      <c r="B121">
        <v>3</v>
      </c>
      <c r="C121">
        <v>1</v>
      </c>
      <c r="D121">
        <v>0.6868456666666667</v>
      </c>
      <c r="E121">
        <v>0.5078338840005501</v>
      </c>
      <c r="F121">
        <v>2.060537</v>
      </c>
      <c r="G121">
        <v>0.5201978559296189</v>
      </c>
    </row>
    <row r="122" spans="1:7">
      <c r="A122" t="s">
        <v>470</v>
      </c>
      <c r="B122">
        <v>3</v>
      </c>
      <c r="C122">
        <v>1</v>
      </c>
      <c r="D122">
        <v>8.062473666666667</v>
      </c>
      <c r="E122">
        <v>0.3280382642169655</v>
      </c>
      <c r="F122">
        <v>24.187421</v>
      </c>
      <c r="G122">
        <v>0.3499993524538634</v>
      </c>
    </row>
    <row r="123" spans="1:7">
      <c r="A123" t="s">
        <v>491</v>
      </c>
      <c r="B123">
        <v>3</v>
      </c>
      <c r="C123">
        <v>1</v>
      </c>
      <c r="D123">
        <v>2.571969666666666</v>
      </c>
      <c r="E123">
        <v>0.158453673516874</v>
      </c>
      <c r="F123">
        <v>7.715909</v>
      </c>
      <c r="G123">
        <v>0.1769675649214407</v>
      </c>
    </row>
    <row r="124" spans="1:7">
      <c r="A124" t="s">
        <v>620</v>
      </c>
      <c r="B124">
        <v>3</v>
      </c>
      <c r="C124">
        <v>1</v>
      </c>
      <c r="D124">
        <v>0.9538123333333332</v>
      </c>
      <c r="E124">
        <v>0.008900168787493621</v>
      </c>
      <c r="F124">
        <v>2.861437</v>
      </c>
      <c r="G124">
        <v>0.008987358473548528</v>
      </c>
    </row>
    <row r="125" spans="1:7">
      <c r="A125" t="s">
        <v>189</v>
      </c>
      <c r="B125">
        <v>3</v>
      </c>
      <c r="C125">
        <v>1</v>
      </c>
      <c r="D125">
        <v>0.3565143333333333</v>
      </c>
      <c r="E125">
        <v>0.000420095518708099</v>
      </c>
      <c r="F125">
        <v>1.069543</v>
      </c>
      <c r="G125">
        <v>0.000421091602904573</v>
      </c>
    </row>
    <row r="126" spans="1:7">
      <c r="A126" t="s">
        <v>190</v>
      </c>
      <c r="B126">
        <v>3</v>
      </c>
      <c r="C126">
        <v>1</v>
      </c>
      <c r="D126">
        <v>14.793011</v>
      </c>
      <c r="E126">
        <v>0.2047066592056736</v>
      </c>
      <c r="F126">
        <v>44.379033</v>
      </c>
      <c r="G126">
        <v>0.20595729465514</v>
      </c>
    </row>
    <row r="127" spans="1:7">
      <c r="A127" t="s">
        <v>554</v>
      </c>
      <c r="B127">
        <v>3</v>
      </c>
      <c r="C127">
        <v>1</v>
      </c>
      <c r="D127">
        <v>29.54200233333333</v>
      </c>
      <c r="E127">
        <v>0.469548954544906</v>
      </c>
      <c r="F127">
        <v>88.626007</v>
      </c>
      <c r="G127">
        <v>0.5017420086455576</v>
      </c>
    </row>
    <row r="128" spans="1:7">
      <c r="A128" t="s">
        <v>191</v>
      </c>
      <c r="B128">
        <v>3</v>
      </c>
      <c r="C128">
        <v>1</v>
      </c>
      <c r="D128">
        <v>2.957564333333333</v>
      </c>
      <c r="E128">
        <v>0.04961247197704183</v>
      </c>
      <c r="F128">
        <v>8.872693</v>
      </c>
      <c r="G128">
        <v>0.0501751032012552</v>
      </c>
    </row>
    <row r="129" spans="1:7">
      <c r="A129" t="s">
        <v>752</v>
      </c>
      <c r="B129">
        <v>3</v>
      </c>
      <c r="C129">
        <v>1</v>
      </c>
      <c r="D129">
        <v>11.86105733333333</v>
      </c>
      <c r="E129">
        <v>0.7917652891757265</v>
      </c>
      <c r="F129">
        <v>35.583172</v>
      </c>
      <c r="G129">
        <v>0.847245109518336</v>
      </c>
    </row>
    <row r="130" spans="1:7">
      <c r="A130" t="s">
        <v>754</v>
      </c>
      <c r="B130">
        <v>3</v>
      </c>
      <c r="C130">
        <v>1</v>
      </c>
      <c r="D130">
        <v>0.3193893333333333</v>
      </c>
      <c r="E130">
        <v>0.4512912296236288</v>
      </c>
      <c r="F130">
        <v>0.9581679999999999</v>
      </c>
      <c r="G130">
        <v>0.54759435059439</v>
      </c>
    </row>
    <row r="131" spans="1:7">
      <c r="A131" t="s">
        <v>193</v>
      </c>
      <c r="B131">
        <v>3</v>
      </c>
      <c r="C131">
        <v>1</v>
      </c>
      <c r="D131">
        <v>30.812519</v>
      </c>
      <c r="E131">
        <v>0.1644984167819043</v>
      </c>
      <c r="F131">
        <v>92.437557</v>
      </c>
      <c r="G131">
        <v>0.2130948424892534</v>
      </c>
    </row>
    <row r="132" spans="1:7">
      <c r="A132" t="s">
        <v>619</v>
      </c>
      <c r="B132">
        <v>3</v>
      </c>
      <c r="C132">
        <v>1</v>
      </c>
      <c r="D132">
        <v>14.22188666666667</v>
      </c>
      <c r="E132">
        <v>0.1852387066860051</v>
      </c>
      <c r="F132">
        <v>42.66566</v>
      </c>
      <c r="G132">
        <v>0.1881078318023236</v>
      </c>
    </row>
    <row r="133" spans="1:7">
      <c r="A133" t="s">
        <v>972</v>
      </c>
      <c r="B133">
        <v>3</v>
      </c>
      <c r="C133">
        <v>1</v>
      </c>
      <c r="D133">
        <v>0.053234</v>
      </c>
      <c r="E133">
        <v>1</v>
      </c>
      <c r="F133">
        <v>0.159702</v>
      </c>
      <c r="G133">
        <v>1</v>
      </c>
    </row>
    <row r="134" spans="1:7">
      <c r="A134" t="s">
        <v>496</v>
      </c>
      <c r="B134">
        <v>3</v>
      </c>
      <c r="C134">
        <v>1</v>
      </c>
      <c r="D134">
        <v>0.9983456666666667</v>
      </c>
      <c r="E134">
        <v>0.1485001386190763</v>
      </c>
      <c r="F134">
        <v>2.995037</v>
      </c>
      <c r="G134">
        <v>0.1693576386532802</v>
      </c>
    </row>
    <row r="135" spans="1:7">
      <c r="A135" t="s">
        <v>617</v>
      </c>
      <c r="B135">
        <v>3</v>
      </c>
      <c r="C135">
        <v>1</v>
      </c>
      <c r="D135">
        <v>39.22488666666667</v>
      </c>
      <c r="E135">
        <v>0.1749266505387075</v>
      </c>
      <c r="F135">
        <v>117.67466</v>
      </c>
      <c r="G135">
        <v>0.1811383852696593</v>
      </c>
    </row>
    <row r="136" spans="1:7">
      <c r="A136" t="s">
        <v>492</v>
      </c>
      <c r="B136">
        <v>3</v>
      </c>
      <c r="C136">
        <v>1</v>
      </c>
      <c r="D136">
        <v>21.254561</v>
      </c>
      <c r="E136">
        <v>0.1405812059498714</v>
      </c>
      <c r="F136">
        <v>63.763683</v>
      </c>
      <c r="G136">
        <v>0.1470248171880475</v>
      </c>
    </row>
    <row r="137" spans="1:7">
      <c r="A137" t="s">
        <v>740</v>
      </c>
      <c r="B137">
        <v>3</v>
      </c>
      <c r="C137">
        <v>1</v>
      </c>
      <c r="D137">
        <v>0.6131856666666667</v>
      </c>
      <c r="E137">
        <v>0.1057841766036689</v>
      </c>
      <c r="F137">
        <v>1.839557</v>
      </c>
      <c r="G137">
        <v>0.1493861228611831</v>
      </c>
    </row>
    <row r="138" spans="1:7">
      <c r="A138" t="s">
        <v>616</v>
      </c>
      <c r="B138">
        <v>3</v>
      </c>
      <c r="C138">
        <v>1</v>
      </c>
      <c r="D138">
        <v>12.32416133333333</v>
      </c>
      <c r="E138">
        <v>0.4569904442326647</v>
      </c>
      <c r="F138">
        <v>36.972484</v>
      </c>
      <c r="G138">
        <v>0.4697481250692204</v>
      </c>
    </row>
    <row r="139" spans="1:7">
      <c r="A139" t="s">
        <v>760</v>
      </c>
      <c r="B139">
        <v>3</v>
      </c>
      <c r="C139">
        <v>1</v>
      </c>
      <c r="D139">
        <v>16.53477466666667</v>
      </c>
      <c r="E139">
        <v>0.7363913455312854</v>
      </c>
      <c r="F139">
        <v>49.60432400000001</v>
      </c>
      <c r="G139">
        <v>0.7969254084681946</v>
      </c>
    </row>
    <row r="140" spans="1:7">
      <c r="A140" t="s">
        <v>493</v>
      </c>
      <c r="B140">
        <v>3</v>
      </c>
      <c r="C140">
        <v>1</v>
      </c>
      <c r="D140">
        <v>6.944616</v>
      </c>
      <c r="E140">
        <v>0.3195266345697566</v>
      </c>
      <c r="F140">
        <v>20.833848</v>
      </c>
      <c r="G140">
        <v>0.3745708243552423</v>
      </c>
    </row>
    <row r="141" spans="1:7">
      <c r="A141" t="s">
        <v>494</v>
      </c>
      <c r="B141">
        <v>3</v>
      </c>
      <c r="C141">
        <v>1</v>
      </c>
      <c r="D141">
        <v>47.980825</v>
      </c>
      <c r="E141">
        <v>0.1779985000094065</v>
      </c>
      <c r="F141">
        <v>143.942475</v>
      </c>
      <c r="G141">
        <v>0.1812240584798697</v>
      </c>
    </row>
    <row r="142" spans="1:7">
      <c r="A142" t="s">
        <v>973</v>
      </c>
      <c r="B142">
        <v>3</v>
      </c>
      <c r="C142">
        <v>1</v>
      </c>
      <c r="D142">
        <v>5.260233333333333</v>
      </c>
      <c r="E142">
        <v>0.9923255699668696</v>
      </c>
      <c r="F142">
        <v>15.7807</v>
      </c>
      <c r="G142">
        <v>0.9948705915491572</v>
      </c>
    </row>
    <row r="143" spans="1:7">
      <c r="A143" t="s">
        <v>495</v>
      </c>
      <c r="B143">
        <v>3</v>
      </c>
      <c r="C143">
        <v>1</v>
      </c>
      <c r="D143">
        <v>3.113941333333333</v>
      </c>
      <c r="E143">
        <v>0.07789646400133915</v>
      </c>
      <c r="F143">
        <v>9.341823999999999</v>
      </c>
      <c r="G143">
        <v>0.08681564054027034</v>
      </c>
    </row>
    <row r="144" spans="1:7">
      <c r="A144" t="s">
        <v>68</v>
      </c>
      <c r="B144">
        <v>3</v>
      </c>
      <c r="C144">
        <v>1</v>
      </c>
      <c r="D144">
        <v>122.3539896666667</v>
      </c>
      <c r="E144">
        <v>0.2934277926151677</v>
      </c>
      <c r="F144">
        <v>367.061969</v>
      </c>
      <c r="G144">
        <v>0.2978648075949286</v>
      </c>
    </row>
    <row r="145" spans="1:7">
      <c r="A145" t="s">
        <v>471</v>
      </c>
      <c r="B145">
        <v>3</v>
      </c>
      <c r="C145">
        <v>1</v>
      </c>
      <c r="D145">
        <v>96.23965333333335</v>
      </c>
      <c r="E145">
        <v>0.7923813923330444</v>
      </c>
      <c r="F145">
        <v>288.71896</v>
      </c>
      <c r="G145">
        <v>0.8183844063648099</v>
      </c>
    </row>
    <row r="146" spans="1:7">
      <c r="A146" t="s">
        <v>861</v>
      </c>
      <c r="B146">
        <v>3</v>
      </c>
      <c r="C146">
        <v>1</v>
      </c>
      <c r="D146">
        <v>0.8114996666666667</v>
      </c>
      <c r="E146">
        <v>0.175733943969037</v>
      </c>
      <c r="F146">
        <v>2.434499</v>
      </c>
      <c r="G146">
        <v>0.181930773163881</v>
      </c>
    </row>
    <row r="147" spans="1:7">
      <c r="A147" t="s">
        <v>510</v>
      </c>
      <c r="B147">
        <v>3</v>
      </c>
      <c r="C147">
        <v>1</v>
      </c>
      <c r="D147">
        <v>51.86084433333334</v>
      </c>
      <c r="E147">
        <v>0.2442250025331967</v>
      </c>
      <c r="F147">
        <v>155.582533</v>
      </c>
      <c r="G147">
        <v>0.2492264486514428</v>
      </c>
    </row>
    <row r="148" spans="1:7">
      <c r="A148" t="s">
        <v>484</v>
      </c>
      <c r="B148">
        <v>3</v>
      </c>
      <c r="C148">
        <v>1</v>
      </c>
      <c r="D148">
        <v>6.561137666666667</v>
      </c>
      <c r="E148">
        <v>0.4169151087634096</v>
      </c>
      <c r="F148">
        <v>19.683413</v>
      </c>
      <c r="G148">
        <v>0.4210713745179403</v>
      </c>
    </row>
    <row r="149" spans="1:7">
      <c r="A149" t="s">
        <v>609</v>
      </c>
      <c r="B149">
        <v>3</v>
      </c>
      <c r="C149">
        <v>1</v>
      </c>
      <c r="D149">
        <v>11.92168433333333</v>
      </c>
      <c r="E149">
        <v>0.2878223347346259</v>
      </c>
      <c r="F149">
        <v>35.765053</v>
      </c>
      <c r="G149">
        <v>0.3689978865887579</v>
      </c>
    </row>
    <row r="150" spans="1:7">
      <c r="A150" t="s">
        <v>485</v>
      </c>
      <c r="B150">
        <v>3</v>
      </c>
      <c r="C150">
        <v>1</v>
      </c>
      <c r="D150">
        <v>4.263156333333334</v>
      </c>
      <c r="E150">
        <v>0.2047034908484057</v>
      </c>
      <c r="F150">
        <v>12.789469</v>
      </c>
      <c r="G150">
        <v>0.2420242873791943</v>
      </c>
    </row>
    <row r="151" spans="1:7">
      <c r="A151" t="s">
        <v>801</v>
      </c>
      <c r="B151">
        <v>3</v>
      </c>
      <c r="C151">
        <v>1</v>
      </c>
      <c r="D151">
        <v>2.226167333333333</v>
      </c>
      <c r="E151">
        <v>0.51147631580469</v>
      </c>
      <c r="F151">
        <v>6.678502</v>
      </c>
      <c r="G151">
        <v>0.5479238136306437</v>
      </c>
    </row>
    <row r="152" spans="1:7">
      <c r="A152" t="s">
        <v>486</v>
      </c>
      <c r="B152">
        <v>3</v>
      </c>
      <c r="C152">
        <v>1</v>
      </c>
      <c r="D152">
        <v>2.913661333333334</v>
      </c>
      <c r="E152">
        <v>0.5789028628226193</v>
      </c>
      <c r="F152">
        <v>8.740984000000001</v>
      </c>
      <c r="G152">
        <v>0.6155986258624717</v>
      </c>
    </row>
    <row r="153" spans="1:7">
      <c r="A153" t="s">
        <v>178</v>
      </c>
      <c r="B153">
        <v>3</v>
      </c>
      <c r="C153">
        <v>1</v>
      </c>
      <c r="D153">
        <v>1.229934666666667</v>
      </c>
      <c r="E153">
        <v>0.1963226860838876</v>
      </c>
      <c r="F153">
        <v>3.689804</v>
      </c>
      <c r="G153">
        <v>0.2307819708801478</v>
      </c>
    </row>
    <row r="154" spans="1:7">
      <c r="A154" t="s">
        <v>487</v>
      </c>
      <c r="B154">
        <v>3</v>
      </c>
      <c r="C154">
        <v>1</v>
      </c>
      <c r="D154">
        <v>0.657666</v>
      </c>
      <c r="E154">
        <v>0.1894790521235985</v>
      </c>
      <c r="F154">
        <v>1.972998</v>
      </c>
      <c r="G154">
        <v>0.1976066831789769</v>
      </c>
    </row>
    <row r="155" spans="1:7">
      <c r="A155" t="s">
        <v>608</v>
      </c>
      <c r="B155">
        <v>3</v>
      </c>
      <c r="C155">
        <v>1</v>
      </c>
      <c r="D155">
        <v>18.844722</v>
      </c>
      <c r="E155">
        <v>0.6210854177912688</v>
      </c>
      <c r="F155">
        <v>56.534166</v>
      </c>
      <c r="G155">
        <v>0.6835907044657578</v>
      </c>
    </row>
    <row r="156" spans="1:7">
      <c r="A156" t="s">
        <v>509</v>
      </c>
      <c r="B156">
        <v>3</v>
      </c>
      <c r="C156">
        <v>1</v>
      </c>
      <c r="D156">
        <v>9.149483999999999</v>
      </c>
      <c r="E156">
        <v>0.09199521176963764</v>
      </c>
      <c r="F156">
        <v>27.448452</v>
      </c>
      <c r="G156">
        <v>0.09988081163714851</v>
      </c>
    </row>
    <row r="157" spans="1:7">
      <c r="A157" t="s">
        <v>607</v>
      </c>
      <c r="B157">
        <v>3</v>
      </c>
      <c r="C157">
        <v>1</v>
      </c>
      <c r="D157">
        <v>3.763360333333333</v>
      </c>
      <c r="E157">
        <v>0.9046431256549901</v>
      </c>
      <c r="F157">
        <v>11.290081</v>
      </c>
      <c r="G157">
        <v>0.9127119736118995</v>
      </c>
    </row>
    <row r="158" spans="1:7">
      <c r="A158" t="s">
        <v>482</v>
      </c>
      <c r="B158">
        <v>3</v>
      </c>
      <c r="C158">
        <v>1</v>
      </c>
      <c r="D158">
        <v>0.7279286666666667</v>
      </c>
      <c r="E158">
        <v>0.002532434389203008</v>
      </c>
      <c r="F158">
        <v>2.183786</v>
      </c>
      <c r="G158">
        <v>0.002537726404126322</v>
      </c>
    </row>
    <row r="159" spans="1:7">
      <c r="A159" t="s">
        <v>606</v>
      </c>
      <c r="B159">
        <v>3</v>
      </c>
      <c r="C159">
        <v>1</v>
      </c>
      <c r="D159">
        <v>5.63878</v>
      </c>
      <c r="E159">
        <v>0.1454613076012213</v>
      </c>
      <c r="F159">
        <v>16.91634</v>
      </c>
      <c r="G159">
        <v>0.149771222769273</v>
      </c>
    </row>
    <row r="160" spans="1:7">
      <c r="A160" t="s">
        <v>532</v>
      </c>
      <c r="B160">
        <v>3</v>
      </c>
      <c r="C160">
        <v>1</v>
      </c>
      <c r="D160">
        <v>52.69439366666666</v>
      </c>
      <c r="E160">
        <v>0.8216216733427845</v>
      </c>
      <c r="F160">
        <v>158.083181</v>
      </c>
      <c r="G160">
        <v>0.844380476574925</v>
      </c>
    </row>
    <row r="161" spans="1:7">
      <c r="A161" t="s">
        <v>605</v>
      </c>
      <c r="B161">
        <v>3</v>
      </c>
      <c r="C161">
        <v>1</v>
      </c>
      <c r="D161">
        <v>32.24261766666667</v>
      </c>
      <c r="E161">
        <v>0.5715421877013505</v>
      </c>
      <c r="F161">
        <v>96.72785300000001</v>
      </c>
      <c r="G161">
        <v>0.6447070965264385</v>
      </c>
    </row>
    <row r="162" spans="1:7">
      <c r="A162" t="s">
        <v>847</v>
      </c>
      <c r="B162">
        <v>3</v>
      </c>
      <c r="C162">
        <v>1</v>
      </c>
      <c r="D162">
        <v>0.9636300000000001</v>
      </c>
      <c r="E162">
        <v>0.005038998464660193</v>
      </c>
      <c r="F162">
        <v>2.89089</v>
      </c>
      <c r="G162">
        <v>0.005046450662597565</v>
      </c>
    </row>
    <row r="163" spans="1:7">
      <c r="A163" t="s">
        <v>802</v>
      </c>
      <c r="B163">
        <v>3</v>
      </c>
      <c r="C163">
        <v>1</v>
      </c>
      <c r="D163">
        <v>0.4465006666666667</v>
      </c>
      <c r="E163">
        <v>0.03182018881185777</v>
      </c>
      <c r="F163">
        <v>1.339502</v>
      </c>
      <c r="G163">
        <v>0.03190513202392993</v>
      </c>
    </row>
    <row r="164" spans="1:7">
      <c r="A164" t="s">
        <v>626</v>
      </c>
      <c r="B164">
        <v>3</v>
      </c>
      <c r="C164">
        <v>1</v>
      </c>
      <c r="D164">
        <v>3.909188</v>
      </c>
      <c r="E164">
        <v>0.1872652022147361</v>
      </c>
      <c r="F164">
        <v>11.727564</v>
      </c>
      <c r="G164">
        <v>0.2010597104735397</v>
      </c>
    </row>
    <row r="165" spans="1:7">
      <c r="A165" t="s">
        <v>815</v>
      </c>
      <c r="B165">
        <v>3</v>
      </c>
      <c r="C165">
        <v>1</v>
      </c>
      <c r="D165">
        <v>3.258868</v>
      </c>
      <c r="E165">
        <v>0.8531905991290855</v>
      </c>
      <c r="F165">
        <v>9.776603999999999</v>
      </c>
      <c r="G165">
        <v>0.8948399226985152</v>
      </c>
    </row>
    <row r="166" spans="1:7">
      <c r="A166" t="s">
        <v>791</v>
      </c>
      <c r="B166">
        <v>3</v>
      </c>
      <c r="C166">
        <v>1</v>
      </c>
      <c r="D166">
        <v>0.6439256666666667</v>
      </c>
      <c r="E166">
        <v>0.5380996677296662</v>
      </c>
      <c r="F166">
        <v>1.931777</v>
      </c>
      <c r="G166">
        <v>0.5941344288977042</v>
      </c>
    </row>
    <row r="167" spans="1:7">
      <c r="A167" t="s">
        <v>856</v>
      </c>
      <c r="B167">
        <v>3</v>
      </c>
      <c r="C167">
        <v>1</v>
      </c>
      <c r="D167">
        <v>1.894866333333334</v>
      </c>
      <c r="E167">
        <v>0.606666901808918</v>
      </c>
      <c r="F167">
        <v>5.684599</v>
      </c>
      <c r="G167">
        <v>0.6713051991147829</v>
      </c>
    </row>
    <row r="168" spans="1:7">
      <c r="A168" t="s">
        <v>483</v>
      </c>
      <c r="B168">
        <v>3</v>
      </c>
      <c r="C168">
        <v>1</v>
      </c>
      <c r="D168">
        <v>35.36891033333333</v>
      </c>
      <c r="E168">
        <v>0.2106472625291773</v>
      </c>
      <c r="F168">
        <v>106.106731</v>
      </c>
      <c r="G168">
        <v>0.2131405368000222</v>
      </c>
    </row>
    <row r="169" spans="1:7">
      <c r="A169" t="s">
        <v>481</v>
      </c>
      <c r="B169">
        <v>3</v>
      </c>
      <c r="C169">
        <v>1</v>
      </c>
      <c r="D169">
        <v>1.477271666666667</v>
      </c>
      <c r="E169">
        <v>0.2991130341144489</v>
      </c>
      <c r="F169">
        <v>4.431815</v>
      </c>
      <c r="G169">
        <v>0.3657579639239645</v>
      </c>
    </row>
    <row r="170" spans="1:7">
      <c r="A170" t="s">
        <v>974</v>
      </c>
      <c r="B170">
        <v>3</v>
      </c>
      <c r="C170">
        <v>1</v>
      </c>
      <c r="D170">
        <v>2.311298</v>
      </c>
      <c r="E170">
        <v>0.9776743782722859</v>
      </c>
      <c r="F170">
        <v>6.933894</v>
      </c>
      <c r="G170">
        <v>0.9850046587426607</v>
      </c>
    </row>
    <row r="171" spans="1:7">
      <c r="A171" t="s">
        <v>612</v>
      </c>
      <c r="B171">
        <v>3</v>
      </c>
      <c r="C171">
        <v>1</v>
      </c>
      <c r="D171">
        <v>1.350107333333334</v>
      </c>
      <c r="E171">
        <v>0.08418394446329946</v>
      </c>
      <c r="F171">
        <v>4.050322</v>
      </c>
      <c r="G171">
        <v>0.08461636007687151</v>
      </c>
    </row>
    <row r="172" spans="1:7">
      <c r="A172" t="s">
        <v>472</v>
      </c>
      <c r="B172">
        <v>3</v>
      </c>
      <c r="C172">
        <v>1</v>
      </c>
      <c r="D172">
        <v>34.738136</v>
      </c>
      <c r="E172">
        <v>0.2491807703757967</v>
      </c>
      <c r="F172">
        <v>104.214408</v>
      </c>
      <c r="G172">
        <v>0.2658454419670822</v>
      </c>
    </row>
    <row r="173" spans="1:7">
      <c r="A173" t="s">
        <v>473</v>
      </c>
      <c r="B173">
        <v>3</v>
      </c>
      <c r="C173">
        <v>1</v>
      </c>
      <c r="D173">
        <v>1.067915666666667</v>
      </c>
      <c r="E173">
        <v>0.2314409052885859</v>
      </c>
      <c r="F173">
        <v>3.203747</v>
      </c>
      <c r="G173">
        <v>0.2388952474211406</v>
      </c>
    </row>
    <row r="174" spans="1:7">
      <c r="A174" t="s">
        <v>72</v>
      </c>
      <c r="B174">
        <v>3</v>
      </c>
      <c r="C174">
        <v>1</v>
      </c>
      <c r="D174">
        <v>2.612839666666666</v>
      </c>
      <c r="E174">
        <v>0.03337290046497914</v>
      </c>
      <c r="F174">
        <v>7.838519</v>
      </c>
      <c r="G174">
        <v>0.03348679906459509</v>
      </c>
    </row>
    <row r="175" spans="1:7">
      <c r="A175" t="s">
        <v>474</v>
      </c>
      <c r="B175">
        <v>3</v>
      </c>
      <c r="C175">
        <v>1</v>
      </c>
      <c r="D175">
        <v>2.242972</v>
      </c>
      <c r="E175">
        <v>0.02142297690679323</v>
      </c>
      <c r="F175">
        <v>6.728916</v>
      </c>
      <c r="G175">
        <v>0.02157355727142731</v>
      </c>
    </row>
    <row r="176" spans="1:7">
      <c r="A176" t="s">
        <v>794</v>
      </c>
      <c r="B176">
        <v>3</v>
      </c>
      <c r="C176">
        <v>1</v>
      </c>
      <c r="D176">
        <v>34.48550466666666</v>
      </c>
      <c r="E176">
        <v>0.7459627354182625</v>
      </c>
      <c r="F176">
        <v>103.456514</v>
      </c>
      <c r="G176">
        <v>0.8053390970549215</v>
      </c>
    </row>
    <row r="177" spans="1:7">
      <c r="A177" t="s">
        <v>475</v>
      </c>
      <c r="B177">
        <v>3</v>
      </c>
      <c r="C177">
        <v>1</v>
      </c>
      <c r="D177">
        <v>0.6891913333333334</v>
      </c>
      <c r="E177">
        <v>0.001411539217074187</v>
      </c>
      <c r="F177">
        <v>2.067574</v>
      </c>
      <c r="G177">
        <v>0.001423514724607417</v>
      </c>
    </row>
    <row r="178" spans="1:7">
      <c r="A178" t="s">
        <v>476</v>
      </c>
      <c r="B178">
        <v>3</v>
      </c>
      <c r="C178">
        <v>1</v>
      </c>
      <c r="D178">
        <v>9.158776666666666</v>
      </c>
      <c r="E178">
        <v>0.7558000582962523</v>
      </c>
      <c r="F178">
        <v>27.47633</v>
      </c>
      <c r="G178">
        <v>0.7881530736897923</v>
      </c>
    </row>
    <row r="179" spans="1:7">
      <c r="A179" t="s">
        <v>613</v>
      </c>
      <c r="B179">
        <v>3</v>
      </c>
      <c r="C179">
        <v>1</v>
      </c>
      <c r="D179">
        <v>7.785480333333333</v>
      </c>
      <c r="E179">
        <v>0.1858810112686325</v>
      </c>
      <c r="F179">
        <v>23.356441</v>
      </c>
      <c r="G179">
        <v>0.1959876918092831</v>
      </c>
    </row>
    <row r="180" spans="1:7">
      <c r="A180" t="s">
        <v>75</v>
      </c>
      <c r="B180">
        <v>3</v>
      </c>
      <c r="C180">
        <v>1</v>
      </c>
      <c r="D180">
        <v>0.161567</v>
      </c>
      <c r="E180">
        <v>0.003471397841042084</v>
      </c>
      <c r="F180">
        <v>0.484701</v>
      </c>
      <c r="G180">
        <v>0.003480977338352835</v>
      </c>
    </row>
    <row r="181" spans="1:7">
      <c r="A181" t="s">
        <v>66</v>
      </c>
      <c r="B181">
        <v>3</v>
      </c>
      <c r="C181">
        <v>1</v>
      </c>
      <c r="D181">
        <v>15.61940966666666</v>
      </c>
      <c r="E181">
        <v>0.6162579880742733</v>
      </c>
      <c r="F181">
        <v>46.85822899999999</v>
      </c>
      <c r="G181">
        <v>0.629992328350214</v>
      </c>
    </row>
    <row r="182" spans="1:7">
      <c r="A182" t="s">
        <v>480</v>
      </c>
      <c r="B182">
        <v>3</v>
      </c>
      <c r="C182">
        <v>1</v>
      </c>
      <c r="D182">
        <v>0.110347</v>
      </c>
      <c r="E182">
        <v>0.05348352749811459</v>
      </c>
      <c r="F182">
        <v>0.331041</v>
      </c>
      <c r="G182">
        <v>0.06058131091236234</v>
      </c>
    </row>
    <row r="183" spans="1:7">
      <c r="A183" t="s">
        <v>53</v>
      </c>
      <c r="B183">
        <v>3</v>
      </c>
      <c r="C183">
        <v>1</v>
      </c>
      <c r="D183">
        <v>7.268947999999999</v>
      </c>
      <c r="E183">
        <v>0.09943605305674341</v>
      </c>
      <c r="F183">
        <v>21.806844</v>
      </c>
      <c r="G183">
        <v>0.1404751766759988</v>
      </c>
    </row>
    <row r="184" spans="1:7">
      <c r="A184" t="s">
        <v>477</v>
      </c>
      <c r="B184">
        <v>3</v>
      </c>
      <c r="C184">
        <v>1</v>
      </c>
      <c r="D184">
        <v>12.200174</v>
      </c>
      <c r="E184">
        <v>0.04941252241252041</v>
      </c>
      <c r="F184">
        <v>36.600522</v>
      </c>
      <c r="G184">
        <v>0.04969930333854504</v>
      </c>
    </row>
    <row r="185" spans="1:7">
      <c r="A185" t="s">
        <v>478</v>
      </c>
      <c r="B185">
        <v>3</v>
      </c>
      <c r="C185">
        <v>1</v>
      </c>
      <c r="D185">
        <v>15.16596233333333</v>
      </c>
      <c r="E185">
        <v>0.4367350033185243</v>
      </c>
      <c r="F185">
        <v>45.49788700000001</v>
      </c>
      <c r="G185">
        <v>0.4872798261741802</v>
      </c>
    </row>
    <row r="186" spans="1:7">
      <c r="A186" t="s">
        <v>797</v>
      </c>
      <c r="B186">
        <v>3</v>
      </c>
      <c r="C186">
        <v>1</v>
      </c>
      <c r="D186">
        <v>1.468637333333333</v>
      </c>
      <c r="E186">
        <v>0.8203219744274505</v>
      </c>
      <c r="F186">
        <v>4.405912</v>
      </c>
      <c r="G186">
        <v>0.8555225413138651</v>
      </c>
    </row>
    <row r="187" spans="1:7">
      <c r="A187" t="s">
        <v>798</v>
      </c>
      <c r="B187">
        <v>3</v>
      </c>
      <c r="C187">
        <v>1</v>
      </c>
      <c r="D187">
        <v>0.9215286666666667</v>
      </c>
      <c r="E187">
        <v>0.4293419082050673</v>
      </c>
      <c r="F187">
        <v>2.764586</v>
      </c>
      <c r="G187">
        <v>0.5235903792668827</v>
      </c>
    </row>
    <row r="188" spans="1:7">
      <c r="A188" t="s">
        <v>855</v>
      </c>
      <c r="B188">
        <v>3</v>
      </c>
      <c r="C188">
        <v>1</v>
      </c>
      <c r="D188">
        <v>8.048365333333335</v>
      </c>
      <c r="E188">
        <v>0.8572092770940959</v>
      </c>
      <c r="F188">
        <v>24.145096</v>
      </c>
      <c r="G188">
        <v>0.8963993661039352</v>
      </c>
    </row>
    <row r="189" spans="1:7">
      <c r="A189" t="s">
        <v>611</v>
      </c>
      <c r="B189">
        <v>3</v>
      </c>
      <c r="C189">
        <v>1</v>
      </c>
      <c r="D189">
        <v>0.5240143333333332</v>
      </c>
      <c r="E189">
        <v>0.0264162940991436</v>
      </c>
      <c r="F189">
        <v>1.572043</v>
      </c>
      <c r="G189">
        <v>0.0298250554119953</v>
      </c>
    </row>
    <row r="190" spans="1:7">
      <c r="A190" t="s">
        <v>610</v>
      </c>
      <c r="B190">
        <v>3</v>
      </c>
      <c r="C190">
        <v>1</v>
      </c>
      <c r="D190">
        <v>47.354572</v>
      </c>
      <c r="E190">
        <v>0.7230214505096683</v>
      </c>
      <c r="F190">
        <v>142.063716</v>
      </c>
      <c r="G190">
        <v>0.7579497126911668</v>
      </c>
    </row>
    <row r="191" spans="1:7">
      <c r="A191" t="s">
        <v>52</v>
      </c>
      <c r="B191">
        <v>3</v>
      </c>
      <c r="C191">
        <v>1</v>
      </c>
      <c r="D191">
        <v>4.781633</v>
      </c>
      <c r="E191">
        <v>0.01525159481997056</v>
      </c>
      <c r="F191">
        <v>14.344899</v>
      </c>
      <c r="G191">
        <v>0.01531157527761154</v>
      </c>
    </row>
    <row r="192" spans="1:7">
      <c r="A192" t="s">
        <v>630</v>
      </c>
      <c r="B192">
        <v>3</v>
      </c>
      <c r="C192">
        <v>1</v>
      </c>
      <c r="D192">
        <v>5.936479666666667</v>
      </c>
      <c r="E192">
        <v>0.4082467010060103</v>
      </c>
      <c r="F192">
        <v>17.809439</v>
      </c>
      <c r="G192">
        <v>0.4815278242489749</v>
      </c>
    </row>
    <row r="193" spans="1:7">
      <c r="A193" t="s">
        <v>711</v>
      </c>
      <c r="B193">
        <v>3</v>
      </c>
      <c r="C193">
        <v>1</v>
      </c>
      <c r="D193">
        <v>7.652392333333334</v>
      </c>
      <c r="E193">
        <v>0.4686085613268789</v>
      </c>
      <c r="F193">
        <v>22.957177</v>
      </c>
      <c r="G193">
        <v>0.5398393907304434</v>
      </c>
    </row>
    <row r="194" spans="1:7">
      <c r="A194" t="s">
        <v>707</v>
      </c>
      <c r="B194">
        <v>3</v>
      </c>
      <c r="C194">
        <v>1</v>
      </c>
      <c r="D194">
        <v>5.485874</v>
      </c>
      <c r="E194">
        <v>0.1088543707912132</v>
      </c>
      <c r="F194">
        <v>16.457622</v>
      </c>
      <c r="G194">
        <v>0.1507785378230163</v>
      </c>
    </row>
    <row r="195" spans="1:7">
      <c r="A195" t="s">
        <v>746</v>
      </c>
      <c r="B195">
        <v>3</v>
      </c>
      <c r="C195">
        <v>1</v>
      </c>
      <c r="D195">
        <v>0.98917</v>
      </c>
      <c r="E195">
        <v>0.1919731617572378</v>
      </c>
      <c r="F195">
        <v>2.96751</v>
      </c>
      <c r="G195">
        <v>0.1954407884571841</v>
      </c>
    </row>
    <row r="196" spans="1:7">
      <c r="A196" t="s">
        <v>714</v>
      </c>
      <c r="B196">
        <v>3</v>
      </c>
      <c r="C196">
        <v>1</v>
      </c>
      <c r="D196">
        <v>34.721522</v>
      </c>
      <c r="E196">
        <v>0.1453748421312515</v>
      </c>
      <c r="F196">
        <v>104.164566</v>
      </c>
      <c r="G196">
        <v>0.150101833491052</v>
      </c>
    </row>
    <row r="197" spans="1:7">
      <c r="A197" t="s">
        <v>772</v>
      </c>
      <c r="B197">
        <v>3</v>
      </c>
      <c r="C197">
        <v>1</v>
      </c>
      <c r="D197">
        <v>6.378252666666666</v>
      </c>
      <c r="E197">
        <v>0.4917063937351162</v>
      </c>
      <c r="F197">
        <v>19.134758</v>
      </c>
      <c r="G197">
        <v>0.5433705329855074</v>
      </c>
    </row>
    <row r="198" spans="1:7">
      <c r="A198" t="s">
        <v>756</v>
      </c>
      <c r="B198">
        <v>3</v>
      </c>
      <c r="C198">
        <v>1</v>
      </c>
      <c r="D198">
        <v>1.843770666666667</v>
      </c>
      <c r="E198">
        <v>0.07190299028136603</v>
      </c>
      <c r="F198">
        <v>5.531312</v>
      </c>
      <c r="G198">
        <v>0.07206613846943047</v>
      </c>
    </row>
    <row r="199" spans="1:7">
      <c r="A199" t="s">
        <v>592</v>
      </c>
      <c r="B199">
        <v>3</v>
      </c>
      <c r="C199">
        <v>1</v>
      </c>
      <c r="D199">
        <v>1.080588666666667</v>
      </c>
      <c r="E199">
        <v>0.2324275794584003</v>
      </c>
      <c r="F199">
        <v>3.241766</v>
      </c>
      <c r="G199">
        <v>0.2401810927235583</v>
      </c>
    </row>
    <row r="200" spans="1:7">
      <c r="A200" t="s">
        <v>669</v>
      </c>
      <c r="B200">
        <v>3</v>
      </c>
      <c r="C200">
        <v>1</v>
      </c>
      <c r="D200">
        <v>1.278671333333333</v>
      </c>
      <c r="E200">
        <v>0.1785806428786573</v>
      </c>
      <c r="F200">
        <v>3.836014</v>
      </c>
      <c r="G200">
        <v>0.1824678351668842</v>
      </c>
    </row>
    <row r="201" spans="1:7">
      <c r="A201" t="s">
        <v>666</v>
      </c>
      <c r="B201">
        <v>3</v>
      </c>
      <c r="C201">
        <v>1</v>
      </c>
      <c r="D201">
        <v>2.945114666666667</v>
      </c>
      <c r="E201">
        <v>0.3188819218819156</v>
      </c>
      <c r="F201">
        <v>8.835344000000001</v>
      </c>
      <c r="G201">
        <v>0.3520645360372537</v>
      </c>
    </row>
    <row r="202" spans="1:7">
      <c r="A202" t="s">
        <v>664</v>
      </c>
      <c r="B202">
        <v>3</v>
      </c>
      <c r="C202">
        <v>1</v>
      </c>
      <c r="D202">
        <v>7.791016</v>
      </c>
      <c r="E202">
        <v>0.6517548686181108</v>
      </c>
      <c r="F202">
        <v>23.373048</v>
      </c>
      <c r="G202">
        <v>0.7220131735856595</v>
      </c>
    </row>
    <row r="203" spans="1:7">
      <c r="A203" t="s">
        <v>602</v>
      </c>
      <c r="B203">
        <v>3</v>
      </c>
      <c r="C203">
        <v>1</v>
      </c>
      <c r="D203">
        <v>6.821209666666667</v>
      </c>
      <c r="E203">
        <v>0.1289724814852373</v>
      </c>
      <c r="F203">
        <v>20.463629</v>
      </c>
      <c r="G203">
        <v>0.1762661356122381</v>
      </c>
    </row>
    <row r="204" spans="1:7">
      <c r="A204" t="s">
        <v>661</v>
      </c>
      <c r="B204">
        <v>3</v>
      </c>
      <c r="C204">
        <v>1</v>
      </c>
      <c r="D204">
        <v>154.723976</v>
      </c>
      <c r="E204">
        <v>0.3804910127143151</v>
      </c>
      <c r="F204">
        <v>464.171928</v>
      </c>
      <c r="G204">
        <v>0.411288325409851</v>
      </c>
    </row>
    <row r="205" spans="1:7">
      <c r="A205" t="s">
        <v>656</v>
      </c>
      <c r="B205">
        <v>3</v>
      </c>
      <c r="C205">
        <v>1</v>
      </c>
      <c r="D205">
        <v>74.90488699999999</v>
      </c>
      <c r="E205">
        <v>0.5978381539547241</v>
      </c>
      <c r="F205">
        <v>224.714661</v>
      </c>
      <c r="G205">
        <v>0.6176190010195821</v>
      </c>
    </row>
    <row r="206" spans="1:7">
      <c r="A206" t="s">
        <v>600</v>
      </c>
      <c r="B206">
        <v>3</v>
      </c>
      <c r="C206">
        <v>1</v>
      </c>
      <c r="D206">
        <v>2.569221333333333</v>
      </c>
      <c r="E206">
        <v>0.1525778209264635</v>
      </c>
      <c r="F206">
        <v>7.707663999999999</v>
      </c>
      <c r="G206">
        <v>0.2054600153861819</v>
      </c>
    </row>
    <row r="207" spans="1:7">
      <c r="A207" t="s">
        <v>776</v>
      </c>
      <c r="B207">
        <v>3</v>
      </c>
      <c r="C207">
        <v>1</v>
      </c>
      <c r="D207">
        <v>2.371626333333333</v>
      </c>
      <c r="E207">
        <v>0.1540321346373297</v>
      </c>
      <c r="F207">
        <v>7.114878999999999</v>
      </c>
      <c r="G207">
        <v>0.1552166294878521</v>
      </c>
    </row>
    <row r="208" spans="1:7">
      <c r="A208" t="s">
        <v>753</v>
      </c>
      <c r="B208">
        <v>3</v>
      </c>
      <c r="C208">
        <v>1</v>
      </c>
      <c r="D208">
        <v>2.673692</v>
      </c>
      <c r="E208">
        <v>0.07114717893663954</v>
      </c>
      <c r="F208">
        <v>8.021076000000001</v>
      </c>
      <c r="G208">
        <v>0.07149715887280295</v>
      </c>
    </row>
    <row r="209" spans="1:7">
      <c r="A209" t="s">
        <v>689</v>
      </c>
      <c r="B209">
        <v>3</v>
      </c>
      <c r="C209">
        <v>1</v>
      </c>
      <c r="D209">
        <v>3.966196333333333</v>
      </c>
      <c r="E209">
        <v>0.2016715007605908</v>
      </c>
      <c r="F209">
        <v>11.898589</v>
      </c>
      <c r="G209">
        <v>0.2136300730433972</v>
      </c>
    </row>
    <row r="210" spans="1:7">
      <c r="A210" t="s">
        <v>834</v>
      </c>
      <c r="B210">
        <v>3</v>
      </c>
      <c r="C210">
        <v>1</v>
      </c>
      <c r="D210">
        <v>0.69982</v>
      </c>
      <c r="E210">
        <v>0.01047026859346419</v>
      </c>
      <c r="F210">
        <v>2.09946</v>
      </c>
      <c r="G210">
        <v>0.0104702685934642</v>
      </c>
    </row>
    <row r="211" spans="1:7">
      <c r="A211" t="s">
        <v>835</v>
      </c>
      <c r="B211">
        <v>3</v>
      </c>
      <c r="C211">
        <v>1</v>
      </c>
      <c r="D211">
        <v>0.5123676666666667</v>
      </c>
      <c r="E211">
        <v>0.9247000490894389</v>
      </c>
      <c r="F211">
        <v>1.537103</v>
      </c>
      <c r="G211">
        <v>0.9431393206293146</v>
      </c>
    </row>
    <row r="212" spans="1:7">
      <c r="A212" t="s">
        <v>687</v>
      </c>
      <c r="B212">
        <v>3</v>
      </c>
      <c r="C212">
        <v>1</v>
      </c>
      <c r="D212">
        <v>1.399706666666667</v>
      </c>
      <c r="E212">
        <v>0.01766942965546306</v>
      </c>
      <c r="F212">
        <v>4.199120000000001</v>
      </c>
      <c r="G212">
        <v>0.01801295756537869</v>
      </c>
    </row>
    <row r="213" spans="1:7">
      <c r="A213" t="s">
        <v>599</v>
      </c>
      <c r="B213">
        <v>3</v>
      </c>
      <c r="C213">
        <v>1</v>
      </c>
      <c r="D213">
        <v>0.896351</v>
      </c>
      <c r="E213">
        <v>0.003349722554576428</v>
      </c>
      <c r="F213">
        <v>2.689053</v>
      </c>
      <c r="G213">
        <v>0.003359509023117945</v>
      </c>
    </row>
    <row r="214" spans="1:7">
      <c r="A214" t="s">
        <v>829</v>
      </c>
      <c r="B214">
        <v>3</v>
      </c>
      <c r="C214">
        <v>1</v>
      </c>
      <c r="D214">
        <v>4.120856</v>
      </c>
      <c r="E214">
        <v>0.2051344748022992</v>
      </c>
      <c r="F214">
        <v>12.362568</v>
      </c>
      <c r="G214">
        <v>0.2778243706129975</v>
      </c>
    </row>
    <row r="215" spans="1:7">
      <c r="A215" t="s">
        <v>678</v>
      </c>
      <c r="B215">
        <v>3</v>
      </c>
      <c r="C215">
        <v>1</v>
      </c>
      <c r="D215">
        <v>12.39367033333333</v>
      </c>
      <c r="E215">
        <v>0.396513123427681</v>
      </c>
      <c r="F215">
        <v>37.181011</v>
      </c>
      <c r="G215">
        <v>0.4065874762674138</v>
      </c>
    </row>
    <row r="216" spans="1:7">
      <c r="A216" t="s">
        <v>315</v>
      </c>
      <c r="B216">
        <v>3</v>
      </c>
      <c r="C216">
        <v>1</v>
      </c>
      <c r="D216">
        <v>49.58946566666666</v>
      </c>
      <c r="E216">
        <v>0.2018201397722426</v>
      </c>
      <c r="F216">
        <v>148.768397</v>
      </c>
      <c r="G216">
        <v>0.2103557520458098</v>
      </c>
    </row>
    <row r="217" spans="1:7">
      <c r="A217" t="s">
        <v>230</v>
      </c>
      <c r="B217">
        <v>3</v>
      </c>
      <c r="C217">
        <v>1</v>
      </c>
      <c r="D217">
        <v>6.147102</v>
      </c>
      <c r="E217">
        <v>0.6423822165107047</v>
      </c>
      <c r="F217">
        <v>18.441306</v>
      </c>
      <c r="G217">
        <v>0.6790548829333741</v>
      </c>
    </row>
    <row r="218" spans="1:7">
      <c r="A218" t="s">
        <v>824</v>
      </c>
      <c r="B218">
        <v>3</v>
      </c>
      <c r="C218">
        <v>1</v>
      </c>
      <c r="D218">
        <v>1.9652</v>
      </c>
      <c r="E218">
        <v>0.09959606124235393</v>
      </c>
      <c r="F218">
        <v>5.8956</v>
      </c>
      <c r="G218">
        <v>0.09973689057741834</v>
      </c>
    </row>
    <row r="219" spans="1:7">
      <c r="A219" t="s">
        <v>722</v>
      </c>
      <c r="B219">
        <v>3</v>
      </c>
      <c r="C219">
        <v>1</v>
      </c>
      <c r="D219">
        <v>1.274095666666667</v>
      </c>
      <c r="E219">
        <v>0.1039980223901922</v>
      </c>
      <c r="F219">
        <v>3.822287</v>
      </c>
      <c r="G219">
        <v>0.1145294029466005</v>
      </c>
    </row>
    <row r="220" spans="1:7">
      <c r="A220" t="s">
        <v>858</v>
      </c>
      <c r="B220">
        <v>3</v>
      </c>
      <c r="C220">
        <v>1</v>
      </c>
      <c r="D220">
        <v>0.8293556666666667</v>
      </c>
      <c r="E220">
        <v>0.5216661753464017</v>
      </c>
      <c r="F220">
        <v>2.488067</v>
      </c>
      <c r="G220">
        <v>0.6020247133200672</v>
      </c>
    </row>
    <row r="221" spans="1:7">
      <c r="A221" t="s">
        <v>734</v>
      </c>
      <c r="B221">
        <v>3</v>
      </c>
      <c r="C221">
        <v>1</v>
      </c>
      <c r="D221">
        <v>1.853215333333333</v>
      </c>
      <c r="E221">
        <v>0.1481369789429594</v>
      </c>
      <c r="F221">
        <v>5.559646</v>
      </c>
      <c r="G221">
        <v>0.1683193235409048</v>
      </c>
    </row>
    <row r="222" spans="1:7">
      <c r="A222" t="s">
        <v>629</v>
      </c>
      <c r="B222">
        <v>3</v>
      </c>
      <c r="C222">
        <v>1</v>
      </c>
      <c r="D222">
        <v>0.2077293333333333</v>
      </c>
      <c r="E222">
        <v>0.4522415852562921</v>
      </c>
      <c r="F222">
        <v>0.623188</v>
      </c>
      <c r="G222">
        <v>0.4522415852562921</v>
      </c>
    </row>
    <row r="223" spans="1:7">
      <c r="A223" t="s">
        <v>727</v>
      </c>
      <c r="B223">
        <v>3</v>
      </c>
      <c r="C223">
        <v>1</v>
      </c>
      <c r="D223">
        <v>2.649505</v>
      </c>
      <c r="E223">
        <v>0.2679801405462746</v>
      </c>
      <c r="F223">
        <v>7.948515</v>
      </c>
      <c r="G223">
        <v>0.2758937233767051</v>
      </c>
    </row>
    <row r="224" spans="1:7">
      <c r="A224" t="s">
        <v>556</v>
      </c>
      <c r="B224">
        <v>3</v>
      </c>
      <c r="C224">
        <v>1</v>
      </c>
      <c r="D224">
        <v>20.67317866666667</v>
      </c>
      <c r="E224">
        <v>0.1554441576151337</v>
      </c>
      <c r="F224">
        <v>62.019536</v>
      </c>
      <c r="G224">
        <v>0.1682393866574328</v>
      </c>
    </row>
    <row r="225" spans="1:7">
      <c r="A225" t="s">
        <v>745</v>
      </c>
      <c r="B225">
        <v>3</v>
      </c>
      <c r="C225">
        <v>1</v>
      </c>
      <c r="D225">
        <v>10.14695433333333</v>
      </c>
      <c r="E225">
        <v>0.7653686681256785</v>
      </c>
      <c r="F225">
        <v>30.440863</v>
      </c>
      <c r="G225">
        <v>0.8280227993585454</v>
      </c>
    </row>
    <row r="226" spans="1:7">
      <c r="A226" t="s">
        <v>578</v>
      </c>
      <c r="B226">
        <v>3</v>
      </c>
      <c r="C226">
        <v>1</v>
      </c>
      <c r="D226">
        <v>2.595096</v>
      </c>
      <c r="E226">
        <v>0.01085910771284493</v>
      </c>
      <c r="F226">
        <v>7.785288</v>
      </c>
      <c r="G226">
        <v>0.01095775368104481</v>
      </c>
    </row>
    <row r="227" spans="1:7">
      <c r="A227" t="s">
        <v>725</v>
      </c>
      <c r="B227">
        <v>3</v>
      </c>
      <c r="C227">
        <v>1</v>
      </c>
      <c r="D227">
        <v>18.067884</v>
      </c>
      <c r="E227">
        <v>0.2170932623988173</v>
      </c>
      <c r="F227">
        <v>54.20365200000001</v>
      </c>
      <c r="G227">
        <v>0.2351865659654651</v>
      </c>
    </row>
    <row r="228" spans="1:7">
      <c r="A228" t="s">
        <v>273</v>
      </c>
      <c r="B228">
        <v>3</v>
      </c>
      <c r="C228">
        <v>1</v>
      </c>
      <c r="D228">
        <v>9.417171</v>
      </c>
      <c r="E228">
        <v>0.2330460307376861</v>
      </c>
      <c r="F228">
        <v>28.251513</v>
      </c>
      <c r="G228">
        <v>0.2823418370506734</v>
      </c>
    </row>
    <row r="229" spans="1:7">
      <c r="A229" t="s">
        <v>716</v>
      </c>
      <c r="B229">
        <v>3</v>
      </c>
      <c r="C229">
        <v>1</v>
      </c>
      <c r="D229">
        <v>1.901225666666667</v>
      </c>
      <c r="E229">
        <v>0.09189829933162839</v>
      </c>
      <c r="F229">
        <v>5.703677000000001</v>
      </c>
      <c r="G229">
        <v>0.1076473891623478</v>
      </c>
    </row>
    <row r="230" spans="1:7">
      <c r="A230" t="s">
        <v>720</v>
      </c>
      <c r="B230">
        <v>3</v>
      </c>
      <c r="C230">
        <v>1</v>
      </c>
      <c r="D230">
        <v>42.65870533333333</v>
      </c>
      <c r="E230">
        <v>0.1370247361492196</v>
      </c>
      <c r="F230">
        <v>127.976116</v>
      </c>
      <c r="G230">
        <v>0.1385405759713568</v>
      </c>
    </row>
    <row r="231" spans="1:7">
      <c r="A231" t="s">
        <v>813</v>
      </c>
      <c r="B231">
        <v>3</v>
      </c>
      <c r="C231">
        <v>1</v>
      </c>
      <c r="D231">
        <v>1.156927333333333</v>
      </c>
      <c r="E231">
        <v>0.0354817324688748</v>
      </c>
      <c r="F231">
        <v>3.470782</v>
      </c>
      <c r="G231">
        <v>0.03559575723202559</v>
      </c>
    </row>
    <row r="232" spans="1:7">
      <c r="A232" t="s">
        <v>247</v>
      </c>
      <c r="B232">
        <v>3</v>
      </c>
      <c r="C232">
        <v>1</v>
      </c>
      <c r="D232">
        <v>2.058891333333333</v>
      </c>
      <c r="E232">
        <v>0.05975306730825326</v>
      </c>
      <c r="F232">
        <v>6.176674</v>
      </c>
      <c r="G232">
        <v>0.06789667671151554</v>
      </c>
    </row>
    <row r="233" spans="1:7">
      <c r="A233" t="s">
        <v>975</v>
      </c>
      <c r="B233">
        <v>3</v>
      </c>
      <c r="C233">
        <v>1</v>
      </c>
      <c r="D233">
        <v>0.690981</v>
      </c>
      <c r="E233">
        <v>0.9906161271292202</v>
      </c>
      <c r="F233">
        <v>2.072943</v>
      </c>
      <c r="G233">
        <v>0.993724455114346</v>
      </c>
    </row>
    <row r="234" spans="1:7">
      <c r="A234" t="s">
        <v>567</v>
      </c>
      <c r="B234">
        <v>3</v>
      </c>
      <c r="C234">
        <v>1</v>
      </c>
      <c r="D234">
        <v>5.194472666666667</v>
      </c>
      <c r="E234">
        <v>0.2158078477305768</v>
      </c>
      <c r="F234">
        <v>15.583418</v>
      </c>
      <c r="G234">
        <v>0.2252711026618443</v>
      </c>
    </row>
    <row r="235" spans="1:7">
      <c r="A235" t="s">
        <v>579</v>
      </c>
      <c r="B235">
        <v>3</v>
      </c>
      <c r="C235">
        <v>1</v>
      </c>
      <c r="D235">
        <v>0.834655</v>
      </c>
      <c r="E235">
        <v>0.1468445715864098</v>
      </c>
      <c r="F235">
        <v>2.503965</v>
      </c>
      <c r="G235">
        <v>0.1502696790317216</v>
      </c>
    </row>
    <row r="236" spans="1:7">
      <c r="A236" t="s">
        <v>840</v>
      </c>
      <c r="B236">
        <v>3</v>
      </c>
      <c r="C236">
        <v>1</v>
      </c>
      <c r="D236">
        <v>1.006255666666667</v>
      </c>
      <c r="E236">
        <v>0.0421842909114609</v>
      </c>
      <c r="F236">
        <v>3.018767</v>
      </c>
      <c r="G236">
        <v>0.0421842909114609</v>
      </c>
    </row>
    <row r="237" spans="1:7">
      <c r="A237" t="s">
        <v>344</v>
      </c>
      <c r="B237">
        <v>3</v>
      </c>
      <c r="C237">
        <v>1</v>
      </c>
      <c r="D237">
        <v>2.510701</v>
      </c>
      <c r="E237">
        <v>0.08014370894160773</v>
      </c>
      <c r="F237">
        <v>7.532103</v>
      </c>
      <c r="G237">
        <v>0.0817486651256118</v>
      </c>
    </row>
    <row r="238" spans="1:7">
      <c r="A238" t="s">
        <v>227</v>
      </c>
      <c r="B238">
        <v>3</v>
      </c>
      <c r="C238">
        <v>1</v>
      </c>
      <c r="D238">
        <v>46.15376066666666</v>
      </c>
      <c r="E238">
        <v>0.6185519418990597</v>
      </c>
      <c r="F238">
        <v>138.461282</v>
      </c>
      <c r="G238">
        <v>0.704979911415303</v>
      </c>
    </row>
    <row r="239" spans="1:7">
      <c r="A239" t="s">
        <v>724</v>
      </c>
      <c r="B239">
        <v>3</v>
      </c>
      <c r="C239">
        <v>1</v>
      </c>
      <c r="D239">
        <v>0.267999</v>
      </c>
      <c r="E239">
        <v>0.0765802413191472</v>
      </c>
      <c r="F239">
        <v>0.803997</v>
      </c>
      <c r="G239">
        <v>0.08234090326259635</v>
      </c>
    </row>
    <row r="240" spans="1:7">
      <c r="A240" t="s">
        <v>817</v>
      </c>
      <c r="B240">
        <v>3</v>
      </c>
      <c r="C240">
        <v>1</v>
      </c>
      <c r="D240">
        <v>0.6614023333333333</v>
      </c>
      <c r="E240">
        <v>0.03457511042907514</v>
      </c>
      <c r="F240">
        <v>1.984207</v>
      </c>
      <c r="G240">
        <v>0.03459704152573635</v>
      </c>
    </row>
    <row r="241" spans="1:7">
      <c r="A241" t="s">
        <v>691</v>
      </c>
      <c r="B241">
        <v>3</v>
      </c>
      <c r="C241">
        <v>1</v>
      </c>
      <c r="D241">
        <v>4.405797</v>
      </c>
      <c r="E241">
        <v>0.1171985110386058</v>
      </c>
      <c r="F241">
        <v>13.217391</v>
      </c>
      <c r="G241">
        <v>0.1175583118271966</v>
      </c>
    </row>
    <row r="242" spans="1:7">
      <c r="A242" t="s">
        <v>838</v>
      </c>
      <c r="B242">
        <v>3</v>
      </c>
      <c r="C242">
        <v>1</v>
      </c>
      <c r="D242">
        <v>0.8465543333333333</v>
      </c>
      <c r="E242">
        <v>0.5667706479182028</v>
      </c>
      <c r="F242">
        <v>2.539663</v>
      </c>
      <c r="G242">
        <v>0.6244016074328403</v>
      </c>
    </row>
    <row r="243" spans="1:7">
      <c r="A243" t="s">
        <v>598</v>
      </c>
      <c r="B243">
        <v>3</v>
      </c>
      <c r="C243">
        <v>1</v>
      </c>
      <c r="D243">
        <v>0.9303800000000001</v>
      </c>
      <c r="E243">
        <v>0.1529938660539837</v>
      </c>
      <c r="F243">
        <v>2.79114</v>
      </c>
      <c r="G243">
        <v>0.1567372611596415</v>
      </c>
    </row>
    <row r="244" spans="1:7">
      <c r="A244" t="s">
        <v>712</v>
      </c>
      <c r="B244">
        <v>3</v>
      </c>
      <c r="C244">
        <v>1</v>
      </c>
      <c r="D244">
        <v>147.91433</v>
      </c>
      <c r="E244">
        <v>0.2768624053389947</v>
      </c>
      <c r="F244">
        <v>443.74299</v>
      </c>
      <c r="G244">
        <v>0.2935413991166814</v>
      </c>
    </row>
    <row r="245" spans="1:7">
      <c r="A245" t="s">
        <v>730</v>
      </c>
      <c r="B245">
        <v>3</v>
      </c>
      <c r="C245">
        <v>1</v>
      </c>
      <c r="D245">
        <v>2.108604</v>
      </c>
      <c r="E245">
        <v>0.3410918304083723</v>
      </c>
      <c r="F245">
        <v>6.325812</v>
      </c>
      <c r="G245">
        <v>0.366074922474416</v>
      </c>
    </row>
    <row r="246" spans="1:7">
      <c r="A246" t="s">
        <v>733</v>
      </c>
      <c r="B246">
        <v>3</v>
      </c>
      <c r="C246">
        <v>1</v>
      </c>
      <c r="D246">
        <v>2.983988333333334</v>
      </c>
      <c r="E246">
        <v>0.04073781337734952</v>
      </c>
      <c r="F246">
        <v>8.951965000000001</v>
      </c>
      <c r="G246">
        <v>0.04103572634635814</v>
      </c>
    </row>
    <row r="247" spans="1:7">
      <c r="A247" t="s">
        <v>976</v>
      </c>
      <c r="B247">
        <v>3</v>
      </c>
      <c r="C247">
        <v>1</v>
      </c>
      <c r="D247">
        <v>0.7050613333333334</v>
      </c>
      <c r="E247">
        <v>0.6029366303164088</v>
      </c>
      <c r="F247">
        <v>2.115184</v>
      </c>
      <c r="G247">
        <v>0.6949112282957692</v>
      </c>
    </row>
    <row r="248" spans="1:7">
      <c r="A248" t="s">
        <v>780</v>
      </c>
      <c r="B248">
        <v>3</v>
      </c>
      <c r="C248">
        <v>1</v>
      </c>
      <c r="D248">
        <v>29.65321533333333</v>
      </c>
      <c r="E248">
        <v>0.9757678722356318</v>
      </c>
      <c r="F248">
        <v>88.95964599999999</v>
      </c>
      <c r="G248">
        <v>0.9821074349659524</v>
      </c>
    </row>
    <row r="249" spans="1:7">
      <c r="A249" t="s">
        <v>706</v>
      </c>
      <c r="B249">
        <v>3</v>
      </c>
      <c r="C249">
        <v>1</v>
      </c>
      <c r="D249">
        <v>48.770495</v>
      </c>
      <c r="E249">
        <v>0.2039972194837954</v>
      </c>
      <c r="F249">
        <v>146.311485</v>
      </c>
      <c r="G249">
        <v>0.2054636419703505</v>
      </c>
    </row>
    <row r="250" spans="1:7">
      <c r="A250" t="s">
        <v>709</v>
      </c>
      <c r="B250">
        <v>3</v>
      </c>
      <c r="C250">
        <v>1</v>
      </c>
      <c r="D250">
        <v>8.811908000000001</v>
      </c>
      <c r="E250">
        <v>0.327747364050729</v>
      </c>
      <c r="F250">
        <v>26.435724</v>
      </c>
      <c r="G250">
        <v>0.341951446578635</v>
      </c>
    </row>
    <row r="251" spans="1:7">
      <c r="A251" t="s">
        <v>806</v>
      </c>
      <c r="B251">
        <v>3</v>
      </c>
      <c r="C251">
        <v>1</v>
      </c>
      <c r="D251">
        <v>0.679503</v>
      </c>
      <c r="E251">
        <v>0.8068097848952103</v>
      </c>
      <c r="F251">
        <v>2.038509</v>
      </c>
      <c r="G251">
        <v>0.8110679551390089</v>
      </c>
    </row>
    <row r="252" spans="1:7">
      <c r="A252" t="s">
        <v>293</v>
      </c>
      <c r="B252">
        <v>3</v>
      </c>
      <c r="C252">
        <v>1</v>
      </c>
      <c r="D252">
        <v>24.954405</v>
      </c>
      <c r="E252">
        <v>0.03519876756380422</v>
      </c>
      <c r="F252">
        <v>74.863215</v>
      </c>
      <c r="G252">
        <v>0.03533906371688481</v>
      </c>
    </row>
    <row r="253" spans="1:7">
      <c r="A253" t="s">
        <v>294</v>
      </c>
      <c r="B253">
        <v>3</v>
      </c>
      <c r="C253">
        <v>1</v>
      </c>
      <c r="D253">
        <v>2.940075666666667</v>
      </c>
      <c r="E253">
        <v>0.6462180785551639</v>
      </c>
      <c r="F253">
        <v>8.820226999999999</v>
      </c>
      <c r="G253">
        <v>0.707650645879068</v>
      </c>
    </row>
    <row r="254" spans="1:7">
      <c r="A254" t="s">
        <v>713</v>
      </c>
      <c r="B254">
        <v>3</v>
      </c>
      <c r="C254">
        <v>1</v>
      </c>
      <c r="D254">
        <v>1.303474333333333</v>
      </c>
      <c r="E254">
        <v>0.3591876696771482</v>
      </c>
      <c r="F254">
        <v>3.910423</v>
      </c>
      <c r="G254">
        <v>0.4024738036936923</v>
      </c>
    </row>
    <row r="255" spans="1:7">
      <c r="A255" t="s">
        <v>729</v>
      </c>
      <c r="B255">
        <v>3</v>
      </c>
      <c r="C255">
        <v>1</v>
      </c>
      <c r="D255">
        <v>6.337854</v>
      </c>
      <c r="E255">
        <v>0.0009361563262120847</v>
      </c>
      <c r="F255">
        <v>19.013562</v>
      </c>
      <c r="G255">
        <v>0.0009370604742490439</v>
      </c>
    </row>
    <row r="256" spans="1:7">
      <c r="A256" t="s">
        <v>587</v>
      </c>
      <c r="B256">
        <v>3</v>
      </c>
      <c r="C256">
        <v>1</v>
      </c>
      <c r="D256">
        <v>9.429007333333333</v>
      </c>
      <c r="E256">
        <v>0.2149294457051256</v>
      </c>
      <c r="F256">
        <v>28.287022</v>
      </c>
      <c r="G256">
        <v>0.2663903788010418</v>
      </c>
    </row>
    <row r="257" spans="1:7">
      <c r="A257" t="s">
        <v>811</v>
      </c>
      <c r="B257">
        <v>3</v>
      </c>
      <c r="C257">
        <v>1</v>
      </c>
      <c r="D257">
        <v>1.860213</v>
      </c>
      <c r="E257">
        <v>0.9012203597250041</v>
      </c>
      <c r="F257">
        <v>5.580639</v>
      </c>
      <c r="G257">
        <v>0.9188342415249717</v>
      </c>
    </row>
    <row r="258" spans="1:7">
      <c r="A258" t="s">
        <v>718</v>
      </c>
      <c r="B258">
        <v>3</v>
      </c>
      <c r="C258">
        <v>1</v>
      </c>
      <c r="D258">
        <v>15.79937666666667</v>
      </c>
      <c r="E258">
        <v>0.9405365839956962</v>
      </c>
      <c r="F258">
        <v>47.39813</v>
      </c>
      <c r="G258">
        <v>0.9557849543390003</v>
      </c>
    </row>
    <row r="259" spans="1:7">
      <c r="A259" t="s">
        <v>586</v>
      </c>
      <c r="B259">
        <v>3</v>
      </c>
      <c r="C259">
        <v>1</v>
      </c>
      <c r="D259">
        <v>5.511558666666666</v>
      </c>
      <c r="E259">
        <v>0.5598789770873293</v>
      </c>
      <c r="F259">
        <v>16.534676</v>
      </c>
      <c r="G259">
        <v>0.6308870816289637</v>
      </c>
    </row>
    <row r="260" spans="1:7">
      <c r="A260" t="s">
        <v>719</v>
      </c>
      <c r="B260">
        <v>3</v>
      </c>
      <c r="C260">
        <v>1</v>
      </c>
      <c r="D260">
        <v>2.269994</v>
      </c>
      <c r="E260">
        <v>0.302980515298254</v>
      </c>
      <c r="F260">
        <v>6.809982</v>
      </c>
      <c r="G260">
        <v>0.3322259917423329</v>
      </c>
    </row>
    <row r="261" spans="1:7">
      <c r="A261" t="s">
        <v>786</v>
      </c>
      <c r="B261">
        <v>3</v>
      </c>
      <c r="C261">
        <v>1</v>
      </c>
      <c r="D261">
        <v>1.735013</v>
      </c>
      <c r="E261">
        <v>0.6570026777865272</v>
      </c>
      <c r="F261">
        <v>5.205038999999999</v>
      </c>
      <c r="G261">
        <v>0.7082721622550237</v>
      </c>
    </row>
    <row r="262" spans="1:7">
      <c r="A262" t="s">
        <v>153</v>
      </c>
      <c r="B262">
        <v>3</v>
      </c>
      <c r="C262">
        <v>1</v>
      </c>
      <c r="D262">
        <v>3.998462333333334</v>
      </c>
      <c r="E262">
        <v>0.06469423882843597</v>
      </c>
      <c r="F262">
        <v>11.995387</v>
      </c>
      <c r="G262">
        <v>0.06496331472897099</v>
      </c>
    </row>
    <row r="263" spans="1:7">
      <c r="A263" t="s">
        <v>583</v>
      </c>
      <c r="B263">
        <v>3</v>
      </c>
      <c r="C263">
        <v>1</v>
      </c>
      <c r="D263">
        <v>14.595151</v>
      </c>
      <c r="E263">
        <v>0.191025300185235</v>
      </c>
      <c r="F263">
        <v>43.785453</v>
      </c>
      <c r="G263">
        <v>0.1972095264570158</v>
      </c>
    </row>
    <row r="264" spans="1:7">
      <c r="A264" t="s">
        <v>582</v>
      </c>
      <c r="B264">
        <v>3</v>
      </c>
      <c r="C264">
        <v>1</v>
      </c>
      <c r="D264">
        <v>28.873984</v>
      </c>
      <c r="E264">
        <v>0.1052038484825964</v>
      </c>
      <c r="F264">
        <v>86.62195199999999</v>
      </c>
      <c r="G264">
        <v>0.1059845756519775</v>
      </c>
    </row>
    <row r="265" spans="1:7">
      <c r="A265" t="s">
        <v>977</v>
      </c>
      <c r="B265">
        <v>3</v>
      </c>
      <c r="C265">
        <v>1</v>
      </c>
      <c r="D265">
        <v>1.467406</v>
      </c>
      <c r="E265">
        <v>0.864087546066766</v>
      </c>
      <c r="F265">
        <v>4.402218</v>
      </c>
      <c r="G265">
        <v>0.9050919696083439</v>
      </c>
    </row>
    <row r="266" spans="1:7">
      <c r="A266" t="s">
        <v>588</v>
      </c>
      <c r="B266">
        <v>3</v>
      </c>
      <c r="C266">
        <v>1</v>
      </c>
      <c r="D266">
        <v>21.72599366666666</v>
      </c>
      <c r="E266">
        <v>0.2601668936102366</v>
      </c>
      <c r="F266">
        <v>65.17798099999999</v>
      </c>
      <c r="G266">
        <v>0.2633904904496188</v>
      </c>
    </row>
    <row r="267" spans="1:7">
      <c r="A267" t="s">
        <v>305</v>
      </c>
      <c r="B267">
        <v>3</v>
      </c>
      <c r="C267">
        <v>1</v>
      </c>
      <c r="D267">
        <v>3.371552333333333</v>
      </c>
      <c r="E267">
        <v>0.02972391263055619</v>
      </c>
      <c r="F267">
        <v>10.114657</v>
      </c>
      <c r="G267">
        <v>0.03080158347250903</v>
      </c>
    </row>
    <row r="268" spans="1:7">
      <c r="A268" t="s">
        <v>651</v>
      </c>
      <c r="B268">
        <v>3</v>
      </c>
      <c r="C268">
        <v>1</v>
      </c>
      <c r="D268">
        <v>0.7472513333333333</v>
      </c>
      <c r="E268">
        <v>0.02725306609819269</v>
      </c>
      <c r="F268">
        <v>2.241754</v>
      </c>
      <c r="G268">
        <v>0.03188729809316786</v>
      </c>
    </row>
    <row r="269" spans="1:7">
      <c r="A269" t="s">
        <v>675</v>
      </c>
      <c r="B269">
        <v>3</v>
      </c>
      <c r="C269">
        <v>1</v>
      </c>
      <c r="D269">
        <v>53.72012833333334</v>
      </c>
      <c r="E269">
        <v>0.64508930810036</v>
      </c>
      <c r="F269">
        <v>161.160385</v>
      </c>
      <c r="G269">
        <v>0.6636236722513976</v>
      </c>
    </row>
    <row r="270" spans="1:7">
      <c r="A270" t="s">
        <v>663</v>
      </c>
      <c r="B270">
        <v>3</v>
      </c>
      <c r="C270">
        <v>1</v>
      </c>
      <c r="D270">
        <v>31.845132</v>
      </c>
      <c r="E270">
        <v>0.3504595127507141</v>
      </c>
      <c r="F270">
        <v>95.53539599999999</v>
      </c>
      <c r="G270">
        <v>0.3643589687437936</v>
      </c>
    </row>
    <row r="271" spans="1:7">
      <c r="A271" t="s">
        <v>674</v>
      </c>
      <c r="B271">
        <v>3</v>
      </c>
      <c r="C271">
        <v>1</v>
      </c>
      <c r="D271">
        <v>8.637706333333334</v>
      </c>
      <c r="E271">
        <v>0.3958732636044222</v>
      </c>
      <c r="F271">
        <v>25.913119</v>
      </c>
      <c r="G271">
        <v>0.4096912815746252</v>
      </c>
    </row>
    <row r="272" spans="1:7">
      <c r="A272" t="s">
        <v>597</v>
      </c>
      <c r="B272">
        <v>3</v>
      </c>
      <c r="C272">
        <v>1</v>
      </c>
      <c r="D272">
        <v>0.574769</v>
      </c>
      <c r="E272">
        <v>0.04269179184247177</v>
      </c>
      <c r="F272">
        <v>1.724307</v>
      </c>
      <c r="G272">
        <v>0.04325459680761149</v>
      </c>
    </row>
    <row r="273" spans="1:7">
      <c r="A273" t="s">
        <v>653</v>
      </c>
      <c r="B273">
        <v>3</v>
      </c>
      <c r="C273">
        <v>1</v>
      </c>
      <c r="D273">
        <v>5.721911333333334</v>
      </c>
      <c r="E273">
        <v>0.1738862337410092</v>
      </c>
      <c r="F273">
        <v>17.165734</v>
      </c>
      <c r="G273">
        <v>0.203332872394125</v>
      </c>
    </row>
    <row r="274" spans="1:7">
      <c r="A274" t="s">
        <v>596</v>
      </c>
      <c r="B274">
        <v>3</v>
      </c>
      <c r="C274">
        <v>1</v>
      </c>
      <c r="D274">
        <v>6.148998</v>
      </c>
      <c r="E274">
        <v>0.6197274041770084</v>
      </c>
      <c r="F274">
        <v>18.446994</v>
      </c>
      <c r="G274">
        <v>0.694688973594919</v>
      </c>
    </row>
    <row r="275" spans="1:7">
      <c r="A275" t="s">
        <v>657</v>
      </c>
      <c r="B275">
        <v>3</v>
      </c>
      <c r="C275">
        <v>1</v>
      </c>
      <c r="D275">
        <v>54.09996900000001</v>
      </c>
      <c r="E275">
        <v>0.7763522463221002</v>
      </c>
      <c r="F275">
        <v>162.299907</v>
      </c>
      <c r="G275">
        <v>0.8234397740370376</v>
      </c>
    </row>
    <row r="276" spans="1:7">
      <c r="A276" t="s">
        <v>316</v>
      </c>
      <c r="B276">
        <v>3</v>
      </c>
      <c r="C276">
        <v>1</v>
      </c>
      <c r="D276">
        <v>81.06331633333333</v>
      </c>
      <c r="E276">
        <v>0.1719151703242873</v>
      </c>
      <c r="F276">
        <v>243.189949</v>
      </c>
      <c r="G276">
        <v>0.1825533892714798</v>
      </c>
    </row>
    <row r="277" spans="1:7">
      <c r="A277" t="s">
        <v>822</v>
      </c>
      <c r="B277">
        <v>3</v>
      </c>
      <c r="C277">
        <v>1</v>
      </c>
      <c r="D277">
        <v>0.7337736666666667</v>
      </c>
      <c r="E277">
        <v>0.02566736254992046</v>
      </c>
      <c r="F277">
        <v>2.201321</v>
      </c>
      <c r="G277">
        <v>0.02576330781003838</v>
      </c>
    </row>
    <row r="278" spans="1:7">
      <c r="A278" t="s">
        <v>978</v>
      </c>
      <c r="B278">
        <v>3</v>
      </c>
      <c r="C278">
        <v>1</v>
      </c>
      <c r="D278">
        <v>11.10791666666667</v>
      </c>
      <c r="E278">
        <v>0.8712857551371118</v>
      </c>
      <c r="F278">
        <v>33.32375</v>
      </c>
      <c r="G278">
        <v>0.8757921419851474</v>
      </c>
    </row>
    <row r="279" spans="1:7">
      <c r="A279" t="s">
        <v>589</v>
      </c>
      <c r="B279">
        <v>3</v>
      </c>
      <c r="C279">
        <v>1</v>
      </c>
      <c r="D279">
        <v>46.15041300000001</v>
      </c>
      <c r="E279">
        <v>0.1303640816827379</v>
      </c>
      <c r="F279">
        <v>138.451239</v>
      </c>
      <c r="G279">
        <v>0.1344542184152319</v>
      </c>
    </row>
    <row r="280" spans="1:7">
      <c r="A280" t="s">
        <v>821</v>
      </c>
      <c r="B280">
        <v>3</v>
      </c>
      <c r="C280">
        <v>1</v>
      </c>
      <c r="D280">
        <v>0.4105616666666667</v>
      </c>
      <c r="E280">
        <v>0.6089707221288179</v>
      </c>
      <c r="F280">
        <v>1.231685</v>
      </c>
      <c r="G280">
        <v>0.6990465109679617</v>
      </c>
    </row>
    <row r="281" spans="1:7">
      <c r="A281" t="s">
        <v>594</v>
      </c>
      <c r="B281">
        <v>3</v>
      </c>
      <c r="C281">
        <v>1</v>
      </c>
      <c r="D281">
        <v>2.531134333333334</v>
      </c>
      <c r="E281">
        <v>0.01449435301115475</v>
      </c>
      <c r="F281">
        <v>7.593403</v>
      </c>
      <c r="G281">
        <v>0.01453546893349296</v>
      </c>
    </row>
    <row r="282" spans="1:7">
      <c r="A282" t="s">
        <v>665</v>
      </c>
      <c r="B282">
        <v>3</v>
      </c>
      <c r="C282">
        <v>1</v>
      </c>
      <c r="D282">
        <v>78.44595600000001</v>
      </c>
      <c r="E282">
        <v>0.8424346081729959</v>
      </c>
      <c r="F282">
        <v>235.337868</v>
      </c>
      <c r="G282">
        <v>0.8740965629319627</v>
      </c>
    </row>
    <row r="283" spans="1:7">
      <c r="A283" t="s">
        <v>593</v>
      </c>
      <c r="B283">
        <v>3</v>
      </c>
      <c r="C283">
        <v>1</v>
      </c>
      <c r="D283">
        <v>1.315803333333333</v>
      </c>
      <c r="E283">
        <v>0.2245735167768634</v>
      </c>
      <c r="F283">
        <v>3.94741</v>
      </c>
      <c r="G283">
        <v>0.2542844770909424</v>
      </c>
    </row>
    <row r="284" spans="1:7">
      <c r="A284" t="s">
        <v>591</v>
      </c>
      <c r="B284">
        <v>3</v>
      </c>
      <c r="C284">
        <v>1</v>
      </c>
      <c r="D284">
        <v>8.001835333333334</v>
      </c>
      <c r="E284">
        <v>0.3534602246216307</v>
      </c>
      <c r="F284">
        <v>24.005506</v>
      </c>
      <c r="G284">
        <v>0.3604816034820782</v>
      </c>
    </row>
    <row r="285" spans="1:7">
      <c r="A285" t="s">
        <v>581</v>
      </c>
      <c r="B285">
        <v>3</v>
      </c>
      <c r="C285">
        <v>1</v>
      </c>
      <c r="D285">
        <v>316.1112466666667</v>
      </c>
      <c r="E285">
        <v>0.3343264513940333</v>
      </c>
      <c r="F285">
        <v>948.33374</v>
      </c>
      <c r="G285">
        <v>0.3606496840920618</v>
      </c>
    </row>
    <row r="286" spans="1:7">
      <c r="A286" t="s">
        <v>672</v>
      </c>
      <c r="B286">
        <v>3</v>
      </c>
      <c r="C286">
        <v>1</v>
      </c>
      <c r="D286">
        <v>0.3688046666666667</v>
      </c>
      <c r="E286">
        <v>0.003820894467605101</v>
      </c>
      <c r="F286">
        <v>1.106414</v>
      </c>
      <c r="G286">
        <v>0.003837366502243974</v>
      </c>
    </row>
    <row r="287" spans="1:7">
      <c r="A287" t="s">
        <v>673</v>
      </c>
      <c r="B287">
        <v>3</v>
      </c>
      <c r="C287">
        <v>1</v>
      </c>
      <c r="D287">
        <v>18.30356</v>
      </c>
      <c r="E287">
        <v>0.1979078176984568</v>
      </c>
      <c r="F287">
        <v>54.91068</v>
      </c>
      <c r="G287">
        <v>0.2121061097136419</v>
      </c>
    </row>
    <row r="288" spans="1:7">
      <c r="A288" t="s">
        <v>804</v>
      </c>
      <c r="B288">
        <v>3</v>
      </c>
      <c r="C288">
        <v>1</v>
      </c>
      <c r="D288">
        <v>2.662448666666667</v>
      </c>
      <c r="E288">
        <v>0.9167822303230924</v>
      </c>
      <c r="F288">
        <v>7.987346000000001</v>
      </c>
      <c r="G288">
        <v>0.9167822303230924</v>
      </c>
    </row>
    <row r="289" spans="1:7">
      <c r="A289" t="s">
        <v>749</v>
      </c>
      <c r="B289">
        <v>3</v>
      </c>
      <c r="C289">
        <v>1</v>
      </c>
      <c r="D289">
        <v>6.174032333333334</v>
      </c>
      <c r="E289">
        <v>0.869497191776314</v>
      </c>
      <c r="F289">
        <v>18.522097</v>
      </c>
      <c r="G289">
        <v>0.9078733460084638</v>
      </c>
    </row>
    <row r="290" spans="1:7">
      <c r="A290" t="s">
        <v>738</v>
      </c>
      <c r="B290">
        <v>3</v>
      </c>
      <c r="C290">
        <v>1</v>
      </c>
      <c r="D290">
        <v>0.7365303333333334</v>
      </c>
      <c r="E290">
        <v>0.6399200096729796</v>
      </c>
      <c r="F290">
        <v>2.209591</v>
      </c>
      <c r="G290">
        <v>0.7232161648112139</v>
      </c>
    </row>
    <row r="291" spans="1:7">
      <c r="A291" t="s">
        <v>693</v>
      </c>
      <c r="B291">
        <v>3</v>
      </c>
      <c r="C291">
        <v>1</v>
      </c>
      <c r="D291">
        <v>5.346630666666667</v>
      </c>
      <c r="E291">
        <v>0.3226929381796237</v>
      </c>
      <c r="F291">
        <v>16.039892</v>
      </c>
      <c r="G291">
        <v>0.3400972286002662</v>
      </c>
    </row>
    <row r="292" spans="1:7">
      <c r="A292" t="s">
        <v>979</v>
      </c>
      <c r="B292">
        <v>3</v>
      </c>
      <c r="C292">
        <v>1</v>
      </c>
      <c r="D292">
        <v>2.24748</v>
      </c>
      <c r="E292">
        <v>0.8590671957064223</v>
      </c>
      <c r="F292">
        <v>6.74244</v>
      </c>
      <c r="G292">
        <v>0.9014134368683449</v>
      </c>
    </row>
    <row r="293" spans="1:7">
      <c r="A293" t="s">
        <v>308</v>
      </c>
      <c r="B293">
        <v>3</v>
      </c>
      <c r="C293">
        <v>1</v>
      </c>
      <c r="D293">
        <v>0.9308339999999999</v>
      </c>
      <c r="E293">
        <v>0.02935272232455987</v>
      </c>
      <c r="F293">
        <v>2.792502</v>
      </c>
      <c r="G293">
        <v>0.02947377304702275</v>
      </c>
    </row>
    <row r="294" spans="1:7">
      <c r="A294" t="s">
        <v>662</v>
      </c>
      <c r="B294">
        <v>3</v>
      </c>
      <c r="C294">
        <v>1</v>
      </c>
      <c r="D294">
        <v>13.432536</v>
      </c>
      <c r="E294">
        <v>0.1025218055199266</v>
      </c>
      <c r="F294">
        <v>40.297608</v>
      </c>
      <c r="G294">
        <v>0.1059649440531576</v>
      </c>
    </row>
    <row r="295" spans="1:7">
      <c r="A295" t="s">
        <v>859</v>
      </c>
      <c r="B295">
        <v>3</v>
      </c>
      <c r="C295">
        <v>1</v>
      </c>
      <c r="D295">
        <v>3.743532666666667</v>
      </c>
      <c r="E295">
        <v>0.8543773151546027</v>
      </c>
      <c r="F295">
        <v>11.230598</v>
      </c>
      <c r="G295">
        <v>0.8969064524470826</v>
      </c>
    </row>
    <row r="296" spans="1:7">
      <c r="A296" t="s">
        <v>660</v>
      </c>
      <c r="B296">
        <v>3</v>
      </c>
      <c r="C296">
        <v>1</v>
      </c>
      <c r="D296">
        <v>0.6985800000000001</v>
      </c>
      <c r="E296">
        <v>0.001515234522918743</v>
      </c>
      <c r="F296">
        <v>2.09574</v>
      </c>
      <c r="G296">
        <v>0.001520619310963793</v>
      </c>
    </row>
    <row r="297" spans="1:7">
      <c r="A297" t="s">
        <v>574</v>
      </c>
      <c r="B297">
        <v>3</v>
      </c>
      <c r="C297">
        <v>1</v>
      </c>
      <c r="D297">
        <v>126.7095336666667</v>
      </c>
      <c r="E297">
        <v>0.5297503589663128</v>
      </c>
      <c r="F297">
        <v>380.128601</v>
      </c>
      <c r="G297">
        <v>0.5438691736537713</v>
      </c>
    </row>
    <row r="298" spans="1:7">
      <c r="A298" t="s">
        <v>573</v>
      </c>
      <c r="B298">
        <v>3</v>
      </c>
      <c r="C298">
        <v>1</v>
      </c>
      <c r="D298">
        <v>1.970524</v>
      </c>
      <c r="E298">
        <v>0.157682833439183</v>
      </c>
      <c r="F298">
        <v>5.911572</v>
      </c>
      <c r="G298">
        <v>0.1713228489992161</v>
      </c>
    </row>
    <row r="299" spans="1:7">
      <c r="A299" t="s">
        <v>980</v>
      </c>
      <c r="B299">
        <v>3</v>
      </c>
      <c r="C299">
        <v>1</v>
      </c>
      <c r="D299">
        <v>0.978383</v>
      </c>
      <c r="E299">
        <v>1</v>
      </c>
      <c r="F299">
        <v>2.935149</v>
      </c>
      <c r="G299">
        <v>1</v>
      </c>
    </row>
    <row r="300" spans="1:7">
      <c r="A300" t="s">
        <v>572</v>
      </c>
      <c r="B300">
        <v>3</v>
      </c>
      <c r="C300">
        <v>1</v>
      </c>
      <c r="D300">
        <v>3.605681</v>
      </c>
      <c r="E300">
        <v>0.06604070639672062</v>
      </c>
      <c r="F300">
        <v>10.817043</v>
      </c>
      <c r="G300">
        <v>0.0667361924603678</v>
      </c>
    </row>
    <row r="301" spans="1:7">
      <c r="A301" t="s">
        <v>571</v>
      </c>
      <c r="B301">
        <v>3</v>
      </c>
      <c r="C301">
        <v>1</v>
      </c>
      <c r="D301">
        <v>3.794922333333334</v>
      </c>
      <c r="E301">
        <v>0.0582841555718936</v>
      </c>
      <c r="F301">
        <v>11.384767</v>
      </c>
      <c r="G301">
        <v>0.08258768643246023</v>
      </c>
    </row>
    <row r="302" spans="1:7">
      <c r="A302" t="s">
        <v>697</v>
      </c>
      <c r="B302">
        <v>3</v>
      </c>
      <c r="C302">
        <v>1</v>
      </c>
      <c r="D302">
        <v>2.625878666666667</v>
      </c>
      <c r="E302">
        <v>0.00469498661713519</v>
      </c>
      <c r="F302">
        <v>7.877636000000001</v>
      </c>
      <c r="G302">
        <v>0.004710858751832666</v>
      </c>
    </row>
    <row r="303" spans="1:7">
      <c r="A303" t="s">
        <v>686</v>
      </c>
      <c r="B303">
        <v>3</v>
      </c>
      <c r="C303">
        <v>1</v>
      </c>
      <c r="D303">
        <v>3.925187</v>
      </c>
      <c r="E303">
        <v>0.5704889584155164</v>
      </c>
      <c r="F303">
        <v>11.775561</v>
      </c>
      <c r="G303">
        <v>0.5792554666444191</v>
      </c>
    </row>
    <row r="304" spans="1:7">
      <c r="A304" t="s">
        <v>765</v>
      </c>
      <c r="B304">
        <v>3</v>
      </c>
      <c r="C304">
        <v>1</v>
      </c>
      <c r="D304">
        <v>16.251742</v>
      </c>
      <c r="E304">
        <v>0.8957491941808339</v>
      </c>
      <c r="F304">
        <v>48.75522599999999</v>
      </c>
      <c r="G304">
        <v>0.9258536604633588</v>
      </c>
    </row>
    <row r="305" spans="1:7">
      <c r="A305" t="s">
        <v>570</v>
      </c>
      <c r="B305">
        <v>3</v>
      </c>
      <c r="C305">
        <v>1</v>
      </c>
      <c r="D305">
        <v>78.50335200000001</v>
      </c>
      <c r="E305">
        <v>0.6207173167431262</v>
      </c>
      <c r="F305">
        <v>235.510056</v>
      </c>
      <c r="G305">
        <v>0.6436313332853103</v>
      </c>
    </row>
    <row r="306" spans="1:7">
      <c r="A306" t="s">
        <v>696</v>
      </c>
      <c r="B306">
        <v>3</v>
      </c>
      <c r="C306">
        <v>1</v>
      </c>
      <c r="D306">
        <v>3.371056333333333</v>
      </c>
      <c r="E306">
        <v>0.3425591289923409</v>
      </c>
      <c r="F306">
        <v>10.113169</v>
      </c>
      <c r="G306">
        <v>0.3668895429883566</v>
      </c>
    </row>
    <row r="307" spans="1:7">
      <c r="A307" t="s">
        <v>695</v>
      </c>
      <c r="B307">
        <v>3</v>
      </c>
      <c r="C307">
        <v>1</v>
      </c>
      <c r="D307">
        <v>3.082852</v>
      </c>
      <c r="E307">
        <v>0.290741083484562</v>
      </c>
      <c r="F307">
        <v>9.248556000000001</v>
      </c>
      <c r="G307">
        <v>0.2945997080427384</v>
      </c>
    </row>
    <row r="308" spans="1:7">
      <c r="A308" t="s">
        <v>694</v>
      </c>
      <c r="B308">
        <v>3</v>
      </c>
      <c r="C308">
        <v>1</v>
      </c>
      <c r="D308">
        <v>3.393572666666666</v>
      </c>
      <c r="E308">
        <v>0.7418483772500767</v>
      </c>
      <c r="F308">
        <v>10.180718</v>
      </c>
      <c r="G308">
        <v>0.7857661629113346</v>
      </c>
    </row>
    <row r="309" spans="1:7">
      <c r="A309" t="s">
        <v>799</v>
      </c>
      <c r="B309">
        <v>3</v>
      </c>
      <c r="C309">
        <v>1</v>
      </c>
      <c r="D309">
        <v>1.168375666666667</v>
      </c>
      <c r="E309">
        <v>0.2726197454399388</v>
      </c>
      <c r="F309">
        <v>3.505127</v>
      </c>
      <c r="G309">
        <v>0.3273398534952746</v>
      </c>
    </row>
    <row r="310" spans="1:7">
      <c r="A310" t="s">
        <v>558</v>
      </c>
      <c r="B310">
        <v>3</v>
      </c>
      <c r="C310">
        <v>1</v>
      </c>
      <c r="D310">
        <v>20.117406</v>
      </c>
      <c r="E310">
        <v>0.1497810883418348</v>
      </c>
      <c r="F310">
        <v>60.35221800000001</v>
      </c>
      <c r="G310">
        <v>0.1534429642470134</v>
      </c>
    </row>
    <row r="311" spans="1:7">
      <c r="A311" t="s">
        <v>677</v>
      </c>
      <c r="B311">
        <v>3</v>
      </c>
      <c r="C311">
        <v>1</v>
      </c>
      <c r="D311">
        <v>10.309642</v>
      </c>
      <c r="E311">
        <v>0.04372652775979898</v>
      </c>
      <c r="F311">
        <v>30.928926</v>
      </c>
      <c r="G311">
        <v>0.04410495647193727</v>
      </c>
    </row>
    <row r="312" spans="1:7">
      <c r="A312" t="s">
        <v>688</v>
      </c>
      <c r="B312">
        <v>3</v>
      </c>
      <c r="C312">
        <v>1</v>
      </c>
      <c r="D312">
        <v>3.687724</v>
      </c>
      <c r="E312">
        <v>0.4555299739971492</v>
      </c>
      <c r="F312">
        <v>11.063172</v>
      </c>
      <c r="G312">
        <v>0.4984618345831706</v>
      </c>
    </row>
    <row r="313" spans="1:7">
      <c r="A313" t="s">
        <v>575</v>
      </c>
      <c r="B313">
        <v>3</v>
      </c>
      <c r="C313">
        <v>1</v>
      </c>
      <c r="D313">
        <v>3.467022</v>
      </c>
      <c r="E313">
        <v>0.03515788078400975</v>
      </c>
      <c r="F313">
        <v>10.401066</v>
      </c>
      <c r="G313">
        <v>0.03602897584196811</v>
      </c>
    </row>
    <row r="314" spans="1:7">
      <c r="A314" t="s">
        <v>668</v>
      </c>
      <c r="B314">
        <v>3</v>
      </c>
      <c r="C314">
        <v>1</v>
      </c>
      <c r="D314">
        <v>63.30597333333333</v>
      </c>
      <c r="E314">
        <v>0.9255640016984422</v>
      </c>
      <c r="F314">
        <v>189.91792</v>
      </c>
      <c r="G314">
        <v>0.9436488398557115</v>
      </c>
    </row>
    <row r="315" spans="1:7">
      <c r="A315" t="s">
        <v>342</v>
      </c>
      <c r="B315">
        <v>3</v>
      </c>
      <c r="C315">
        <v>1</v>
      </c>
      <c r="D315">
        <v>28.61718033333333</v>
      </c>
      <c r="E315">
        <v>0.9272539658256183</v>
      </c>
      <c r="F315">
        <v>85.851541</v>
      </c>
      <c r="G315">
        <v>0.9466308793322996</v>
      </c>
    </row>
    <row r="316" spans="1:7">
      <c r="A316" t="s">
        <v>701</v>
      </c>
      <c r="B316">
        <v>3</v>
      </c>
      <c r="C316">
        <v>1</v>
      </c>
      <c r="D316">
        <v>190.4708326666667</v>
      </c>
      <c r="E316">
        <v>0.2723327394629209</v>
      </c>
      <c r="F316">
        <v>571.412498</v>
      </c>
      <c r="G316">
        <v>0.2943046668003394</v>
      </c>
    </row>
    <row r="317" spans="1:7">
      <c r="A317" t="s">
        <v>628</v>
      </c>
      <c r="B317">
        <v>3</v>
      </c>
      <c r="C317">
        <v>1</v>
      </c>
      <c r="D317">
        <v>0.943352</v>
      </c>
      <c r="E317">
        <v>0.4175167069766398</v>
      </c>
      <c r="F317">
        <v>2.830056</v>
      </c>
      <c r="G317">
        <v>0.4547824977446127</v>
      </c>
    </row>
    <row r="318" spans="1:7">
      <c r="A318" t="s">
        <v>705</v>
      </c>
      <c r="B318">
        <v>3</v>
      </c>
      <c r="C318">
        <v>1</v>
      </c>
      <c r="D318">
        <v>4.728754666666667</v>
      </c>
      <c r="E318">
        <v>0.02672480471352731</v>
      </c>
      <c r="F318">
        <v>14.186264</v>
      </c>
      <c r="G318">
        <v>0.02693406118674866</v>
      </c>
    </row>
    <row r="319" spans="1:7">
      <c r="A319" t="s">
        <v>704</v>
      </c>
      <c r="B319">
        <v>3</v>
      </c>
      <c r="C319">
        <v>1</v>
      </c>
      <c r="D319">
        <v>10.084631</v>
      </c>
      <c r="E319">
        <v>0.2460808482884365</v>
      </c>
      <c r="F319">
        <v>30.253893</v>
      </c>
      <c r="G319">
        <v>0.2556215780794031</v>
      </c>
    </row>
    <row r="320" spans="1:7">
      <c r="A320" t="s">
        <v>627</v>
      </c>
      <c r="B320">
        <v>3</v>
      </c>
      <c r="C320">
        <v>1</v>
      </c>
      <c r="D320">
        <v>2.070227</v>
      </c>
      <c r="E320">
        <v>0.2532921617608213</v>
      </c>
      <c r="F320">
        <v>6.210681</v>
      </c>
      <c r="G320">
        <v>0.3323349217664495</v>
      </c>
    </row>
    <row r="321" spans="1:7">
      <c r="A321" t="s">
        <v>603</v>
      </c>
      <c r="B321">
        <v>3</v>
      </c>
      <c r="C321">
        <v>1</v>
      </c>
      <c r="D321">
        <v>41.43333666666666</v>
      </c>
      <c r="E321">
        <v>0.2763519020015949</v>
      </c>
      <c r="F321">
        <v>124.30001</v>
      </c>
      <c r="G321">
        <v>0.2838109014192434</v>
      </c>
    </row>
    <row r="322" spans="1:7">
      <c r="A322" t="s">
        <v>736</v>
      </c>
      <c r="B322">
        <v>3</v>
      </c>
      <c r="C322">
        <v>1</v>
      </c>
      <c r="D322">
        <v>110.577273</v>
      </c>
      <c r="E322">
        <v>0.105812544913079</v>
      </c>
      <c r="F322">
        <v>331.731819</v>
      </c>
      <c r="G322">
        <v>0.1075148008416609</v>
      </c>
    </row>
    <row r="323" spans="1:7">
      <c r="A323" t="s">
        <v>981</v>
      </c>
      <c r="B323">
        <v>3</v>
      </c>
      <c r="C323">
        <v>1</v>
      </c>
      <c r="D323">
        <v>0.8050890000000001</v>
      </c>
      <c r="E323">
        <v>0.4118548214512568</v>
      </c>
      <c r="F323">
        <v>2.415267</v>
      </c>
      <c r="G323">
        <v>0.4156154679278413</v>
      </c>
    </row>
    <row r="324" spans="1:7">
      <c r="A324" t="s">
        <v>793</v>
      </c>
      <c r="B324">
        <v>3</v>
      </c>
      <c r="C324">
        <v>1</v>
      </c>
      <c r="D324">
        <v>0.21436</v>
      </c>
      <c r="E324">
        <v>0.05256748359289284</v>
      </c>
      <c r="F324">
        <v>0.64308</v>
      </c>
      <c r="G324">
        <v>0.05568382311683939</v>
      </c>
    </row>
    <row r="325" spans="1:7">
      <c r="A325" t="s">
        <v>580</v>
      </c>
      <c r="B325">
        <v>3</v>
      </c>
      <c r="C325">
        <v>1</v>
      </c>
      <c r="D325">
        <v>1.772710666666667</v>
      </c>
      <c r="E325">
        <v>0.05219867780242229</v>
      </c>
      <c r="F325">
        <v>5.318132</v>
      </c>
      <c r="G325">
        <v>0.05241305726851667</v>
      </c>
    </row>
    <row r="326" spans="1:7">
      <c r="A326" t="s">
        <v>726</v>
      </c>
      <c r="B326">
        <v>3</v>
      </c>
      <c r="C326">
        <v>1</v>
      </c>
      <c r="D326">
        <v>38.59934733333333</v>
      </c>
      <c r="E326">
        <v>0.2420709100941653</v>
      </c>
      <c r="F326">
        <v>115.798042</v>
      </c>
      <c r="G326">
        <v>0.2449167830716105</v>
      </c>
    </row>
    <row r="327" spans="1:7">
      <c r="A327" t="s">
        <v>291</v>
      </c>
      <c r="B327">
        <v>3</v>
      </c>
      <c r="C327">
        <v>1</v>
      </c>
      <c r="D327">
        <v>0.4807636666666666</v>
      </c>
      <c r="E327">
        <v>0.001652912115568146</v>
      </c>
      <c r="F327">
        <v>1.442291</v>
      </c>
      <c r="G327">
        <v>0.001662342681559543</v>
      </c>
    </row>
    <row r="328" spans="1:7">
      <c r="A328" t="s">
        <v>289</v>
      </c>
      <c r="B328">
        <v>3</v>
      </c>
      <c r="C328">
        <v>1</v>
      </c>
      <c r="D328">
        <v>8.509821666666667</v>
      </c>
      <c r="E328">
        <v>0.4517209651039303</v>
      </c>
      <c r="F328">
        <v>25.529465</v>
      </c>
      <c r="G328">
        <v>0.4745489404232121</v>
      </c>
    </row>
    <row r="329" spans="1:7">
      <c r="A329" t="s">
        <v>732</v>
      </c>
      <c r="B329">
        <v>3</v>
      </c>
      <c r="C329">
        <v>1</v>
      </c>
      <c r="D329">
        <v>1.976870666666667</v>
      </c>
      <c r="E329">
        <v>0.4706183525073989</v>
      </c>
      <c r="F329">
        <v>5.930612</v>
      </c>
      <c r="G329">
        <v>0.470618352507399</v>
      </c>
    </row>
    <row r="330" spans="1:7">
      <c r="A330" t="s">
        <v>731</v>
      </c>
      <c r="B330">
        <v>3</v>
      </c>
      <c r="C330">
        <v>1</v>
      </c>
      <c r="D330">
        <v>1.769189333333333</v>
      </c>
      <c r="E330">
        <v>0.01763525005644329</v>
      </c>
      <c r="F330">
        <v>5.307568</v>
      </c>
      <c r="G330">
        <v>0.01775421684844728</v>
      </c>
    </row>
    <row r="331" spans="1:7">
      <c r="A331" t="s">
        <v>577</v>
      </c>
      <c r="B331">
        <v>3</v>
      </c>
      <c r="C331">
        <v>1</v>
      </c>
      <c r="D331">
        <v>0.498127</v>
      </c>
      <c r="E331">
        <v>0.1724539210166233</v>
      </c>
      <c r="F331">
        <v>1.494381</v>
      </c>
      <c r="G331">
        <v>0.2315307204300726</v>
      </c>
    </row>
    <row r="332" spans="1:7">
      <c r="A332" t="s">
        <v>702</v>
      </c>
      <c r="B332">
        <v>3</v>
      </c>
      <c r="C332">
        <v>1</v>
      </c>
      <c r="D332">
        <v>5.323898</v>
      </c>
      <c r="E332">
        <v>0.155109029208254</v>
      </c>
      <c r="F332">
        <v>15.971694</v>
      </c>
      <c r="G332">
        <v>0.1596482641062294</v>
      </c>
    </row>
    <row r="333" spans="1:7">
      <c r="A333" t="s">
        <v>700</v>
      </c>
      <c r="B333">
        <v>3</v>
      </c>
      <c r="C333">
        <v>1</v>
      </c>
      <c r="D333">
        <v>0.3902430000000001</v>
      </c>
      <c r="E333">
        <v>0.003717513475672384</v>
      </c>
      <c r="F333">
        <v>1.170729</v>
      </c>
      <c r="G333">
        <v>0.003726478195721577</v>
      </c>
    </row>
    <row r="334" spans="1:7">
      <c r="A334" t="s">
        <v>576</v>
      </c>
      <c r="B334">
        <v>3</v>
      </c>
      <c r="C334">
        <v>1</v>
      </c>
      <c r="D334">
        <v>14.93259333333333</v>
      </c>
      <c r="E334">
        <v>0.1743777127077069</v>
      </c>
      <c r="F334">
        <v>44.79778</v>
      </c>
      <c r="G334">
        <v>0.1769957741547643</v>
      </c>
    </row>
    <row r="335" spans="1:7">
      <c r="A335" t="s">
        <v>671</v>
      </c>
      <c r="B335">
        <v>3</v>
      </c>
      <c r="C335">
        <v>1</v>
      </c>
      <c r="D335">
        <v>132.8958383333333</v>
      </c>
      <c r="E335">
        <v>0.2242172598109436</v>
      </c>
      <c r="F335">
        <v>398.687515</v>
      </c>
      <c r="G335">
        <v>0.2389121556619192</v>
      </c>
    </row>
    <row r="336" spans="1:7">
      <c r="A336" t="s">
        <v>796</v>
      </c>
      <c r="B336">
        <v>3</v>
      </c>
      <c r="C336">
        <v>1</v>
      </c>
      <c r="D336">
        <v>2.098159333333333</v>
      </c>
      <c r="E336">
        <v>0.6369749972398834</v>
      </c>
      <c r="F336">
        <v>6.294478</v>
      </c>
      <c r="G336">
        <v>0.6369749972398834</v>
      </c>
    </row>
    <row r="337" spans="1:7">
      <c r="A337" t="s">
        <v>622</v>
      </c>
      <c r="B337">
        <v>3</v>
      </c>
      <c r="C337">
        <v>1</v>
      </c>
      <c r="D337">
        <v>1.224221333333333</v>
      </c>
      <c r="E337">
        <v>0.02526607271493867</v>
      </c>
      <c r="F337">
        <v>3.672664</v>
      </c>
      <c r="G337">
        <v>0.02532844107403216</v>
      </c>
    </row>
    <row r="338" spans="1:7">
      <c r="A338" t="s">
        <v>684</v>
      </c>
      <c r="B338">
        <v>3</v>
      </c>
      <c r="C338">
        <v>1</v>
      </c>
      <c r="D338">
        <v>1.866903</v>
      </c>
      <c r="E338">
        <v>0.1574346892487883</v>
      </c>
      <c r="F338">
        <v>5.600709</v>
      </c>
      <c r="G338">
        <v>0.178404709542934</v>
      </c>
    </row>
    <row r="339" spans="1:7">
      <c r="A339" t="s">
        <v>659</v>
      </c>
      <c r="B339">
        <v>3</v>
      </c>
      <c r="C339">
        <v>1</v>
      </c>
      <c r="D339">
        <v>8.010902</v>
      </c>
      <c r="E339">
        <v>0.2101379387118686</v>
      </c>
      <c r="F339">
        <v>24.032706</v>
      </c>
      <c r="G339">
        <v>0.2231702676624555</v>
      </c>
    </row>
    <row r="340" spans="1:7">
      <c r="A340" t="s">
        <v>560</v>
      </c>
      <c r="B340">
        <v>3</v>
      </c>
      <c r="C340">
        <v>1</v>
      </c>
      <c r="D340">
        <v>1.046115666666667</v>
      </c>
      <c r="E340">
        <v>0.3450822800489395</v>
      </c>
      <c r="F340">
        <v>3.138347</v>
      </c>
      <c r="G340">
        <v>0.3676362850864647</v>
      </c>
    </row>
    <row r="341" spans="1:7">
      <c r="A341" t="s">
        <v>561</v>
      </c>
      <c r="B341">
        <v>3</v>
      </c>
      <c r="C341">
        <v>1</v>
      </c>
      <c r="D341">
        <v>0.91683</v>
      </c>
      <c r="E341">
        <v>0.4195646427067258</v>
      </c>
      <c r="F341">
        <v>2.75049</v>
      </c>
      <c r="G341">
        <v>0.4583423527370912</v>
      </c>
    </row>
    <row r="342" spans="1:7">
      <c r="A342" t="s">
        <v>842</v>
      </c>
      <c r="B342">
        <v>3</v>
      </c>
      <c r="C342">
        <v>1</v>
      </c>
      <c r="D342">
        <v>0.9434083333333333</v>
      </c>
      <c r="E342">
        <v>0.9524028256184742</v>
      </c>
      <c r="F342">
        <v>2.830225</v>
      </c>
      <c r="G342">
        <v>0.9613754796729409</v>
      </c>
    </row>
    <row r="343" spans="1:7">
      <c r="A343" t="s">
        <v>761</v>
      </c>
      <c r="B343">
        <v>3</v>
      </c>
      <c r="C343">
        <v>1</v>
      </c>
      <c r="D343">
        <v>1.535638666666667</v>
      </c>
      <c r="E343">
        <v>0.4529879287381047</v>
      </c>
      <c r="F343">
        <v>4.606916</v>
      </c>
      <c r="G343">
        <v>0.5105255284041104</v>
      </c>
    </row>
    <row r="344" spans="1:7">
      <c r="A344" t="s">
        <v>848</v>
      </c>
      <c r="B344">
        <v>3</v>
      </c>
      <c r="C344">
        <v>1</v>
      </c>
      <c r="D344">
        <v>2.574263333333333</v>
      </c>
      <c r="E344">
        <v>0.7652573429865597</v>
      </c>
      <c r="F344">
        <v>7.72279</v>
      </c>
      <c r="G344">
        <v>0.78092848581605</v>
      </c>
    </row>
    <row r="345" spans="1:7">
      <c r="A345" t="s">
        <v>982</v>
      </c>
      <c r="B345">
        <v>3</v>
      </c>
      <c r="C345">
        <v>1</v>
      </c>
      <c r="D345">
        <v>0.1894686666666666</v>
      </c>
      <c r="E345">
        <v>0.5015541042249134</v>
      </c>
      <c r="F345">
        <v>0.568406</v>
      </c>
      <c r="G345">
        <v>0.5534576620068568</v>
      </c>
    </row>
    <row r="346" spans="1:7">
      <c r="A346" t="s">
        <v>685</v>
      </c>
      <c r="B346">
        <v>3</v>
      </c>
      <c r="C346">
        <v>1</v>
      </c>
      <c r="D346">
        <v>4.406047</v>
      </c>
      <c r="E346">
        <v>0.4504000452235257</v>
      </c>
      <c r="F346">
        <v>13.218141</v>
      </c>
      <c r="G346">
        <v>0.4598732672655554</v>
      </c>
    </row>
    <row r="347" spans="1:7">
      <c r="A347" t="s">
        <v>565</v>
      </c>
      <c r="B347">
        <v>3</v>
      </c>
      <c r="C347">
        <v>1</v>
      </c>
      <c r="D347">
        <v>0.4320926666666667</v>
      </c>
      <c r="E347">
        <v>0.1775534789114854</v>
      </c>
      <c r="F347">
        <v>1.296278</v>
      </c>
      <c r="G347">
        <v>0.1826129978482772</v>
      </c>
    </row>
    <row r="348" spans="1:7">
      <c r="A348" t="s">
        <v>562</v>
      </c>
      <c r="B348">
        <v>3</v>
      </c>
      <c r="C348">
        <v>1</v>
      </c>
      <c r="D348">
        <v>31.10675066666667</v>
      </c>
      <c r="E348">
        <v>0.5616582362135507</v>
      </c>
      <c r="F348">
        <v>93.320252</v>
      </c>
      <c r="G348">
        <v>0.6223322968203073</v>
      </c>
    </row>
    <row r="349" spans="1:7">
      <c r="A349" t="s">
        <v>692</v>
      </c>
      <c r="B349">
        <v>3</v>
      </c>
      <c r="C349">
        <v>1</v>
      </c>
      <c r="D349">
        <v>48.60541466666666</v>
      </c>
      <c r="E349">
        <v>0.6567083599695437</v>
      </c>
      <c r="F349">
        <v>145.816244</v>
      </c>
      <c r="G349">
        <v>0.7334887760600078</v>
      </c>
    </row>
    <row r="350" spans="1:7">
      <c r="A350" t="s">
        <v>564</v>
      </c>
      <c r="B350">
        <v>3</v>
      </c>
      <c r="C350">
        <v>1</v>
      </c>
      <c r="D350">
        <v>20.60908733333333</v>
      </c>
      <c r="E350">
        <v>0.3002893736556623</v>
      </c>
      <c r="F350">
        <v>61.82726199999999</v>
      </c>
      <c r="G350">
        <v>0.3082450164524775</v>
      </c>
    </row>
    <row r="351" spans="1:7">
      <c r="A351" t="s">
        <v>739</v>
      </c>
      <c r="B351">
        <v>3</v>
      </c>
      <c r="C351">
        <v>1</v>
      </c>
      <c r="D351">
        <v>5.461551666666666</v>
      </c>
      <c r="E351">
        <v>0.9806981844221867</v>
      </c>
      <c r="F351">
        <v>16.384655</v>
      </c>
      <c r="G351">
        <v>0.9806981844221866</v>
      </c>
    </row>
    <row r="352" spans="1:7">
      <c r="A352" t="s">
        <v>699</v>
      </c>
      <c r="B352">
        <v>3</v>
      </c>
      <c r="C352">
        <v>1</v>
      </c>
      <c r="D352">
        <v>0.6295006666666667</v>
      </c>
      <c r="E352">
        <v>0.4090448082825151</v>
      </c>
      <c r="F352">
        <v>1.888502</v>
      </c>
      <c r="G352">
        <v>0.4430278723705731</v>
      </c>
    </row>
    <row r="353" spans="1:7">
      <c r="A353" t="s">
        <v>658</v>
      </c>
      <c r="B353">
        <v>3</v>
      </c>
      <c r="C353">
        <v>1</v>
      </c>
      <c r="D353">
        <v>8.371752000000001</v>
      </c>
      <c r="E353">
        <v>0.1770389772624213</v>
      </c>
      <c r="F353">
        <v>25.115256</v>
      </c>
      <c r="G353">
        <v>0.184975630381169</v>
      </c>
    </row>
    <row r="354" spans="1:7">
      <c r="A354" t="s">
        <v>652</v>
      </c>
      <c r="B354">
        <v>3</v>
      </c>
      <c r="C354">
        <v>1</v>
      </c>
      <c r="D354">
        <v>0.7651296666666667</v>
      </c>
      <c r="E354">
        <v>0.2544314277191922</v>
      </c>
      <c r="F354">
        <v>2.295389</v>
      </c>
      <c r="G354">
        <v>0.2659119599441113</v>
      </c>
    </row>
    <row r="355" spans="1:7">
      <c r="A355" t="s">
        <v>654</v>
      </c>
      <c r="B355">
        <v>3</v>
      </c>
      <c r="C355">
        <v>1</v>
      </c>
      <c r="D355">
        <v>0.5672313333333333</v>
      </c>
      <c r="E355">
        <v>0.005525698806503622</v>
      </c>
      <c r="F355">
        <v>1.701694</v>
      </c>
      <c r="G355">
        <v>0.00553510485524996</v>
      </c>
    </row>
    <row r="356" spans="1:7">
      <c r="A356" t="s">
        <v>748</v>
      </c>
      <c r="B356">
        <v>3</v>
      </c>
      <c r="C356">
        <v>1</v>
      </c>
      <c r="D356">
        <v>2.161662333333334</v>
      </c>
      <c r="E356">
        <v>0.1214504387717248</v>
      </c>
      <c r="F356">
        <v>6.484987</v>
      </c>
      <c r="G356">
        <v>0.1229974910927163</v>
      </c>
    </row>
    <row r="357" spans="1:7">
      <c r="A357" t="s">
        <v>655</v>
      </c>
      <c r="B357">
        <v>3</v>
      </c>
      <c r="C357">
        <v>1</v>
      </c>
      <c r="D357">
        <v>15.471637</v>
      </c>
      <c r="E357">
        <v>0.7007299207260297</v>
      </c>
      <c r="F357">
        <v>46.414911</v>
      </c>
      <c r="G357">
        <v>0.7071210401736169</v>
      </c>
    </row>
    <row r="358" spans="1:7">
      <c r="A358" t="s">
        <v>681</v>
      </c>
      <c r="B358">
        <v>3</v>
      </c>
      <c r="C358">
        <v>1</v>
      </c>
      <c r="D358">
        <v>31.143184</v>
      </c>
      <c r="E358">
        <v>0.6272020870120292</v>
      </c>
      <c r="F358">
        <v>93.429552</v>
      </c>
      <c r="G358">
        <v>0.6729651454676275</v>
      </c>
    </row>
    <row r="359" spans="1:7">
      <c r="A359" t="s">
        <v>566</v>
      </c>
      <c r="B359">
        <v>3</v>
      </c>
      <c r="C359">
        <v>1</v>
      </c>
      <c r="D359">
        <v>15.24435933333334</v>
      </c>
      <c r="E359">
        <v>0.324403614112412</v>
      </c>
      <c r="F359">
        <v>45.73307800000001</v>
      </c>
      <c r="G359">
        <v>0.3544508583357054</v>
      </c>
    </row>
    <row r="360" spans="1:7">
      <c r="A360" t="s">
        <v>683</v>
      </c>
      <c r="B360">
        <v>3</v>
      </c>
      <c r="C360">
        <v>1</v>
      </c>
      <c r="D360">
        <v>2.059497333333333</v>
      </c>
      <c r="E360">
        <v>0.3722127757373705</v>
      </c>
      <c r="F360">
        <v>6.178492</v>
      </c>
      <c r="G360">
        <v>0.3725528444146517</v>
      </c>
    </row>
    <row r="361" spans="1:7">
      <c r="A361" t="s">
        <v>803</v>
      </c>
      <c r="B361">
        <v>3</v>
      </c>
      <c r="C361">
        <v>1</v>
      </c>
      <c r="D361">
        <v>4.808482333333333</v>
      </c>
      <c r="E361">
        <v>0.674029472608256</v>
      </c>
      <c r="F361">
        <v>14.425447</v>
      </c>
      <c r="G361">
        <v>0.7502386907297295</v>
      </c>
    </row>
    <row r="362" spans="1:7">
      <c r="A362" t="s">
        <v>680</v>
      </c>
      <c r="B362">
        <v>3</v>
      </c>
      <c r="C362">
        <v>1</v>
      </c>
      <c r="D362">
        <v>10.82716733333333</v>
      </c>
      <c r="E362">
        <v>0.09271161623475734</v>
      </c>
      <c r="F362">
        <v>32.481502</v>
      </c>
      <c r="G362">
        <v>0.09396492007968932</v>
      </c>
    </row>
    <row r="363" spans="1:7">
      <c r="A363" t="s">
        <v>569</v>
      </c>
      <c r="B363">
        <v>3</v>
      </c>
      <c r="C363">
        <v>1</v>
      </c>
      <c r="D363">
        <v>3.030927</v>
      </c>
      <c r="E363">
        <v>0.8197852215571831</v>
      </c>
      <c r="F363">
        <v>9.092781</v>
      </c>
      <c r="G363">
        <v>0.8493592848284227</v>
      </c>
    </row>
    <row r="364" spans="1:7">
      <c r="A364" t="s">
        <v>983</v>
      </c>
      <c r="B364">
        <v>3</v>
      </c>
      <c r="C364">
        <v>1</v>
      </c>
      <c r="D364">
        <v>0.447544</v>
      </c>
      <c r="E364">
        <v>0.7763270417995833</v>
      </c>
      <c r="F364">
        <v>1.342632</v>
      </c>
      <c r="G364">
        <v>0.8388713182324267</v>
      </c>
    </row>
    <row r="365" spans="1:7">
      <c r="A365" t="s">
        <v>679</v>
      </c>
      <c r="B365">
        <v>3</v>
      </c>
      <c r="C365">
        <v>1</v>
      </c>
      <c r="D365">
        <v>18.952812</v>
      </c>
      <c r="E365">
        <v>0.225824016214658</v>
      </c>
      <c r="F365">
        <v>56.858436</v>
      </c>
      <c r="G365">
        <v>0.246422574766345</v>
      </c>
    </row>
    <row r="366" spans="1:7">
      <c r="A366" t="s">
        <v>792</v>
      </c>
      <c r="B366">
        <v>3</v>
      </c>
      <c r="C366">
        <v>1</v>
      </c>
      <c r="D366">
        <v>0.4239093333333333</v>
      </c>
      <c r="E366">
        <v>0.008410297789740796</v>
      </c>
      <c r="F366">
        <v>1.271728</v>
      </c>
      <c r="G366">
        <v>0.008432648341785422</v>
      </c>
    </row>
    <row r="367" spans="1:7">
      <c r="A367" t="s">
        <v>676</v>
      </c>
      <c r="B367">
        <v>3</v>
      </c>
      <c r="C367">
        <v>1</v>
      </c>
      <c r="D367">
        <v>6.377739666666666</v>
      </c>
      <c r="E367">
        <v>0.2561129158441639</v>
      </c>
      <c r="F367">
        <v>19.133219</v>
      </c>
      <c r="G367">
        <v>0.2699524849277078</v>
      </c>
    </row>
    <row r="368" spans="1:7">
      <c r="A368" t="s">
        <v>766</v>
      </c>
      <c r="B368">
        <v>3</v>
      </c>
      <c r="C368">
        <v>1</v>
      </c>
      <c r="D368">
        <v>1.210201666666667</v>
      </c>
      <c r="E368">
        <v>0.5425629886502931</v>
      </c>
      <c r="F368">
        <v>3.630605</v>
      </c>
      <c r="G368">
        <v>0.5714882742434749</v>
      </c>
    </row>
    <row r="369" spans="1:7">
      <c r="A369" t="s">
        <v>670</v>
      </c>
      <c r="B369">
        <v>3</v>
      </c>
      <c r="C369">
        <v>1</v>
      </c>
      <c r="D369">
        <v>2.177429</v>
      </c>
      <c r="E369">
        <v>0.5297630075657004</v>
      </c>
      <c r="F369">
        <v>6.532287</v>
      </c>
      <c r="G369">
        <v>0.5407720216252946</v>
      </c>
    </row>
    <row r="370" spans="1:7">
      <c r="A370" t="s">
        <v>735</v>
      </c>
      <c r="B370">
        <v>3</v>
      </c>
      <c r="C370">
        <v>1</v>
      </c>
      <c r="D370">
        <v>8.906580666666665</v>
      </c>
      <c r="E370">
        <v>0.2937114969858886</v>
      </c>
      <c r="F370">
        <v>26.719742</v>
      </c>
      <c r="G370">
        <v>0.2982592142727163</v>
      </c>
    </row>
    <row r="371" spans="1:7">
      <c r="A371" t="s">
        <v>984</v>
      </c>
      <c r="B371">
        <v>3</v>
      </c>
      <c r="C371">
        <v>1</v>
      </c>
      <c r="D371">
        <v>3.692918333333334</v>
      </c>
      <c r="E371">
        <v>0.9367638696585037</v>
      </c>
      <c r="F371">
        <v>11.078755</v>
      </c>
      <c r="G371">
        <v>0.956934821355692</v>
      </c>
    </row>
    <row r="372" spans="1:7">
      <c r="A372" t="s">
        <v>126</v>
      </c>
      <c r="B372">
        <v>2</v>
      </c>
      <c r="C372">
        <v>0.6666666666666666</v>
      </c>
      <c r="D372">
        <v>0.108201</v>
      </c>
      <c r="E372">
        <v>0.228925442648571</v>
      </c>
      <c r="F372">
        <v>0.324603</v>
      </c>
      <c r="G372">
        <v>0.2293957393280025</v>
      </c>
    </row>
    <row r="373" spans="1:7">
      <c r="A373" t="s">
        <v>763</v>
      </c>
      <c r="B373">
        <v>2</v>
      </c>
      <c r="C373">
        <v>0.6666666666666666</v>
      </c>
      <c r="D373">
        <v>0.1869973333333333</v>
      </c>
      <c r="E373">
        <v>0.001315630028875489</v>
      </c>
      <c r="F373">
        <v>0.5609919999999999</v>
      </c>
      <c r="G373">
        <v>0.001318284507087815</v>
      </c>
    </row>
    <row r="374" spans="1:7">
      <c r="A374" t="s">
        <v>985</v>
      </c>
      <c r="B374">
        <v>2</v>
      </c>
      <c r="C374">
        <v>0.6666666666666666</v>
      </c>
      <c r="D374">
        <v>0.3360656666666667</v>
      </c>
      <c r="E374">
        <v>0.4847958677304446</v>
      </c>
      <c r="F374">
        <v>1.008197</v>
      </c>
      <c r="G374">
        <v>0.4847958677304446</v>
      </c>
    </row>
    <row r="375" spans="1:7">
      <c r="A375" t="s">
        <v>830</v>
      </c>
      <c r="B375">
        <v>2</v>
      </c>
      <c r="C375">
        <v>0.6666666666666666</v>
      </c>
      <c r="D375">
        <v>0.450137</v>
      </c>
      <c r="E375">
        <v>0.7085327552066554</v>
      </c>
      <c r="F375">
        <v>1.350411</v>
      </c>
      <c r="G375">
        <v>0.7282682145116399</v>
      </c>
    </row>
    <row r="376" spans="1:7">
      <c r="A376" t="s">
        <v>777</v>
      </c>
      <c r="B376">
        <v>2</v>
      </c>
      <c r="C376">
        <v>0.6666666666666666</v>
      </c>
      <c r="D376">
        <v>0.090517</v>
      </c>
      <c r="E376">
        <v>0.02295278771378271</v>
      </c>
      <c r="F376">
        <v>0.271551</v>
      </c>
      <c r="G376">
        <v>0.03280999043916413</v>
      </c>
    </row>
    <row r="377" spans="1:7">
      <c r="A377" t="s">
        <v>897</v>
      </c>
      <c r="B377">
        <v>2</v>
      </c>
      <c r="C377">
        <v>0.6666666666666666</v>
      </c>
      <c r="D377">
        <v>0.07031566666666667</v>
      </c>
      <c r="E377">
        <v>0.3500709860127268</v>
      </c>
      <c r="F377">
        <v>0.210947</v>
      </c>
      <c r="G377">
        <v>0.446885632088942</v>
      </c>
    </row>
    <row r="378" spans="1:7">
      <c r="A378" t="s">
        <v>744</v>
      </c>
      <c r="B378">
        <v>2</v>
      </c>
      <c r="C378">
        <v>0.6666666666666666</v>
      </c>
      <c r="D378">
        <v>0.21816</v>
      </c>
      <c r="E378">
        <v>0.3537308120842894</v>
      </c>
      <c r="F378">
        <v>0.65448</v>
      </c>
      <c r="G378">
        <v>0.3588919359535164</v>
      </c>
    </row>
    <row r="379" spans="1:7">
      <c r="A379" t="s">
        <v>785</v>
      </c>
      <c r="B379">
        <v>2</v>
      </c>
      <c r="C379">
        <v>0.6666666666666666</v>
      </c>
      <c r="D379">
        <v>0.4856293333333333</v>
      </c>
      <c r="E379">
        <v>0.4472419596168098</v>
      </c>
      <c r="F379">
        <v>1.456888</v>
      </c>
      <c r="G379">
        <v>0.4472419596168097</v>
      </c>
    </row>
    <row r="380" spans="1:7">
      <c r="A380" t="s">
        <v>759</v>
      </c>
      <c r="B380">
        <v>2</v>
      </c>
      <c r="C380">
        <v>0.6666666666666666</v>
      </c>
      <c r="D380">
        <v>0.1285833333333333</v>
      </c>
      <c r="E380">
        <v>0.002496235893055909</v>
      </c>
      <c r="F380">
        <v>0.38575</v>
      </c>
      <c r="G380">
        <v>0.002505281386450971</v>
      </c>
    </row>
    <row r="381" spans="1:7">
      <c r="A381" t="s">
        <v>900</v>
      </c>
      <c r="B381">
        <v>2</v>
      </c>
      <c r="C381">
        <v>0.6666666666666666</v>
      </c>
      <c r="D381">
        <v>0.01638633333333333</v>
      </c>
      <c r="E381">
        <v>0.02187172081577483</v>
      </c>
      <c r="F381">
        <v>0.049159</v>
      </c>
      <c r="G381">
        <v>0.03245268321021395</v>
      </c>
    </row>
    <row r="382" spans="1:7">
      <c r="A382" t="s">
        <v>768</v>
      </c>
      <c r="B382">
        <v>2</v>
      </c>
      <c r="C382">
        <v>0.6666666666666666</v>
      </c>
      <c r="D382">
        <v>1.075999</v>
      </c>
      <c r="E382">
        <v>0.0007665159410094411</v>
      </c>
      <c r="F382">
        <v>3.227997</v>
      </c>
      <c r="G382">
        <v>0.0007689401966411163</v>
      </c>
    </row>
    <row r="383" spans="1:7">
      <c r="A383" t="s">
        <v>590</v>
      </c>
      <c r="B383">
        <v>2</v>
      </c>
      <c r="C383">
        <v>0.6666666666666666</v>
      </c>
      <c r="D383">
        <v>0.6148253333333334</v>
      </c>
      <c r="E383">
        <v>0.004121287519441595</v>
      </c>
      <c r="F383">
        <v>1.844476</v>
      </c>
      <c r="G383">
        <v>0.004130878995054005</v>
      </c>
    </row>
    <row r="384" spans="1:7">
      <c r="A384" t="s">
        <v>986</v>
      </c>
      <c r="B384">
        <v>2</v>
      </c>
      <c r="C384">
        <v>0.6666666666666666</v>
      </c>
      <c r="D384">
        <v>0.7451976666666668</v>
      </c>
      <c r="E384">
        <v>0.06145846259783393</v>
      </c>
      <c r="F384">
        <v>2.235593</v>
      </c>
      <c r="G384">
        <v>0.06209960373184343</v>
      </c>
    </row>
    <row r="385" spans="1:7">
      <c r="A385" t="s">
        <v>807</v>
      </c>
      <c r="B385">
        <v>2</v>
      </c>
      <c r="C385">
        <v>0.6666666666666666</v>
      </c>
      <c r="D385">
        <v>0.188123</v>
      </c>
      <c r="E385">
        <v>0.06499959574572475</v>
      </c>
      <c r="F385">
        <v>0.564369</v>
      </c>
      <c r="G385">
        <v>0.06867172177031405</v>
      </c>
    </row>
    <row r="386" spans="1:7">
      <c r="A386" t="s">
        <v>555</v>
      </c>
      <c r="B386">
        <v>2</v>
      </c>
      <c r="C386">
        <v>0.6666666666666666</v>
      </c>
      <c r="D386">
        <v>0.1528603333333333</v>
      </c>
      <c r="E386">
        <v>0.1207626002797721</v>
      </c>
      <c r="F386">
        <v>0.458581</v>
      </c>
      <c r="G386">
        <v>0.1278191548813694</v>
      </c>
    </row>
    <row r="387" spans="1:7">
      <c r="A387" t="s">
        <v>987</v>
      </c>
      <c r="B387">
        <v>2</v>
      </c>
      <c r="C387">
        <v>0.6666666666666666</v>
      </c>
      <c r="D387">
        <v>0.6770596666666666</v>
      </c>
      <c r="E387">
        <v>0.6629178609124418</v>
      </c>
      <c r="F387">
        <v>2.031179</v>
      </c>
      <c r="G387">
        <v>0.7040015721662795</v>
      </c>
    </row>
    <row r="388" spans="1:7">
      <c r="A388" t="s">
        <v>828</v>
      </c>
      <c r="B388">
        <v>2</v>
      </c>
      <c r="C388">
        <v>0.6666666666666666</v>
      </c>
      <c r="D388">
        <v>0.153988</v>
      </c>
      <c r="E388">
        <v>0.8689904253117887</v>
      </c>
      <c r="F388">
        <v>0.461964</v>
      </c>
      <c r="G388">
        <v>0.9070335923096405</v>
      </c>
    </row>
    <row r="389" spans="1:7">
      <c r="A389" t="s">
        <v>988</v>
      </c>
      <c r="B389">
        <v>2</v>
      </c>
      <c r="C389">
        <v>0.6666666666666666</v>
      </c>
      <c r="D389">
        <v>0.1510506666666667</v>
      </c>
      <c r="E389">
        <v>0.08739726069669089</v>
      </c>
      <c r="F389">
        <v>0.453152</v>
      </c>
      <c r="G389">
        <v>0.1256070356260616</v>
      </c>
    </row>
    <row r="390" spans="1:7">
      <c r="A390" t="s">
        <v>758</v>
      </c>
      <c r="B390">
        <v>2</v>
      </c>
      <c r="C390">
        <v>0.6666666666666666</v>
      </c>
      <c r="D390">
        <v>0.3181346666666667</v>
      </c>
      <c r="E390">
        <v>0.02019824545620215</v>
      </c>
      <c r="F390">
        <v>0.954404</v>
      </c>
      <c r="G390">
        <v>0.02102146768743702</v>
      </c>
    </row>
    <row r="391" spans="1:7">
      <c r="A391" t="s">
        <v>903</v>
      </c>
      <c r="B391">
        <v>2</v>
      </c>
      <c r="C391">
        <v>0.6666666666666666</v>
      </c>
      <c r="D391">
        <v>0.147767</v>
      </c>
      <c r="E391">
        <v>0.2007197005285124</v>
      </c>
      <c r="F391">
        <v>0.443301</v>
      </c>
      <c r="G391">
        <v>0.2255281176915293</v>
      </c>
    </row>
    <row r="392" spans="1:7">
      <c r="A392" t="s">
        <v>790</v>
      </c>
      <c r="B392">
        <v>2</v>
      </c>
      <c r="C392">
        <v>0.6666666666666666</v>
      </c>
      <c r="D392">
        <v>0.5782506666666666</v>
      </c>
      <c r="E392">
        <v>0.5638763312309278</v>
      </c>
      <c r="F392">
        <v>1.734752</v>
      </c>
      <c r="G392">
        <v>0.5638763312309278</v>
      </c>
    </row>
    <row r="393" spans="1:7">
      <c r="A393" t="s">
        <v>468</v>
      </c>
      <c r="B393">
        <v>2</v>
      </c>
      <c r="C393">
        <v>0.6666666666666666</v>
      </c>
      <c r="D393">
        <v>0.416755</v>
      </c>
      <c r="E393">
        <v>0.009213181520345948</v>
      </c>
      <c r="F393">
        <v>1.250265</v>
      </c>
      <c r="G393">
        <v>0.009228411664108861</v>
      </c>
    </row>
    <row r="394" spans="1:7">
      <c r="A394" t="s">
        <v>728</v>
      </c>
      <c r="B394">
        <v>2</v>
      </c>
      <c r="C394">
        <v>0.6666666666666666</v>
      </c>
      <c r="D394">
        <v>0.145393</v>
      </c>
      <c r="E394">
        <v>0.01115977065643923</v>
      </c>
      <c r="F394">
        <v>0.436179</v>
      </c>
      <c r="G394">
        <v>0.01123148212927739</v>
      </c>
    </row>
    <row r="395" spans="1:7">
      <c r="A395" t="s">
        <v>313</v>
      </c>
      <c r="B395">
        <v>2</v>
      </c>
      <c r="C395">
        <v>0.6666666666666666</v>
      </c>
      <c r="D395">
        <v>0.4782236666666666</v>
      </c>
      <c r="E395">
        <v>0.001902457380885857</v>
      </c>
      <c r="F395">
        <v>1.434671</v>
      </c>
      <c r="G395">
        <v>0.001910514466229354</v>
      </c>
    </row>
    <row r="396" spans="1:7">
      <c r="A396" t="s">
        <v>479</v>
      </c>
      <c r="B396">
        <v>2</v>
      </c>
      <c r="C396">
        <v>0.6666666666666666</v>
      </c>
      <c r="D396">
        <v>0.04120966666666667</v>
      </c>
      <c r="E396">
        <v>0.1339783593343184</v>
      </c>
      <c r="F396">
        <v>0.123629</v>
      </c>
      <c r="G396">
        <v>0.1525816786959054</v>
      </c>
    </row>
    <row r="397" spans="1:7">
      <c r="A397" t="s">
        <v>800</v>
      </c>
      <c r="B397">
        <v>2</v>
      </c>
      <c r="C397">
        <v>0.6666666666666666</v>
      </c>
      <c r="D397">
        <v>0.4493773333333334</v>
      </c>
      <c r="E397">
        <v>0.1524833865370579</v>
      </c>
      <c r="F397">
        <v>1.348132</v>
      </c>
      <c r="G397">
        <v>0.1545005747935906</v>
      </c>
    </row>
    <row r="398" spans="1:7">
      <c r="A398" t="s">
        <v>850</v>
      </c>
      <c r="B398">
        <v>2</v>
      </c>
      <c r="C398">
        <v>0.6666666666666666</v>
      </c>
      <c r="D398">
        <v>0.147833</v>
      </c>
      <c r="E398">
        <v>0.002418684753241189</v>
      </c>
      <c r="F398">
        <v>0.443499</v>
      </c>
      <c r="G398">
        <v>0.00242621016627132</v>
      </c>
    </row>
    <row r="399" spans="1:7">
      <c r="A399" t="s">
        <v>860</v>
      </c>
      <c r="B399">
        <v>2</v>
      </c>
      <c r="C399">
        <v>0.6666666666666666</v>
      </c>
      <c r="D399">
        <v>0.1784356666666667</v>
      </c>
      <c r="E399">
        <v>0.4812167892391516</v>
      </c>
      <c r="F399">
        <v>0.535307</v>
      </c>
      <c r="G399">
        <v>0.4812167892391516</v>
      </c>
    </row>
    <row r="400" spans="1:7">
      <c r="A400" t="s">
        <v>832</v>
      </c>
      <c r="B400">
        <v>2</v>
      </c>
      <c r="C400">
        <v>0.6666666666666666</v>
      </c>
      <c r="D400">
        <v>0.5017509999999999</v>
      </c>
      <c r="E400">
        <v>0.2637844284870492</v>
      </c>
      <c r="F400">
        <v>1.505253</v>
      </c>
      <c r="G400">
        <v>0.2891724372966287</v>
      </c>
    </row>
    <row r="401" spans="1:7">
      <c r="A401" t="s">
        <v>533</v>
      </c>
      <c r="B401">
        <v>2</v>
      </c>
      <c r="C401">
        <v>0.6666666666666666</v>
      </c>
      <c r="D401">
        <v>0.351966</v>
      </c>
      <c r="E401">
        <v>0.01117178254830525</v>
      </c>
      <c r="F401">
        <v>1.055898</v>
      </c>
      <c r="G401">
        <v>0.01229358849433434</v>
      </c>
    </row>
    <row r="402" spans="1:7">
      <c r="A402" t="s">
        <v>989</v>
      </c>
      <c r="B402">
        <v>2</v>
      </c>
      <c r="C402">
        <v>0.6666666666666666</v>
      </c>
      <c r="D402">
        <v>0.06473666666666666</v>
      </c>
      <c r="E402">
        <v>1</v>
      </c>
      <c r="F402">
        <v>0.19421</v>
      </c>
      <c r="G402">
        <v>1</v>
      </c>
    </row>
    <row r="403" spans="1:7">
      <c r="A403" t="s">
        <v>546</v>
      </c>
      <c r="B403">
        <v>2</v>
      </c>
      <c r="C403">
        <v>0.6666666666666666</v>
      </c>
      <c r="D403">
        <v>0.4892046666666667</v>
      </c>
      <c r="E403">
        <v>0.002569565012755556</v>
      </c>
      <c r="F403">
        <v>1.467614</v>
      </c>
      <c r="G403">
        <v>0.002577414585039051</v>
      </c>
    </row>
    <row r="404" spans="1:7">
      <c r="A404" t="s">
        <v>682</v>
      </c>
      <c r="B404">
        <v>2</v>
      </c>
      <c r="C404">
        <v>0.6666666666666666</v>
      </c>
      <c r="D404">
        <v>0.06306133333333333</v>
      </c>
      <c r="E404">
        <v>0.000602137432244878</v>
      </c>
      <c r="F404">
        <v>0.189184</v>
      </c>
      <c r="G404">
        <v>0.0006036378137891445</v>
      </c>
    </row>
    <row r="405" spans="1:7">
      <c r="A405" t="s">
        <v>698</v>
      </c>
      <c r="B405">
        <v>2</v>
      </c>
      <c r="C405">
        <v>0.6666666666666666</v>
      </c>
      <c r="D405">
        <v>0.2900426666666667</v>
      </c>
      <c r="E405">
        <v>0.08321947730266818</v>
      </c>
      <c r="F405">
        <v>0.870128</v>
      </c>
      <c r="G405">
        <v>0.08432403537560977</v>
      </c>
    </row>
    <row r="406" spans="1:7">
      <c r="A406" t="s">
        <v>990</v>
      </c>
      <c r="B406">
        <v>2</v>
      </c>
      <c r="C406">
        <v>0.6666666666666666</v>
      </c>
      <c r="D406">
        <v>0.03298066666666667</v>
      </c>
      <c r="E406">
        <v>0.680931013599075</v>
      </c>
      <c r="F406">
        <v>0.098942</v>
      </c>
      <c r="G406">
        <v>0.7619715055833655</v>
      </c>
    </row>
    <row r="407" spans="1:7">
      <c r="A407" t="s">
        <v>831</v>
      </c>
      <c r="B407">
        <v>2</v>
      </c>
      <c r="C407">
        <v>0.6666666666666666</v>
      </c>
      <c r="D407">
        <v>0.2504766666666666</v>
      </c>
      <c r="E407">
        <v>0.9544016430192638</v>
      </c>
      <c r="F407">
        <v>0.7514299999999999</v>
      </c>
      <c r="G407">
        <v>0.9544016430192639</v>
      </c>
    </row>
    <row r="408" spans="1:7">
      <c r="A408" t="s">
        <v>690</v>
      </c>
      <c r="B408">
        <v>2</v>
      </c>
      <c r="C408">
        <v>0.6666666666666666</v>
      </c>
      <c r="D408">
        <v>0.05457933333333333</v>
      </c>
      <c r="E408">
        <v>0.0008602314272510669</v>
      </c>
      <c r="F408">
        <v>0.163738</v>
      </c>
      <c r="G408">
        <v>0.0008628165296567295</v>
      </c>
    </row>
    <row r="409" spans="1:7">
      <c r="A409" t="s">
        <v>991</v>
      </c>
      <c r="B409">
        <v>2</v>
      </c>
      <c r="C409">
        <v>0.6666666666666666</v>
      </c>
      <c r="D409">
        <v>0.08219466666666668</v>
      </c>
      <c r="E409">
        <v>0.01551908118057144</v>
      </c>
      <c r="F409">
        <v>0.246584</v>
      </c>
      <c r="G409">
        <v>0.01610836182747308</v>
      </c>
    </row>
    <row r="410" spans="1:7">
      <c r="A410" t="s">
        <v>120</v>
      </c>
      <c r="B410">
        <v>2</v>
      </c>
      <c r="C410">
        <v>0.6666666666666666</v>
      </c>
      <c r="D410">
        <v>0.3002793333333333</v>
      </c>
      <c r="E410">
        <v>0.001056260848766244</v>
      </c>
      <c r="F410">
        <v>0.900838</v>
      </c>
      <c r="G410">
        <v>0.001059355627434439</v>
      </c>
    </row>
    <row r="411" spans="1:7">
      <c r="A411" t="s">
        <v>992</v>
      </c>
      <c r="B411">
        <v>2</v>
      </c>
      <c r="C411">
        <v>0.6666666666666666</v>
      </c>
      <c r="D411">
        <v>0.2635116666666666</v>
      </c>
      <c r="E411">
        <v>0.05741109988842188</v>
      </c>
      <c r="F411">
        <v>0.790535</v>
      </c>
      <c r="G411">
        <v>0.05868788750479208</v>
      </c>
    </row>
    <row r="412" spans="1:7">
      <c r="A412" t="s">
        <v>845</v>
      </c>
      <c r="B412">
        <v>2</v>
      </c>
      <c r="C412">
        <v>0.6666666666666666</v>
      </c>
      <c r="D412">
        <v>0.4219966666666666</v>
      </c>
      <c r="E412">
        <v>0.4049445851668202</v>
      </c>
      <c r="F412">
        <v>1.26599</v>
      </c>
      <c r="G412">
        <v>0.4829385171686762</v>
      </c>
    </row>
    <row r="413" spans="1:7">
      <c r="A413" t="s">
        <v>820</v>
      </c>
      <c r="B413">
        <v>2</v>
      </c>
      <c r="C413">
        <v>0.6666666666666666</v>
      </c>
      <c r="D413">
        <v>0.09398100000000002</v>
      </c>
      <c r="E413">
        <v>0.001056878911032857</v>
      </c>
      <c r="F413">
        <v>0.2819430000000001</v>
      </c>
      <c r="G413">
        <v>0.001057811440157395</v>
      </c>
    </row>
    <row r="414" spans="1:7">
      <c r="A414" t="s">
        <v>816</v>
      </c>
      <c r="B414">
        <v>2</v>
      </c>
      <c r="C414">
        <v>0.6666666666666666</v>
      </c>
      <c r="D414">
        <v>0.1606193333333333</v>
      </c>
      <c r="E414">
        <v>0.8069471494816097</v>
      </c>
      <c r="F414">
        <v>0.481858</v>
      </c>
      <c r="G414">
        <v>0.8069471494816097</v>
      </c>
    </row>
    <row r="415" spans="1:7">
      <c r="A415" t="s">
        <v>774</v>
      </c>
      <c r="B415">
        <v>2</v>
      </c>
      <c r="C415">
        <v>0.6666666666666666</v>
      </c>
      <c r="D415">
        <v>0.1525796666666667</v>
      </c>
      <c r="E415">
        <v>0.3770948213400843</v>
      </c>
      <c r="F415">
        <v>0.457739</v>
      </c>
      <c r="G415">
        <v>0.3886931106046351</v>
      </c>
    </row>
    <row r="416" spans="1:7">
      <c r="A416" t="s">
        <v>446</v>
      </c>
      <c r="B416">
        <v>2</v>
      </c>
      <c r="C416">
        <v>0.6666666666666666</v>
      </c>
      <c r="D416">
        <v>0.06901166666666667</v>
      </c>
      <c r="E416">
        <v>0.221728860736583</v>
      </c>
      <c r="F416">
        <v>0.207035</v>
      </c>
      <c r="G416">
        <v>0.2232780301363599</v>
      </c>
    </row>
    <row r="417" spans="1:7">
      <c r="A417" t="s">
        <v>741</v>
      </c>
      <c r="B417">
        <v>2</v>
      </c>
      <c r="C417">
        <v>0.6666666666666666</v>
      </c>
      <c r="D417">
        <v>0.1512566666666667</v>
      </c>
      <c r="E417">
        <v>0.02600892111095355</v>
      </c>
      <c r="F417">
        <v>0.45377</v>
      </c>
      <c r="G417">
        <v>0.03345212152666174</v>
      </c>
    </row>
    <row r="418" spans="1:7">
      <c r="A418" t="s">
        <v>788</v>
      </c>
      <c r="B418">
        <v>2</v>
      </c>
      <c r="C418">
        <v>0.6666666666666666</v>
      </c>
      <c r="D418">
        <v>0.2207826666666667</v>
      </c>
      <c r="E418">
        <v>0.2760409026045904</v>
      </c>
      <c r="F418">
        <v>0.662348</v>
      </c>
      <c r="G418">
        <v>0.3096299482039679</v>
      </c>
    </row>
    <row r="419" spans="1:7">
      <c r="A419" t="s">
        <v>490</v>
      </c>
      <c r="B419">
        <v>2</v>
      </c>
      <c r="C419">
        <v>0.6666666666666666</v>
      </c>
      <c r="D419">
        <v>0.4136063333333334</v>
      </c>
      <c r="E419">
        <v>0.02122655662966309</v>
      </c>
      <c r="F419">
        <v>1.240819</v>
      </c>
      <c r="G419">
        <v>0.02143986571744531</v>
      </c>
    </row>
    <row r="420" spans="1:7">
      <c r="A420" t="s">
        <v>993</v>
      </c>
      <c r="B420">
        <v>2</v>
      </c>
      <c r="C420">
        <v>0.6666666666666666</v>
      </c>
      <c r="D420">
        <v>0.9270143333333333</v>
      </c>
      <c r="E420">
        <v>0.3014075983236317</v>
      </c>
      <c r="F420">
        <v>2.781043</v>
      </c>
      <c r="G420">
        <v>0.3723770652481297</v>
      </c>
    </row>
    <row r="421" spans="1:7">
      <c r="A421" t="s">
        <v>841</v>
      </c>
      <c r="B421">
        <v>2</v>
      </c>
      <c r="C421">
        <v>0.6666666666666666</v>
      </c>
      <c r="D421">
        <v>0.2290473333333334</v>
      </c>
      <c r="E421">
        <v>0.8028907441270806</v>
      </c>
      <c r="F421">
        <v>0.687142</v>
      </c>
      <c r="G421">
        <v>0.8028907441270806</v>
      </c>
    </row>
    <row r="422" spans="1:7">
      <c r="A422" t="s">
        <v>795</v>
      </c>
      <c r="B422">
        <v>2</v>
      </c>
      <c r="C422">
        <v>0.6666666666666666</v>
      </c>
      <c r="D422">
        <v>0.311428</v>
      </c>
      <c r="E422">
        <v>0.000824430864760877</v>
      </c>
      <c r="F422">
        <v>0.934284</v>
      </c>
      <c r="G422">
        <v>0.0008251221323986817</v>
      </c>
    </row>
    <row r="423" spans="1:7">
      <c r="A423" t="s">
        <v>769</v>
      </c>
      <c r="B423">
        <v>1</v>
      </c>
      <c r="C423">
        <v>0.3333333333333333</v>
      </c>
      <c r="D423">
        <v>0.023989</v>
      </c>
      <c r="E423">
        <v>0.1283754133978359</v>
      </c>
      <c r="F423">
        <v>0.071967</v>
      </c>
      <c r="G423">
        <v>0.1283754133978359</v>
      </c>
    </row>
    <row r="424" spans="1:7">
      <c r="A424" t="s">
        <v>994</v>
      </c>
      <c r="B424">
        <v>1</v>
      </c>
      <c r="C424">
        <v>0.3333333333333333</v>
      </c>
      <c r="D424">
        <v>0.1120823333333333</v>
      </c>
      <c r="E424">
        <v>0.06973348092422314</v>
      </c>
      <c r="F424">
        <v>0.336247</v>
      </c>
      <c r="G424">
        <v>0.09934163605390525</v>
      </c>
    </row>
    <row r="425" spans="1:7">
      <c r="A425" t="s">
        <v>853</v>
      </c>
      <c r="B425">
        <v>1</v>
      </c>
      <c r="C425">
        <v>0.3333333333333333</v>
      </c>
      <c r="D425">
        <v>0.000895</v>
      </c>
      <c r="E425">
        <v>0.6009400179051029</v>
      </c>
      <c r="F425">
        <v>0.002685</v>
      </c>
      <c r="G425">
        <v>0.600940017905103</v>
      </c>
    </row>
    <row r="426" spans="1:7">
      <c r="A426" t="s">
        <v>324</v>
      </c>
      <c r="B426">
        <v>1</v>
      </c>
      <c r="C426">
        <v>0.3333333333333333</v>
      </c>
      <c r="D426">
        <v>0.183029</v>
      </c>
      <c r="E426">
        <v>0.2141698702546853</v>
      </c>
      <c r="F426">
        <v>0.549087</v>
      </c>
      <c r="G426">
        <v>0.2546319204041931</v>
      </c>
    </row>
    <row r="427" spans="1:7">
      <c r="A427" t="s">
        <v>779</v>
      </c>
      <c r="B427">
        <v>1</v>
      </c>
      <c r="C427">
        <v>0.3333333333333333</v>
      </c>
      <c r="D427">
        <v>0.1303473333333333</v>
      </c>
      <c r="E427">
        <v>0.02977487548338525</v>
      </c>
      <c r="F427">
        <v>0.391042</v>
      </c>
      <c r="G427">
        <v>0.03481118075566868</v>
      </c>
    </row>
    <row r="428" spans="1:7">
      <c r="A428" t="s">
        <v>764</v>
      </c>
      <c r="B428">
        <v>1</v>
      </c>
      <c r="C428">
        <v>0.3333333333333333</v>
      </c>
      <c r="D428">
        <v>0.04922000000000001</v>
      </c>
      <c r="E428">
        <v>0.002970109845185992</v>
      </c>
      <c r="F428">
        <v>0.14766</v>
      </c>
      <c r="G428">
        <v>0.002970109845185991</v>
      </c>
    </row>
    <row r="429" spans="1:7">
      <c r="A429" t="s">
        <v>995</v>
      </c>
      <c r="B429">
        <v>1</v>
      </c>
      <c r="C429">
        <v>0.3333333333333333</v>
      </c>
      <c r="D429">
        <v>0.060513</v>
      </c>
      <c r="E429">
        <v>1</v>
      </c>
      <c r="F429">
        <v>0.181539</v>
      </c>
      <c r="G429">
        <v>1</v>
      </c>
    </row>
    <row r="430" spans="1:7">
      <c r="A430" t="s">
        <v>996</v>
      </c>
      <c r="B430">
        <v>1</v>
      </c>
      <c r="C430">
        <v>0.3333333333333333</v>
      </c>
      <c r="D430">
        <v>0.14938</v>
      </c>
      <c r="E430">
        <v>0.2842945259315509</v>
      </c>
      <c r="F430">
        <v>0.44814</v>
      </c>
      <c r="G430">
        <v>0.3365346706407406</v>
      </c>
    </row>
    <row r="431" spans="1:7">
      <c r="A431" t="s">
        <v>997</v>
      </c>
      <c r="B431">
        <v>1</v>
      </c>
      <c r="C431">
        <v>0.3333333333333333</v>
      </c>
      <c r="D431">
        <v>0.114644</v>
      </c>
      <c r="E431">
        <v>0.5024565340298992</v>
      </c>
      <c r="F431">
        <v>0.343932</v>
      </c>
      <c r="G431">
        <v>0.602355957672625</v>
      </c>
    </row>
    <row r="432" spans="1:7">
      <c r="A432" t="s">
        <v>557</v>
      </c>
      <c r="B432">
        <v>1</v>
      </c>
      <c r="C432">
        <v>0.3333333333333333</v>
      </c>
      <c r="D432">
        <v>0.007200000000000001</v>
      </c>
      <c r="E432">
        <v>0.0003196416414687439</v>
      </c>
      <c r="F432">
        <v>0.0216</v>
      </c>
      <c r="G432">
        <v>0.0003198901805162504</v>
      </c>
    </row>
    <row r="433" spans="1:7">
      <c r="A433" t="s">
        <v>837</v>
      </c>
      <c r="B433">
        <v>1</v>
      </c>
      <c r="C433">
        <v>0.3333333333333333</v>
      </c>
      <c r="D433">
        <v>0.041056</v>
      </c>
      <c r="E433">
        <v>0.2457288041250071</v>
      </c>
      <c r="F433">
        <v>0.123168</v>
      </c>
      <c r="G433">
        <v>0.3162281028316444</v>
      </c>
    </row>
    <row r="434" spans="1:7">
      <c r="A434" t="s">
        <v>618</v>
      </c>
      <c r="B434">
        <v>1</v>
      </c>
      <c r="C434">
        <v>0.3333333333333333</v>
      </c>
      <c r="D434">
        <v>0.05478066666666667</v>
      </c>
      <c r="E434">
        <v>0.0002477630048065596</v>
      </c>
      <c r="F434">
        <v>0.164342</v>
      </c>
      <c r="G434">
        <v>0.0002483533304646762</v>
      </c>
    </row>
    <row r="435" spans="1:7">
      <c r="A435" t="s">
        <v>998</v>
      </c>
      <c r="B435">
        <v>1</v>
      </c>
      <c r="C435">
        <v>0.3333333333333333</v>
      </c>
      <c r="D435">
        <v>0.03776333333333334</v>
      </c>
      <c r="E435">
        <v>1</v>
      </c>
      <c r="F435">
        <v>0.11329</v>
      </c>
      <c r="G435">
        <v>1</v>
      </c>
    </row>
    <row r="436" spans="1:7">
      <c r="A436" t="s">
        <v>452</v>
      </c>
      <c r="B436">
        <v>1</v>
      </c>
      <c r="C436">
        <v>0.3333333333333333</v>
      </c>
      <c r="D436">
        <v>0.07261366666666667</v>
      </c>
      <c r="E436">
        <v>0.01186215901248089</v>
      </c>
      <c r="F436">
        <v>0.217841</v>
      </c>
      <c r="G436">
        <v>0.01220359131489676</v>
      </c>
    </row>
    <row r="437" spans="1:7">
      <c r="A437" t="s">
        <v>851</v>
      </c>
      <c r="B437">
        <v>1</v>
      </c>
      <c r="C437">
        <v>0.3333333333333333</v>
      </c>
      <c r="D437">
        <v>0.3748143333333334</v>
      </c>
      <c r="E437">
        <v>0.01452414327865592</v>
      </c>
      <c r="F437">
        <v>1.124443</v>
      </c>
      <c r="G437">
        <v>0.01479533027548552</v>
      </c>
    </row>
    <row r="438" spans="1:7">
      <c r="A438" t="s">
        <v>717</v>
      </c>
      <c r="B438">
        <v>1</v>
      </c>
      <c r="C438">
        <v>0.3333333333333333</v>
      </c>
      <c r="D438">
        <v>0.1599326666666667</v>
      </c>
      <c r="E438">
        <v>0.002775343364997773</v>
      </c>
      <c r="F438">
        <v>0.479798</v>
      </c>
      <c r="G438">
        <v>0.002781609560442347</v>
      </c>
    </row>
    <row r="439" spans="1:7">
      <c r="A439" t="s">
        <v>762</v>
      </c>
      <c r="B439">
        <v>1</v>
      </c>
      <c r="C439">
        <v>0.3333333333333333</v>
      </c>
      <c r="D439">
        <v>0.054785</v>
      </c>
      <c r="E439">
        <v>0.0002889754713081937</v>
      </c>
      <c r="F439">
        <v>0.164355</v>
      </c>
      <c r="G439">
        <v>0.0002896790743082442</v>
      </c>
    </row>
    <row r="440" spans="1:7">
      <c r="A440" t="s">
        <v>742</v>
      </c>
      <c r="B440">
        <v>1</v>
      </c>
      <c r="C440">
        <v>0.3333333333333333</v>
      </c>
      <c r="D440">
        <v>0.3181856666666666</v>
      </c>
      <c r="E440">
        <v>0.07441140932795973</v>
      </c>
      <c r="F440">
        <v>0.954557</v>
      </c>
      <c r="G440">
        <v>0.07793295129281373</v>
      </c>
    </row>
    <row r="441" spans="1:7">
      <c r="A441" t="s">
        <v>751</v>
      </c>
      <c r="B441">
        <v>1</v>
      </c>
      <c r="C441">
        <v>0.3333333333333333</v>
      </c>
      <c r="D441">
        <v>0.010867</v>
      </c>
      <c r="E441">
        <v>0.006612173347613296</v>
      </c>
      <c r="F441">
        <v>0.032601</v>
      </c>
      <c r="G441">
        <v>0.006723508128183256</v>
      </c>
    </row>
    <row r="442" spans="1:7">
      <c r="A442" t="s">
        <v>999</v>
      </c>
      <c r="B442">
        <v>1</v>
      </c>
      <c r="C442">
        <v>0.3333333333333333</v>
      </c>
      <c r="D442">
        <v>0.048662</v>
      </c>
      <c r="E442">
        <v>1</v>
      </c>
      <c r="F442">
        <v>0.145986</v>
      </c>
      <c r="G442">
        <v>1</v>
      </c>
    </row>
    <row r="443" spans="1:7">
      <c r="A443" t="s">
        <v>409</v>
      </c>
      <c r="B443">
        <v>1</v>
      </c>
      <c r="C443">
        <v>0.3333333333333333</v>
      </c>
      <c r="D443">
        <v>0.09353433333333333</v>
      </c>
      <c r="E443">
        <v>0.01467621457714334</v>
      </c>
      <c r="F443">
        <v>0.280603</v>
      </c>
      <c r="G443">
        <v>0.01470226553935832</v>
      </c>
    </row>
    <row r="444" spans="1:7">
      <c r="A444" t="s">
        <v>867</v>
      </c>
      <c r="B444">
        <v>1</v>
      </c>
      <c r="C444">
        <v>0.3333333333333333</v>
      </c>
      <c r="D444">
        <v>0.004382</v>
      </c>
      <c r="E444">
        <v>2.314063479019345E-05</v>
      </c>
      <c r="F444">
        <v>0.013146</v>
      </c>
      <c r="G444">
        <v>2.318858131037142E-05</v>
      </c>
    </row>
    <row r="445" spans="1:7">
      <c r="A445" t="s">
        <v>750</v>
      </c>
      <c r="B445">
        <v>1</v>
      </c>
      <c r="C445">
        <v>0.3333333333333333</v>
      </c>
      <c r="D445">
        <v>0.142935</v>
      </c>
      <c r="E445">
        <v>0.001170747192260573</v>
      </c>
      <c r="F445">
        <v>0.428805</v>
      </c>
      <c r="G445">
        <v>0.001172815967939524</v>
      </c>
    </row>
    <row r="446" spans="1:7">
      <c r="A446" t="s">
        <v>737</v>
      </c>
      <c r="B446">
        <v>1</v>
      </c>
      <c r="C446">
        <v>0.3333333333333333</v>
      </c>
      <c r="D446">
        <v>0.04441233333333333</v>
      </c>
      <c r="E446">
        <v>0.001937659942985065</v>
      </c>
      <c r="F446">
        <v>0.133237</v>
      </c>
      <c r="G446">
        <v>0.001941877159483357</v>
      </c>
    </row>
    <row r="447" spans="1:7">
      <c r="A447" t="s">
        <v>382</v>
      </c>
      <c r="B447">
        <v>1</v>
      </c>
      <c r="C447">
        <v>0.3333333333333333</v>
      </c>
      <c r="D447">
        <v>0.175801</v>
      </c>
      <c r="E447">
        <v>0.0006713224134432493</v>
      </c>
      <c r="F447">
        <v>0.527403</v>
      </c>
      <c r="G447">
        <v>0.0006721677467886772</v>
      </c>
    </row>
    <row r="448" spans="1:7">
      <c r="A448" t="s">
        <v>1000</v>
      </c>
      <c r="B448">
        <v>1</v>
      </c>
      <c r="C448">
        <v>0.3333333333333333</v>
      </c>
      <c r="D448">
        <v>0.01688266666666667</v>
      </c>
      <c r="E448">
        <v>0.0004001373714384491</v>
      </c>
      <c r="F448">
        <v>0.050648</v>
      </c>
      <c r="G448">
        <v>0.0004016911285338884</v>
      </c>
    </row>
    <row r="449" spans="1:7">
      <c r="A449" t="s">
        <v>625</v>
      </c>
      <c r="B449">
        <v>1</v>
      </c>
      <c r="C449">
        <v>0.3333333333333333</v>
      </c>
      <c r="D449">
        <v>0.07895466666666666</v>
      </c>
      <c r="E449">
        <v>0.01265586741773478</v>
      </c>
      <c r="F449">
        <v>0.236864</v>
      </c>
      <c r="G449">
        <v>0.01265586741773478</v>
      </c>
    </row>
    <row r="450" spans="1:7">
      <c r="A450" t="s">
        <v>1001</v>
      </c>
      <c r="B450">
        <v>1</v>
      </c>
      <c r="C450">
        <v>0.3333333333333333</v>
      </c>
      <c r="D450">
        <v>0.2150363333333334</v>
      </c>
      <c r="E450">
        <v>1</v>
      </c>
      <c r="F450">
        <v>0.645109</v>
      </c>
      <c r="G450">
        <v>1</v>
      </c>
    </row>
    <row r="451" spans="1:7">
      <c r="A451" t="s">
        <v>601</v>
      </c>
      <c r="B451">
        <v>1</v>
      </c>
      <c r="C451">
        <v>0.3333333333333333</v>
      </c>
      <c r="D451">
        <v>0.2899643333333333</v>
      </c>
      <c r="E451">
        <v>0.0009322191998643353</v>
      </c>
      <c r="F451">
        <v>0.869893</v>
      </c>
      <c r="G451">
        <v>0.0009351200601857102</v>
      </c>
    </row>
    <row r="452" spans="1:7">
      <c r="A452" t="s">
        <v>808</v>
      </c>
      <c r="B452">
        <v>1</v>
      </c>
      <c r="C452">
        <v>0.3333333333333333</v>
      </c>
      <c r="D452">
        <v>0.009137333333333332</v>
      </c>
      <c r="E452">
        <v>0.07967191864233376</v>
      </c>
      <c r="F452">
        <v>0.027412</v>
      </c>
      <c r="G452">
        <v>0.07967191864233376</v>
      </c>
    </row>
    <row r="453" spans="1:7">
      <c r="A453" t="s">
        <v>1002</v>
      </c>
      <c r="B453">
        <v>1</v>
      </c>
      <c r="C453">
        <v>0.3333333333333333</v>
      </c>
      <c r="D453">
        <v>0.2234013333333333</v>
      </c>
      <c r="E453">
        <v>0.595550812346187</v>
      </c>
      <c r="F453">
        <v>0.670204</v>
      </c>
      <c r="G453">
        <v>0.6225155720848667</v>
      </c>
    </row>
    <row r="454" spans="1:7">
      <c r="A454" t="s">
        <v>585</v>
      </c>
      <c r="B454">
        <v>1</v>
      </c>
      <c r="C454">
        <v>0.3333333333333333</v>
      </c>
      <c r="D454">
        <v>0.1350806666666667</v>
      </c>
      <c r="E454">
        <v>0.1600284641071084</v>
      </c>
      <c r="F454">
        <v>0.405242</v>
      </c>
      <c r="G454">
        <v>0.1600284641071085</v>
      </c>
    </row>
    <row r="455" spans="1:7">
      <c r="A455" t="s">
        <v>789</v>
      </c>
      <c r="B455">
        <v>1</v>
      </c>
      <c r="C455">
        <v>0.3333333333333333</v>
      </c>
      <c r="D455">
        <v>0.01594066666666667</v>
      </c>
      <c r="E455">
        <v>0.02891473894686308</v>
      </c>
      <c r="F455">
        <v>0.047822</v>
      </c>
      <c r="G455">
        <v>0.03736411928828315</v>
      </c>
    </row>
    <row r="456" spans="1:7">
      <c r="A456" t="s">
        <v>1003</v>
      </c>
      <c r="B456">
        <v>1</v>
      </c>
      <c r="C456">
        <v>0.3333333333333333</v>
      </c>
      <c r="D456">
        <v>0.129125</v>
      </c>
      <c r="E456">
        <v>1</v>
      </c>
      <c r="F456">
        <v>0.387375</v>
      </c>
      <c r="G456">
        <v>1</v>
      </c>
    </row>
    <row r="457" spans="1:7">
      <c r="A457" t="s">
        <v>349</v>
      </c>
      <c r="B457">
        <v>1</v>
      </c>
      <c r="C457">
        <v>0.3333333333333333</v>
      </c>
      <c r="D457">
        <v>0.1134506666666667</v>
      </c>
      <c r="E457">
        <v>0.0004752041289926495</v>
      </c>
      <c r="F457">
        <v>0.340352</v>
      </c>
      <c r="G457">
        <v>0.00047601606752829</v>
      </c>
    </row>
    <row r="458" spans="1:7">
      <c r="A458" t="s">
        <v>1004</v>
      </c>
      <c r="B458">
        <v>1</v>
      </c>
      <c r="C458">
        <v>0.3333333333333333</v>
      </c>
      <c r="D458">
        <v>0.018433</v>
      </c>
      <c r="E458">
        <v>1</v>
      </c>
      <c r="F458">
        <v>0.055299</v>
      </c>
      <c r="G458">
        <v>1</v>
      </c>
    </row>
    <row r="459" spans="1:7">
      <c r="A459" t="s">
        <v>812</v>
      </c>
      <c r="B459">
        <v>1</v>
      </c>
      <c r="C459">
        <v>0.3333333333333333</v>
      </c>
      <c r="D459">
        <v>0.05676666666666667</v>
      </c>
      <c r="E459">
        <v>0.1567832460116018</v>
      </c>
      <c r="F459">
        <v>0.1703</v>
      </c>
      <c r="G459">
        <v>0.1567832460116018</v>
      </c>
    </row>
    <row r="460" spans="1:7">
      <c r="A460" t="s">
        <v>781</v>
      </c>
      <c r="B460">
        <v>1</v>
      </c>
      <c r="C460">
        <v>0.3333333333333333</v>
      </c>
      <c r="D460">
        <v>0.1248936666666667</v>
      </c>
      <c r="E460">
        <v>0.2300328766618677</v>
      </c>
      <c r="F460">
        <v>0.374681</v>
      </c>
      <c r="G460">
        <v>0.2300328766618677</v>
      </c>
    </row>
    <row r="461" spans="1:7">
      <c r="A461" t="s">
        <v>449</v>
      </c>
      <c r="B461">
        <v>1</v>
      </c>
      <c r="C461">
        <v>0.3333333333333333</v>
      </c>
      <c r="D461">
        <v>0.05375533333333333</v>
      </c>
      <c r="E461">
        <v>0.0004837548812342935</v>
      </c>
      <c r="F461">
        <v>0.161266</v>
      </c>
      <c r="G461">
        <v>0.0004852631550440244</v>
      </c>
    </row>
    <row r="462" spans="1:7">
      <c r="A462" t="s">
        <v>568</v>
      </c>
      <c r="B462">
        <v>1</v>
      </c>
      <c r="C462">
        <v>0.3333333333333333</v>
      </c>
      <c r="D462">
        <v>0.153566</v>
      </c>
      <c r="E462">
        <v>0.004721964413781051</v>
      </c>
      <c r="F462">
        <v>0.460698</v>
      </c>
      <c r="G462">
        <v>0.007018835164781924</v>
      </c>
    </row>
    <row r="463" spans="1:7">
      <c r="A463" t="s">
        <v>1005</v>
      </c>
      <c r="B463">
        <v>1</v>
      </c>
      <c r="C463">
        <v>0.3333333333333333</v>
      </c>
      <c r="D463">
        <v>0.1534146666666667</v>
      </c>
      <c r="E463">
        <v>0.8701728646218362</v>
      </c>
      <c r="F463">
        <v>0.460244</v>
      </c>
      <c r="G463">
        <v>0.8701728646218362</v>
      </c>
    </row>
    <row r="464" spans="1:7">
      <c r="A464" t="s">
        <v>1006</v>
      </c>
      <c r="B464">
        <v>1</v>
      </c>
      <c r="C464">
        <v>0.3333333333333333</v>
      </c>
      <c r="D464">
        <v>0.08314566666666666</v>
      </c>
      <c r="E464">
        <v>1</v>
      </c>
      <c r="F464">
        <v>0.249437</v>
      </c>
      <c r="G464">
        <v>1</v>
      </c>
    </row>
    <row r="465" spans="1:7">
      <c r="A465" t="s">
        <v>645</v>
      </c>
      <c r="B465">
        <v>1</v>
      </c>
      <c r="C465">
        <v>0.3333333333333333</v>
      </c>
      <c r="D465">
        <v>0.008018666666666667</v>
      </c>
      <c r="E465">
        <v>0.001394621749287348</v>
      </c>
      <c r="F465">
        <v>0.024056</v>
      </c>
      <c r="G465">
        <v>0.002054002611219981</v>
      </c>
    </row>
    <row r="466" spans="1:7">
      <c r="A466" t="s">
        <v>1007</v>
      </c>
      <c r="B466">
        <v>1</v>
      </c>
      <c r="C466">
        <v>0.3333333333333333</v>
      </c>
      <c r="D466">
        <v>0.2214103333333333</v>
      </c>
      <c r="E466">
        <v>0.5896903116237344</v>
      </c>
      <c r="F466">
        <v>0.664231</v>
      </c>
      <c r="G466">
        <v>0.6831206522767569</v>
      </c>
    </row>
    <row r="467" spans="1:7">
      <c r="A467" t="s">
        <v>1008</v>
      </c>
      <c r="B467">
        <v>1</v>
      </c>
      <c r="C467">
        <v>0.3333333333333333</v>
      </c>
      <c r="D467">
        <v>0.004011333333333333</v>
      </c>
      <c r="E467">
        <v>1</v>
      </c>
      <c r="F467">
        <v>0.012034</v>
      </c>
      <c r="G467">
        <v>1</v>
      </c>
    </row>
    <row r="468" spans="1:7">
      <c r="A468" t="s">
        <v>1009</v>
      </c>
      <c r="B468">
        <v>1</v>
      </c>
      <c r="C468">
        <v>0.3333333333333333</v>
      </c>
      <c r="D468">
        <v>0.138668</v>
      </c>
      <c r="E468">
        <v>1</v>
      </c>
      <c r="F468">
        <v>0.416004</v>
      </c>
      <c r="G468">
        <v>1</v>
      </c>
    </row>
    <row r="469" spans="1:7">
      <c r="A469" t="s">
        <v>771</v>
      </c>
      <c r="B469">
        <v>1</v>
      </c>
      <c r="C469">
        <v>0.3333333333333333</v>
      </c>
      <c r="D469">
        <v>0.020824</v>
      </c>
      <c r="E469">
        <v>0.0001556606107424992</v>
      </c>
      <c r="F469">
        <v>0.062472</v>
      </c>
      <c r="G469">
        <v>0.000155998059463248</v>
      </c>
    </row>
    <row r="470" spans="1:7">
      <c r="A470" t="s">
        <v>1010</v>
      </c>
      <c r="B470">
        <v>1</v>
      </c>
      <c r="C470">
        <v>0.3333333333333333</v>
      </c>
      <c r="D470">
        <v>0.3951816666666667</v>
      </c>
      <c r="E470">
        <v>0.5489460219708985</v>
      </c>
      <c r="F470">
        <v>1.185545</v>
      </c>
      <c r="G470">
        <v>0.6460858926464538</v>
      </c>
    </row>
    <row r="471" spans="1:7">
      <c r="A471" t="s">
        <v>1011</v>
      </c>
      <c r="B471">
        <v>1</v>
      </c>
      <c r="C471">
        <v>0.3333333333333333</v>
      </c>
      <c r="D471">
        <v>0.1753453333333333</v>
      </c>
      <c r="E471">
        <v>1</v>
      </c>
      <c r="F471">
        <v>0.5260359999999999</v>
      </c>
      <c r="G471">
        <v>1</v>
      </c>
    </row>
    <row r="472" spans="1:7">
      <c r="A472" t="s">
        <v>951</v>
      </c>
      <c r="B472">
        <v>1</v>
      </c>
      <c r="C472">
        <v>0.3333333333333333</v>
      </c>
      <c r="D472">
        <v>0.007274</v>
      </c>
      <c r="E472">
        <v>0.002495616488863617</v>
      </c>
      <c r="F472">
        <v>0.021822</v>
      </c>
      <c r="G472">
        <v>0.002495616488863618</v>
      </c>
    </row>
    <row r="473" spans="1:7">
      <c r="A473" t="s">
        <v>584</v>
      </c>
      <c r="B473">
        <v>1</v>
      </c>
      <c r="C473">
        <v>0.3333333333333333</v>
      </c>
      <c r="D473">
        <v>0.4738613333333333</v>
      </c>
      <c r="E473">
        <v>0.0007420423715060531</v>
      </c>
      <c r="F473">
        <v>1.421584</v>
      </c>
      <c r="G473">
        <v>0.0007489478393278889</v>
      </c>
    </row>
    <row r="474" spans="1:7">
      <c r="A474" t="s">
        <v>865</v>
      </c>
      <c r="B474">
        <v>1</v>
      </c>
      <c r="C474">
        <v>0.3333333333333333</v>
      </c>
      <c r="D474">
        <v>0.223816</v>
      </c>
      <c r="E474">
        <v>0.02299788584595704</v>
      </c>
      <c r="F474">
        <v>0.671448</v>
      </c>
      <c r="G474">
        <v>0.02299788584595704</v>
      </c>
    </row>
    <row r="475" spans="1:7">
      <c r="A475" t="s">
        <v>508</v>
      </c>
      <c r="B475">
        <v>1</v>
      </c>
      <c r="C475">
        <v>0.3333333333333333</v>
      </c>
      <c r="D475">
        <v>0.064626</v>
      </c>
      <c r="E475">
        <v>0.002016543262109296</v>
      </c>
      <c r="F475">
        <v>0.193878</v>
      </c>
      <c r="G475">
        <v>0.002023241026166126</v>
      </c>
    </row>
    <row r="476" spans="1:7">
      <c r="A476" t="s">
        <v>1012</v>
      </c>
      <c r="B476">
        <v>1</v>
      </c>
      <c r="C476">
        <v>0.3333333333333333</v>
      </c>
      <c r="D476">
        <v>0.02455766666666667</v>
      </c>
      <c r="E476">
        <v>0.03892688336861549</v>
      </c>
      <c r="F476">
        <v>0.073673</v>
      </c>
      <c r="G476">
        <v>0.03893808583788527</v>
      </c>
    </row>
    <row r="477" spans="1:7">
      <c r="A477" t="s">
        <v>1013</v>
      </c>
      <c r="B477">
        <v>1</v>
      </c>
      <c r="C477">
        <v>0.3333333333333333</v>
      </c>
      <c r="D477">
        <v>0.1866123333333334</v>
      </c>
      <c r="E477">
        <v>1</v>
      </c>
      <c r="F477">
        <v>0.559837</v>
      </c>
      <c r="G477">
        <v>1</v>
      </c>
    </row>
  </sheetData>
  <conditionalFormatting sqref="C2:C48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3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219</v>
      </c>
      <c r="B2">
        <v>3</v>
      </c>
      <c r="C2">
        <v>1</v>
      </c>
      <c r="D2">
        <v>31.62082666666666</v>
      </c>
      <c r="E2">
        <v>0.4853487562896166</v>
      </c>
      <c r="F2">
        <v>94.86247999999999</v>
      </c>
      <c r="G2">
        <v>0.4876439191146448</v>
      </c>
    </row>
    <row r="3" spans="1:7">
      <c r="A3" t="s">
        <v>99</v>
      </c>
      <c r="B3">
        <v>3</v>
      </c>
      <c r="C3">
        <v>1</v>
      </c>
      <c r="D3">
        <v>1.091866333333334</v>
      </c>
      <c r="E3">
        <v>0.0005102646818291153</v>
      </c>
      <c r="F3">
        <v>3.275599000000001</v>
      </c>
      <c r="G3">
        <v>0.0005233104369407934</v>
      </c>
    </row>
    <row r="4" spans="1:7">
      <c r="A4" t="s">
        <v>95</v>
      </c>
      <c r="B4">
        <v>3</v>
      </c>
      <c r="C4">
        <v>1</v>
      </c>
      <c r="D4">
        <v>0.7929293333333334</v>
      </c>
      <c r="E4">
        <v>0.00162721145290499</v>
      </c>
      <c r="F4">
        <v>2.378788</v>
      </c>
      <c r="G4">
        <v>0.00164533087774323</v>
      </c>
    </row>
    <row r="5" spans="1:7">
      <c r="A5" t="s">
        <v>188</v>
      </c>
      <c r="B5">
        <v>3</v>
      </c>
      <c r="C5">
        <v>1</v>
      </c>
      <c r="D5">
        <v>0.5104573333333333</v>
      </c>
      <c r="E5">
        <v>0.009398413889541031</v>
      </c>
      <c r="F5">
        <v>1.531372</v>
      </c>
      <c r="G5">
        <v>0.009832414367167749</v>
      </c>
    </row>
    <row r="6" spans="1:7">
      <c r="A6" t="s">
        <v>187</v>
      </c>
      <c r="B6">
        <v>3</v>
      </c>
      <c r="C6">
        <v>1</v>
      </c>
      <c r="D6">
        <v>0.08741566666666667</v>
      </c>
      <c r="E6">
        <v>0.04579668901430952</v>
      </c>
      <c r="F6">
        <v>0.262247</v>
      </c>
      <c r="G6">
        <v>0.04946319792238989</v>
      </c>
    </row>
    <row r="7" spans="1:7">
      <c r="A7" t="s">
        <v>414</v>
      </c>
      <c r="B7">
        <v>3</v>
      </c>
      <c r="C7">
        <v>1</v>
      </c>
      <c r="D7">
        <v>24.06383433333333</v>
      </c>
      <c r="E7">
        <v>0.3573788721796719</v>
      </c>
      <c r="F7">
        <v>72.191503</v>
      </c>
      <c r="G7">
        <v>0.3590418115105046</v>
      </c>
    </row>
    <row r="8" spans="1:7">
      <c r="A8" t="s">
        <v>186</v>
      </c>
      <c r="B8">
        <v>3</v>
      </c>
      <c r="C8">
        <v>1</v>
      </c>
      <c r="D8">
        <v>4.021894</v>
      </c>
      <c r="E8">
        <v>0.4458879664578164</v>
      </c>
      <c r="F8">
        <v>12.065682</v>
      </c>
      <c r="G8">
        <v>0.4458879664578164</v>
      </c>
    </row>
    <row r="9" spans="1:7">
      <c r="A9" t="s">
        <v>98</v>
      </c>
      <c r="B9">
        <v>3</v>
      </c>
      <c r="C9">
        <v>1</v>
      </c>
      <c r="D9">
        <v>1.299855666666667</v>
      </c>
      <c r="E9">
        <v>0.190211414195981</v>
      </c>
      <c r="F9">
        <v>3.899567</v>
      </c>
      <c r="G9">
        <v>0.1991854759071952</v>
      </c>
    </row>
    <row r="10" spans="1:7">
      <c r="A10" t="s">
        <v>409</v>
      </c>
      <c r="B10">
        <v>3</v>
      </c>
      <c r="C10">
        <v>1</v>
      </c>
      <c r="D10">
        <v>3.476241333333334</v>
      </c>
      <c r="E10">
        <v>0.5454474513451554</v>
      </c>
      <c r="F10">
        <v>10.428724</v>
      </c>
      <c r="G10">
        <v>0.54641564589359</v>
      </c>
    </row>
    <row r="11" spans="1:7">
      <c r="A11" t="s">
        <v>189</v>
      </c>
      <c r="B11">
        <v>3</v>
      </c>
      <c r="C11">
        <v>1</v>
      </c>
      <c r="D11">
        <v>487.9781593333334</v>
      </c>
      <c r="E11">
        <v>0.5750047580041945</v>
      </c>
      <c r="F11">
        <v>1463.934478</v>
      </c>
      <c r="G11">
        <v>0.5763681459167976</v>
      </c>
    </row>
    <row r="12" spans="1:7">
      <c r="A12" t="s">
        <v>184</v>
      </c>
      <c r="B12">
        <v>3</v>
      </c>
      <c r="C12">
        <v>1</v>
      </c>
      <c r="D12">
        <v>1.295824333333333</v>
      </c>
      <c r="E12">
        <v>0.006986619293745993</v>
      </c>
      <c r="F12">
        <v>3.887473</v>
      </c>
      <c r="G12">
        <v>0.007436881191828873</v>
      </c>
    </row>
    <row r="13" spans="1:7">
      <c r="A13" t="s">
        <v>385</v>
      </c>
      <c r="B13">
        <v>3</v>
      </c>
      <c r="C13">
        <v>1</v>
      </c>
      <c r="D13">
        <v>4.046611333333334</v>
      </c>
      <c r="E13">
        <v>0.4521500120171497</v>
      </c>
      <c r="F13">
        <v>12.139834</v>
      </c>
      <c r="G13">
        <v>0.4521500120171497</v>
      </c>
    </row>
    <row r="14" spans="1:7">
      <c r="A14" t="s">
        <v>125</v>
      </c>
      <c r="B14">
        <v>3</v>
      </c>
      <c r="C14">
        <v>1</v>
      </c>
      <c r="D14">
        <v>111.8349456666667</v>
      </c>
      <c r="E14">
        <v>0.3255478628340788</v>
      </c>
      <c r="F14">
        <v>335.504837</v>
      </c>
      <c r="G14">
        <v>0.3444051773910744</v>
      </c>
    </row>
    <row r="15" spans="1:7">
      <c r="A15" t="s">
        <v>220</v>
      </c>
      <c r="B15">
        <v>3</v>
      </c>
      <c r="C15">
        <v>1</v>
      </c>
      <c r="D15">
        <v>4.544410333333333</v>
      </c>
      <c r="E15">
        <v>0.1785793547661169</v>
      </c>
      <c r="F15">
        <v>13.633231</v>
      </c>
      <c r="G15">
        <v>0.1910982255429393</v>
      </c>
    </row>
    <row r="16" spans="1:7">
      <c r="A16" t="s">
        <v>299</v>
      </c>
      <c r="B16">
        <v>3</v>
      </c>
      <c r="C16">
        <v>1</v>
      </c>
      <c r="D16">
        <v>1.308491666666667</v>
      </c>
      <c r="E16">
        <v>0.009765236801553797</v>
      </c>
      <c r="F16">
        <v>3.925475</v>
      </c>
      <c r="G16">
        <v>0.009936476087300982</v>
      </c>
    </row>
    <row r="17" spans="1:7">
      <c r="A17" t="s">
        <v>183</v>
      </c>
      <c r="B17">
        <v>3</v>
      </c>
      <c r="C17">
        <v>1</v>
      </c>
      <c r="D17">
        <v>8.195700333333333</v>
      </c>
      <c r="E17">
        <v>0.3718427945500777</v>
      </c>
      <c r="F17">
        <v>24.587101</v>
      </c>
      <c r="G17">
        <v>0.3739576886720351</v>
      </c>
    </row>
    <row r="18" spans="1:7">
      <c r="A18" t="s">
        <v>94</v>
      </c>
      <c r="B18">
        <v>3</v>
      </c>
      <c r="C18">
        <v>1</v>
      </c>
      <c r="D18">
        <v>18.81346466666666</v>
      </c>
      <c r="E18">
        <v>0.4653150471897188</v>
      </c>
      <c r="F18">
        <v>56.440394</v>
      </c>
      <c r="G18">
        <v>0.4711711196158964</v>
      </c>
    </row>
    <row r="19" spans="1:7">
      <c r="A19" t="s">
        <v>192</v>
      </c>
      <c r="B19">
        <v>3</v>
      </c>
      <c r="C19">
        <v>1</v>
      </c>
      <c r="D19">
        <v>0.276381</v>
      </c>
      <c r="E19">
        <v>0.006702209518440059</v>
      </c>
      <c r="F19">
        <v>0.829143</v>
      </c>
      <c r="G19">
        <v>0.007567841919586371</v>
      </c>
    </row>
    <row r="20" spans="1:7">
      <c r="A20" t="s">
        <v>295</v>
      </c>
      <c r="B20">
        <v>3</v>
      </c>
      <c r="C20">
        <v>1</v>
      </c>
      <c r="D20">
        <v>366.502594</v>
      </c>
      <c r="E20">
        <v>0.4585113856945783</v>
      </c>
      <c r="F20">
        <v>1099.507782</v>
      </c>
      <c r="G20">
        <v>0.4669651711724849</v>
      </c>
    </row>
    <row r="21" spans="1:7">
      <c r="A21" t="s">
        <v>194</v>
      </c>
      <c r="B21">
        <v>3</v>
      </c>
      <c r="C21">
        <v>1</v>
      </c>
      <c r="D21">
        <v>1.771675</v>
      </c>
      <c r="E21">
        <v>0.1057924381632672</v>
      </c>
      <c r="F21">
        <v>5.315025</v>
      </c>
      <c r="G21">
        <v>0.1107398709539665</v>
      </c>
    </row>
    <row r="22" spans="1:7">
      <c r="A22" t="s">
        <v>54</v>
      </c>
      <c r="B22">
        <v>3</v>
      </c>
      <c r="C22">
        <v>1</v>
      </c>
      <c r="D22">
        <v>4.346963</v>
      </c>
      <c r="E22">
        <v>0.1645104172589132</v>
      </c>
      <c r="F22">
        <v>13.040889</v>
      </c>
      <c r="G22">
        <v>0.1791736951596531</v>
      </c>
    </row>
    <row r="23" spans="1:7">
      <c r="A23" t="s">
        <v>439</v>
      </c>
      <c r="B23">
        <v>3</v>
      </c>
      <c r="C23">
        <v>1</v>
      </c>
      <c r="D23">
        <v>132.4704766666667</v>
      </c>
      <c r="E23">
        <v>0.5342907823042267</v>
      </c>
      <c r="F23">
        <v>397.4114300000001</v>
      </c>
      <c r="G23">
        <v>0.5358127963626762</v>
      </c>
    </row>
    <row r="24" spans="1:7">
      <c r="A24" t="s">
        <v>149</v>
      </c>
      <c r="B24">
        <v>3</v>
      </c>
      <c r="C24">
        <v>1</v>
      </c>
      <c r="D24">
        <v>375.7120663333333</v>
      </c>
      <c r="E24">
        <v>0.3422669467845359</v>
      </c>
      <c r="F24">
        <v>1127.136199</v>
      </c>
      <c r="G24">
        <v>0.3434843502830526</v>
      </c>
    </row>
    <row r="25" spans="1:7">
      <c r="A25" t="s">
        <v>441</v>
      </c>
      <c r="B25">
        <v>3</v>
      </c>
      <c r="C25">
        <v>1</v>
      </c>
      <c r="D25">
        <v>0.4560523333333333</v>
      </c>
      <c r="E25">
        <v>0.5559088503494856</v>
      </c>
      <c r="F25">
        <v>1.368157</v>
      </c>
      <c r="G25">
        <v>0.5911500134592177</v>
      </c>
    </row>
    <row r="26" spans="1:7">
      <c r="A26" t="s">
        <v>88</v>
      </c>
      <c r="B26">
        <v>3</v>
      </c>
      <c r="C26">
        <v>1</v>
      </c>
      <c r="D26">
        <v>0.324703</v>
      </c>
      <c r="E26">
        <v>0.2063934773398858</v>
      </c>
      <c r="F26">
        <v>0.974109</v>
      </c>
      <c r="G26">
        <v>0.2206794762733809</v>
      </c>
    </row>
    <row r="27" spans="1:7">
      <c r="A27" t="s">
        <v>423</v>
      </c>
      <c r="B27">
        <v>3</v>
      </c>
      <c r="C27">
        <v>1</v>
      </c>
      <c r="D27">
        <v>1.661057333333333</v>
      </c>
      <c r="E27">
        <v>0.3142946001157104</v>
      </c>
      <c r="F27">
        <v>4.983172</v>
      </c>
      <c r="G27">
        <v>0.3548853773327584</v>
      </c>
    </row>
    <row r="28" spans="1:7">
      <c r="A28" t="s">
        <v>89</v>
      </c>
      <c r="B28">
        <v>3</v>
      </c>
      <c r="C28">
        <v>1</v>
      </c>
      <c r="D28">
        <v>82.007665</v>
      </c>
      <c r="E28">
        <v>0.2863622109480123</v>
      </c>
      <c r="F28">
        <v>246.022995</v>
      </c>
      <c r="G28">
        <v>0.2949625822722868</v>
      </c>
    </row>
    <row r="29" spans="1:7">
      <c r="A29" t="s">
        <v>373</v>
      </c>
      <c r="B29">
        <v>3</v>
      </c>
      <c r="C29">
        <v>1</v>
      </c>
      <c r="D29">
        <v>2.224606</v>
      </c>
      <c r="E29">
        <v>0.4206137624240114</v>
      </c>
      <c r="F29">
        <v>6.673818000000001</v>
      </c>
      <c r="G29">
        <v>0.4235324176135906</v>
      </c>
    </row>
    <row r="30" spans="1:7">
      <c r="A30" t="s">
        <v>370</v>
      </c>
      <c r="B30">
        <v>3</v>
      </c>
      <c r="C30">
        <v>1</v>
      </c>
      <c r="D30">
        <v>102.35201</v>
      </c>
      <c r="E30">
        <v>0.5817924591230612</v>
      </c>
      <c r="F30">
        <v>307.05603</v>
      </c>
      <c r="G30">
        <v>0.583781654929077</v>
      </c>
    </row>
    <row r="31" spans="1:7">
      <c r="A31" t="s">
        <v>374</v>
      </c>
      <c r="B31">
        <v>3</v>
      </c>
      <c r="C31">
        <v>1</v>
      </c>
      <c r="D31">
        <v>20.72916433333333</v>
      </c>
      <c r="E31">
        <v>0.8294921766624126</v>
      </c>
      <c r="F31">
        <v>62.187493</v>
      </c>
      <c r="G31">
        <v>0.8294921766624126</v>
      </c>
    </row>
    <row r="32" spans="1:7">
      <c r="A32" t="s">
        <v>91</v>
      </c>
      <c r="B32">
        <v>3</v>
      </c>
      <c r="C32">
        <v>1</v>
      </c>
      <c r="D32">
        <v>5.650614</v>
      </c>
      <c r="E32">
        <v>0.03797282564273442</v>
      </c>
      <c r="F32">
        <v>16.951842</v>
      </c>
      <c r="G32">
        <v>0.03901973411983414</v>
      </c>
    </row>
    <row r="33" spans="1:7">
      <c r="A33" t="s">
        <v>348</v>
      </c>
      <c r="B33">
        <v>3</v>
      </c>
      <c r="C33">
        <v>1</v>
      </c>
      <c r="D33">
        <v>149.8369953333333</v>
      </c>
      <c r="E33">
        <v>0.4880626607282304</v>
      </c>
      <c r="F33">
        <v>449.510986</v>
      </c>
      <c r="G33">
        <v>0.489367537310437</v>
      </c>
    </row>
    <row r="34" spans="1:7">
      <c r="A34" t="s">
        <v>193</v>
      </c>
      <c r="B34">
        <v>3</v>
      </c>
      <c r="C34">
        <v>1</v>
      </c>
      <c r="D34">
        <v>5.407681</v>
      </c>
      <c r="E34">
        <v>0.02886992014387351</v>
      </c>
      <c r="F34">
        <v>16.223043</v>
      </c>
      <c r="G34">
        <v>0.03739872520410058</v>
      </c>
    </row>
    <row r="35" spans="1:7">
      <c r="A35" t="s">
        <v>93</v>
      </c>
      <c r="B35">
        <v>3</v>
      </c>
      <c r="C35">
        <v>1</v>
      </c>
      <c r="D35">
        <v>1.149467</v>
      </c>
      <c r="E35">
        <v>0.11902651019285</v>
      </c>
      <c r="F35">
        <v>3.448401</v>
      </c>
      <c r="G35">
        <v>0.1262334424813261</v>
      </c>
    </row>
    <row r="36" spans="1:7">
      <c r="A36" t="s">
        <v>182</v>
      </c>
      <c r="B36">
        <v>3</v>
      </c>
      <c r="C36">
        <v>1</v>
      </c>
      <c r="D36">
        <v>2.416095</v>
      </c>
      <c r="E36">
        <v>0.03433346922420018</v>
      </c>
      <c r="F36">
        <v>7.248285</v>
      </c>
      <c r="G36">
        <v>0.03652465783327086</v>
      </c>
    </row>
    <row r="37" spans="1:7">
      <c r="A37" t="s">
        <v>382</v>
      </c>
      <c r="B37">
        <v>3</v>
      </c>
      <c r="C37">
        <v>1</v>
      </c>
      <c r="D37">
        <v>146.6047386666667</v>
      </c>
      <c r="E37">
        <v>0.5598321225927243</v>
      </c>
      <c r="F37">
        <v>439.814216</v>
      </c>
      <c r="G37">
        <v>0.5605370666726367</v>
      </c>
    </row>
    <row r="38" spans="1:7">
      <c r="A38" t="s">
        <v>449</v>
      </c>
      <c r="B38">
        <v>3</v>
      </c>
      <c r="C38">
        <v>1</v>
      </c>
      <c r="D38">
        <v>55.14858233333334</v>
      </c>
      <c r="E38">
        <v>0.4962930046674685</v>
      </c>
      <c r="F38">
        <v>165.445747</v>
      </c>
      <c r="G38">
        <v>0.4978403704304406</v>
      </c>
    </row>
    <row r="39" spans="1:7">
      <c r="A39" t="s">
        <v>232</v>
      </c>
      <c r="B39">
        <v>3</v>
      </c>
      <c r="C39">
        <v>1</v>
      </c>
      <c r="D39">
        <v>85.57939900000001</v>
      </c>
      <c r="E39">
        <v>0.3018731932863474</v>
      </c>
      <c r="F39">
        <v>256.738197</v>
      </c>
      <c r="G39">
        <v>0.3105433607867011</v>
      </c>
    </row>
    <row r="40" spans="1:7">
      <c r="A40" t="s">
        <v>955</v>
      </c>
      <c r="B40">
        <v>3</v>
      </c>
      <c r="C40">
        <v>1</v>
      </c>
      <c r="D40">
        <v>0.3460953333333334</v>
      </c>
      <c r="E40">
        <v>0.3278209542392655</v>
      </c>
      <c r="F40">
        <v>1.038286</v>
      </c>
      <c r="G40">
        <v>0.3278209542392655</v>
      </c>
    </row>
    <row r="41" spans="1:7">
      <c r="A41" t="s">
        <v>243</v>
      </c>
      <c r="B41">
        <v>3</v>
      </c>
      <c r="C41">
        <v>1</v>
      </c>
      <c r="D41">
        <v>61.77435033333333</v>
      </c>
      <c r="E41">
        <v>0.3652706055348701</v>
      </c>
      <c r="F41">
        <v>185.323051</v>
      </c>
      <c r="G41">
        <v>0.3663515633831165</v>
      </c>
    </row>
    <row r="42" spans="1:7">
      <c r="A42" t="s">
        <v>349</v>
      </c>
      <c r="B42">
        <v>3</v>
      </c>
      <c r="C42">
        <v>1</v>
      </c>
      <c r="D42">
        <v>136.1000366666667</v>
      </c>
      <c r="E42">
        <v>0.5700742118164518</v>
      </c>
      <c r="F42">
        <v>408.30011</v>
      </c>
      <c r="G42">
        <v>0.5710482463260632</v>
      </c>
    </row>
    <row r="43" spans="1:7">
      <c r="A43" t="s">
        <v>196</v>
      </c>
      <c r="B43">
        <v>3</v>
      </c>
      <c r="C43">
        <v>1</v>
      </c>
      <c r="D43">
        <v>29.29107666666667</v>
      </c>
      <c r="E43">
        <v>0.4382221972474175</v>
      </c>
      <c r="F43">
        <v>87.87323000000001</v>
      </c>
      <c r="G43">
        <v>0.4408073918078855</v>
      </c>
    </row>
    <row r="44" spans="1:7">
      <c r="A44" t="s">
        <v>234</v>
      </c>
      <c r="B44">
        <v>3</v>
      </c>
      <c r="C44">
        <v>1</v>
      </c>
      <c r="D44">
        <v>0.871228</v>
      </c>
      <c r="E44">
        <v>0.007596694388517088</v>
      </c>
      <c r="F44">
        <v>2.613684</v>
      </c>
      <c r="G44">
        <v>0.007879433777775674</v>
      </c>
    </row>
    <row r="45" spans="1:7">
      <c r="A45" t="s">
        <v>1014</v>
      </c>
      <c r="B45">
        <v>3</v>
      </c>
      <c r="C45">
        <v>1</v>
      </c>
      <c r="D45">
        <v>9.402088999999998</v>
      </c>
      <c r="E45">
        <v>0.4769398566373552</v>
      </c>
      <c r="F45">
        <v>28.206267</v>
      </c>
      <c r="G45">
        <v>0.4769398566373552</v>
      </c>
    </row>
    <row r="46" spans="1:7">
      <c r="A46" t="s">
        <v>197</v>
      </c>
      <c r="B46">
        <v>3</v>
      </c>
      <c r="C46">
        <v>1</v>
      </c>
      <c r="D46">
        <v>0.2623916666666666</v>
      </c>
      <c r="E46">
        <v>0.001537952242422826</v>
      </c>
      <c r="F46">
        <v>0.787175</v>
      </c>
      <c r="G46">
        <v>0.001594718736427266</v>
      </c>
    </row>
    <row r="47" spans="1:7">
      <c r="A47" t="s">
        <v>195</v>
      </c>
      <c r="B47">
        <v>3</v>
      </c>
      <c r="C47">
        <v>1</v>
      </c>
      <c r="D47">
        <v>4.815307333333333</v>
      </c>
      <c r="E47">
        <v>0.001424639541189161</v>
      </c>
      <c r="F47">
        <v>14.445922</v>
      </c>
      <c r="G47">
        <v>0.001435438863411757</v>
      </c>
    </row>
    <row r="48" spans="1:7">
      <c r="A48" t="s">
        <v>50</v>
      </c>
      <c r="B48">
        <v>3</v>
      </c>
      <c r="C48">
        <v>1</v>
      </c>
      <c r="D48">
        <v>1.654700333333333</v>
      </c>
      <c r="E48">
        <v>0.3066306825627515</v>
      </c>
      <c r="F48">
        <v>4.964101</v>
      </c>
      <c r="G48">
        <v>0.3202660683327045</v>
      </c>
    </row>
    <row r="49" spans="1:7">
      <c r="A49" t="s">
        <v>217</v>
      </c>
      <c r="B49">
        <v>3</v>
      </c>
      <c r="C49">
        <v>1</v>
      </c>
      <c r="D49">
        <v>0.6305213333333334</v>
      </c>
      <c r="E49">
        <v>0.001896905195629352</v>
      </c>
      <c r="F49">
        <v>1.891564</v>
      </c>
      <c r="G49">
        <v>0.001927955138422806</v>
      </c>
    </row>
    <row r="50" spans="1:7">
      <c r="A50" t="s">
        <v>225</v>
      </c>
      <c r="B50">
        <v>3</v>
      </c>
      <c r="C50">
        <v>1</v>
      </c>
      <c r="D50">
        <v>6.405148999999999</v>
      </c>
      <c r="E50">
        <v>0.2452007816867567</v>
      </c>
      <c r="F50">
        <v>19.215447</v>
      </c>
      <c r="G50">
        <v>0.2523978021529406</v>
      </c>
    </row>
    <row r="51" spans="1:7">
      <c r="A51" t="s">
        <v>216</v>
      </c>
      <c r="B51">
        <v>3</v>
      </c>
      <c r="C51">
        <v>1</v>
      </c>
      <c r="D51">
        <v>20.47870633333333</v>
      </c>
      <c r="E51">
        <v>0.2363738638936219</v>
      </c>
      <c r="F51">
        <v>61.436119</v>
      </c>
      <c r="G51">
        <v>0.2401515068656985</v>
      </c>
    </row>
    <row r="52" spans="1:7">
      <c r="A52" t="s">
        <v>215</v>
      </c>
      <c r="B52">
        <v>3</v>
      </c>
      <c r="C52">
        <v>1</v>
      </c>
      <c r="D52">
        <v>6.619872666666667</v>
      </c>
      <c r="E52">
        <v>0.126439142756428</v>
      </c>
      <c r="F52">
        <v>19.859618</v>
      </c>
      <c r="G52">
        <v>0.1294998332673878</v>
      </c>
    </row>
    <row r="53" spans="1:7">
      <c r="A53" t="s">
        <v>214</v>
      </c>
      <c r="B53">
        <v>3</v>
      </c>
      <c r="C53">
        <v>1</v>
      </c>
      <c r="D53">
        <v>0.8662813333333333</v>
      </c>
      <c r="E53">
        <v>0.2479195425605101</v>
      </c>
      <c r="F53">
        <v>2.598844</v>
      </c>
      <c r="G53">
        <v>0.2499222972920991</v>
      </c>
    </row>
    <row r="54" spans="1:7">
      <c r="A54" t="s">
        <v>347</v>
      </c>
      <c r="B54">
        <v>3</v>
      </c>
      <c r="C54">
        <v>1</v>
      </c>
      <c r="D54">
        <v>121.6353303333333</v>
      </c>
      <c r="E54">
        <v>0.317716062107854</v>
      </c>
      <c r="F54">
        <v>364.905991</v>
      </c>
      <c r="G54">
        <v>0.3194628827852338</v>
      </c>
    </row>
    <row r="55" spans="1:7">
      <c r="A55" t="s">
        <v>365</v>
      </c>
      <c r="B55">
        <v>3</v>
      </c>
      <c r="C55">
        <v>1</v>
      </c>
      <c r="D55">
        <v>1.975728666666667</v>
      </c>
      <c r="E55">
        <v>0.406689729763258</v>
      </c>
      <c r="F55">
        <v>5.927186</v>
      </c>
      <c r="G55">
        <v>0.406689729763258</v>
      </c>
    </row>
    <row r="56" spans="1:7">
      <c r="A56" t="s">
        <v>291</v>
      </c>
      <c r="B56">
        <v>3</v>
      </c>
      <c r="C56">
        <v>1</v>
      </c>
      <c r="D56">
        <v>134.73733</v>
      </c>
      <c r="E56">
        <v>0.4632400087977464</v>
      </c>
      <c r="F56">
        <v>404.21199</v>
      </c>
      <c r="G56">
        <v>0.4658829898925522</v>
      </c>
    </row>
    <row r="57" spans="1:7">
      <c r="A57" t="s">
        <v>290</v>
      </c>
      <c r="B57">
        <v>3</v>
      </c>
      <c r="C57">
        <v>1</v>
      </c>
      <c r="D57">
        <v>0.9006163333333334</v>
      </c>
      <c r="E57">
        <v>0.001218229280939463</v>
      </c>
      <c r="F57">
        <v>2.701849</v>
      </c>
      <c r="G57">
        <v>0.001239256277406412</v>
      </c>
    </row>
    <row r="58" spans="1:7">
      <c r="A58" t="s">
        <v>881</v>
      </c>
      <c r="B58">
        <v>3</v>
      </c>
      <c r="C58">
        <v>1</v>
      </c>
      <c r="D58">
        <v>15.16980166666667</v>
      </c>
      <c r="E58">
        <v>0.347279076358968</v>
      </c>
      <c r="F58">
        <v>45.509405</v>
      </c>
      <c r="G58">
        <v>0.3476225564081497</v>
      </c>
    </row>
    <row r="59" spans="1:7">
      <c r="A59" t="s">
        <v>332</v>
      </c>
      <c r="B59">
        <v>3</v>
      </c>
      <c r="C59">
        <v>1</v>
      </c>
      <c r="D59">
        <v>0.4435069999999999</v>
      </c>
      <c r="E59">
        <v>0.2197210255830999</v>
      </c>
      <c r="F59">
        <v>1.330521</v>
      </c>
      <c r="G59">
        <v>0.2285503591301722</v>
      </c>
    </row>
    <row r="60" spans="1:7">
      <c r="A60" t="s">
        <v>903</v>
      </c>
      <c r="B60">
        <v>3</v>
      </c>
      <c r="C60">
        <v>1</v>
      </c>
      <c r="D60">
        <v>0.2573206666666667</v>
      </c>
      <c r="E60">
        <v>0.3495322172956783</v>
      </c>
      <c r="F60">
        <v>0.771962</v>
      </c>
      <c r="G60">
        <v>0.3927334627925232</v>
      </c>
    </row>
    <row r="61" spans="1:7">
      <c r="A61" t="s">
        <v>181</v>
      </c>
      <c r="B61">
        <v>3</v>
      </c>
      <c r="C61">
        <v>1</v>
      </c>
      <c r="D61">
        <v>162.8790026666667</v>
      </c>
      <c r="E61">
        <v>0.2286488349864594</v>
      </c>
      <c r="F61">
        <v>488.637008</v>
      </c>
      <c r="G61">
        <v>0.2448645105989656</v>
      </c>
    </row>
    <row r="62" spans="1:7">
      <c r="A62" t="s">
        <v>180</v>
      </c>
      <c r="B62">
        <v>3</v>
      </c>
      <c r="C62">
        <v>1</v>
      </c>
      <c r="D62">
        <v>163.8590903333333</v>
      </c>
      <c r="E62">
        <v>0.2750214756820535</v>
      </c>
      <c r="F62">
        <v>491.577271</v>
      </c>
      <c r="G62">
        <v>0.284084617144743</v>
      </c>
    </row>
    <row r="63" spans="1:7">
      <c r="A63" t="s">
        <v>1015</v>
      </c>
      <c r="B63">
        <v>3</v>
      </c>
      <c r="C63">
        <v>1</v>
      </c>
      <c r="D63">
        <v>1.157853333333333</v>
      </c>
      <c r="E63">
        <v>0.3615612347266827</v>
      </c>
      <c r="F63">
        <v>3.47356</v>
      </c>
      <c r="G63">
        <v>0.3615612347266828</v>
      </c>
    </row>
    <row r="64" spans="1:7">
      <c r="A64" t="s">
        <v>1016</v>
      </c>
      <c r="B64">
        <v>3</v>
      </c>
      <c r="C64">
        <v>1</v>
      </c>
      <c r="D64">
        <v>4.277776333333333</v>
      </c>
      <c r="E64">
        <v>0.3536657835996513</v>
      </c>
      <c r="F64">
        <v>12.833329</v>
      </c>
      <c r="G64">
        <v>0.3568846407551645</v>
      </c>
    </row>
    <row r="65" spans="1:7">
      <c r="A65" t="s">
        <v>175</v>
      </c>
      <c r="B65">
        <v>3</v>
      </c>
      <c r="C65">
        <v>1</v>
      </c>
      <c r="D65">
        <v>55.84460066666666</v>
      </c>
      <c r="E65">
        <v>0.3012030185103706</v>
      </c>
      <c r="F65">
        <v>167.533802</v>
      </c>
      <c r="G65">
        <v>0.3159504471644982</v>
      </c>
    </row>
    <row r="66" spans="1:7">
      <c r="A66" t="s">
        <v>394</v>
      </c>
      <c r="B66">
        <v>3</v>
      </c>
      <c r="C66">
        <v>1</v>
      </c>
      <c r="D66">
        <v>2.226084666666666</v>
      </c>
      <c r="E66">
        <v>0.4497862518948327</v>
      </c>
      <c r="F66">
        <v>6.678254</v>
      </c>
      <c r="G66">
        <v>0.4567798586758539</v>
      </c>
    </row>
    <row r="67" spans="1:7">
      <c r="A67" t="s">
        <v>363</v>
      </c>
      <c r="B67">
        <v>3</v>
      </c>
      <c r="C67">
        <v>1</v>
      </c>
      <c r="D67">
        <v>36.21453466666666</v>
      </c>
      <c r="E67">
        <v>0.5842752538906774</v>
      </c>
      <c r="F67">
        <v>108.643604</v>
      </c>
      <c r="G67">
        <v>0.5863947871362269</v>
      </c>
    </row>
    <row r="68" spans="1:7">
      <c r="A68" t="s">
        <v>179</v>
      </c>
      <c r="B68">
        <v>3</v>
      </c>
      <c r="C68">
        <v>1</v>
      </c>
      <c r="D68">
        <v>306.6739196666667</v>
      </c>
      <c r="E68">
        <v>0.2807492782203274</v>
      </c>
      <c r="F68">
        <v>920.021759</v>
      </c>
      <c r="G68">
        <v>0.2823183583673431</v>
      </c>
    </row>
    <row r="69" spans="1:7">
      <c r="A69" t="s">
        <v>308</v>
      </c>
      <c r="B69">
        <v>3</v>
      </c>
      <c r="C69">
        <v>1</v>
      </c>
      <c r="D69">
        <v>16.208374</v>
      </c>
      <c r="E69">
        <v>0.5111114348580046</v>
      </c>
      <c r="F69">
        <v>48.625122</v>
      </c>
      <c r="G69">
        <v>0.5132192600799546</v>
      </c>
    </row>
    <row r="70" spans="1:7">
      <c r="A70" t="s">
        <v>177</v>
      </c>
      <c r="B70">
        <v>3</v>
      </c>
      <c r="C70">
        <v>1</v>
      </c>
      <c r="D70">
        <v>0.531455</v>
      </c>
      <c r="E70">
        <v>0.0009837950854881532</v>
      </c>
      <c r="F70">
        <v>1.594365</v>
      </c>
      <c r="G70">
        <v>0.0009956525945859879</v>
      </c>
    </row>
    <row r="71" spans="1:7">
      <c r="A71" t="s">
        <v>176</v>
      </c>
      <c r="B71">
        <v>3</v>
      </c>
      <c r="C71">
        <v>1</v>
      </c>
      <c r="D71">
        <v>14.055385</v>
      </c>
      <c r="E71">
        <v>0.2625021357479615</v>
      </c>
      <c r="F71">
        <v>42.166155</v>
      </c>
      <c r="G71">
        <v>0.2726971790574536</v>
      </c>
    </row>
    <row r="72" spans="1:7">
      <c r="A72" t="s">
        <v>123</v>
      </c>
      <c r="B72">
        <v>3</v>
      </c>
      <c r="C72">
        <v>1</v>
      </c>
      <c r="D72">
        <v>3.888411</v>
      </c>
      <c r="E72">
        <v>0.1978960499023984</v>
      </c>
      <c r="F72">
        <v>11.665233</v>
      </c>
      <c r="G72">
        <v>0.1986211455731449</v>
      </c>
    </row>
    <row r="73" spans="1:7">
      <c r="A73" t="s">
        <v>56</v>
      </c>
      <c r="B73">
        <v>3</v>
      </c>
      <c r="C73">
        <v>1</v>
      </c>
      <c r="D73">
        <v>170.2928416666667</v>
      </c>
      <c r="E73">
        <v>0.2586257560429799</v>
      </c>
      <c r="F73">
        <v>510.878525</v>
      </c>
      <c r="G73">
        <v>0.2691830570543736</v>
      </c>
    </row>
    <row r="74" spans="1:7">
      <c r="A74" t="s">
        <v>274</v>
      </c>
      <c r="B74">
        <v>3</v>
      </c>
      <c r="C74">
        <v>1</v>
      </c>
      <c r="D74">
        <v>1.44346</v>
      </c>
      <c r="E74">
        <v>0.2056548311061872</v>
      </c>
      <c r="F74">
        <v>4.33038</v>
      </c>
      <c r="G74">
        <v>0.2079877381574826</v>
      </c>
    </row>
    <row r="75" spans="1:7">
      <c r="A75" t="s">
        <v>33</v>
      </c>
      <c r="B75">
        <v>3</v>
      </c>
      <c r="C75">
        <v>1</v>
      </c>
      <c r="D75">
        <v>1.198100666666667</v>
      </c>
      <c r="E75">
        <v>0.2172419397410372</v>
      </c>
      <c r="F75">
        <v>3.594302</v>
      </c>
      <c r="G75">
        <v>0.2211537917243501</v>
      </c>
    </row>
    <row r="76" spans="1:7">
      <c r="A76" t="s">
        <v>108</v>
      </c>
      <c r="B76">
        <v>3</v>
      </c>
      <c r="C76">
        <v>1</v>
      </c>
      <c r="D76">
        <v>29.16574266666667</v>
      </c>
      <c r="E76">
        <v>0.2077787278223495</v>
      </c>
      <c r="F76">
        <v>87.49722800000001</v>
      </c>
      <c r="G76">
        <v>0.2178284708764751</v>
      </c>
    </row>
    <row r="77" spans="1:7">
      <c r="A77" t="s">
        <v>109</v>
      </c>
      <c r="B77">
        <v>3</v>
      </c>
      <c r="C77">
        <v>1</v>
      </c>
      <c r="D77">
        <v>51.50074633333333</v>
      </c>
      <c r="E77">
        <v>0.3201131186706933</v>
      </c>
      <c r="F77">
        <v>154.502239</v>
      </c>
      <c r="G77">
        <v>0.3382742108972344</v>
      </c>
    </row>
    <row r="78" spans="1:7">
      <c r="A78" t="s">
        <v>38</v>
      </c>
      <c r="B78">
        <v>3</v>
      </c>
      <c r="C78">
        <v>1</v>
      </c>
      <c r="D78">
        <v>1.022486666666667</v>
      </c>
      <c r="E78">
        <v>0.003608107622943672</v>
      </c>
      <c r="F78">
        <v>3.067460000000001</v>
      </c>
      <c r="G78">
        <v>0.003624882681520371</v>
      </c>
    </row>
    <row r="79" spans="1:7">
      <c r="A79" t="s">
        <v>36</v>
      </c>
      <c r="B79">
        <v>3</v>
      </c>
      <c r="C79">
        <v>1</v>
      </c>
      <c r="D79">
        <v>51.64088533333334</v>
      </c>
      <c r="E79">
        <v>0.354375214851445</v>
      </c>
      <c r="F79">
        <v>154.922656</v>
      </c>
      <c r="G79">
        <v>0.3554354887996299</v>
      </c>
    </row>
    <row r="80" spans="1:7">
      <c r="A80" t="s">
        <v>35</v>
      </c>
      <c r="B80">
        <v>3</v>
      </c>
      <c r="C80">
        <v>1</v>
      </c>
      <c r="D80">
        <v>32.300192</v>
      </c>
      <c r="E80">
        <v>0.2476229975407503</v>
      </c>
      <c r="F80">
        <v>96.900576</v>
      </c>
      <c r="G80">
        <v>0.2539410918713864</v>
      </c>
    </row>
    <row r="81" spans="1:7">
      <c r="A81" t="s">
        <v>34</v>
      </c>
      <c r="B81">
        <v>3</v>
      </c>
      <c r="C81">
        <v>1</v>
      </c>
      <c r="D81">
        <v>5.633732333333334</v>
      </c>
      <c r="E81">
        <v>0.1970929266282699</v>
      </c>
      <c r="F81">
        <v>16.901197</v>
      </c>
      <c r="G81">
        <v>0.2121524785267629</v>
      </c>
    </row>
    <row r="82" spans="1:7">
      <c r="A82" t="s">
        <v>32</v>
      </c>
      <c r="B82">
        <v>3</v>
      </c>
      <c r="C82">
        <v>1</v>
      </c>
      <c r="D82">
        <v>761.6879476666667</v>
      </c>
      <c r="E82">
        <v>0.1540503928282995</v>
      </c>
      <c r="F82">
        <v>2285.063843</v>
      </c>
      <c r="G82">
        <v>0.1664440839100528</v>
      </c>
    </row>
    <row r="83" spans="1:7">
      <c r="A83" t="s">
        <v>39</v>
      </c>
      <c r="B83">
        <v>3</v>
      </c>
      <c r="C83">
        <v>1</v>
      </c>
      <c r="D83">
        <v>22.33109633333333</v>
      </c>
      <c r="E83">
        <v>0.3998064420712607</v>
      </c>
      <c r="F83">
        <v>66.993289</v>
      </c>
      <c r="G83">
        <v>0.4018074811092581</v>
      </c>
    </row>
    <row r="84" spans="1:7">
      <c r="A84" t="s">
        <v>52</v>
      </c>
      <c r="B84">
        <v>3</v>
      </c>
      <c r="C84">
        <v>1</v>
      </c>
      <c r="D84">
        <v>7.906212666666666</v>
      </c>
      <c r="E84">
        <v>0.02521781829607561</v>
      </c>
      <c r="F84">
        <v>23.718638</v>
      </c>
      <c r="G84">
        <v>0.02531699325449539</v>
      </c>
    </row>
    <row r="85" spans="1:7">
      <c r="A85" t="s">
        <v>111</v>
      </c>
      <c r="B85">
        <v>3</v>
      </c>
      <c r="C85">
        <v>1</v>
      </c>
      <c r="D85">
        <v>177.70077</v>
      </c>
      <c r="E85">
        <v>0.4119137160358794</v>
      </c>
      <c r="F85">
        <v>533.10231</v>
      </c>
      <c r="G85">
        <v>0.4184034835782469</v>
      </c>
    </row>
    <row r="86" spans="1:7">
      <c r="A86" t="s">
        <v>42</v>
      </c>
      <c r="B86">
        <v>3</v>
      </c>
      <c r="C86">
        <v>1</v>
      </c>
      <c r="D86">
        <v>109.1710686666667</v>
      </c>
      <c r="E86">
        <v>0.1526777925792968</v>
      </c>
      <c r="F86">
        <v>327.513206</v>
      </c>
      <c r="G86">
        <v>0.1653834169091284</v>
      </c>
    </row>
    <row r="87" spans="1:7">
      <c r="A87" t="s">
        <v>452</v>
      </c>
      <c r="B87">
        <v>3</v>
      </c>
      <c r="C87">
        <v>1</v>
      </c>
      <c r="D87">
        <v>4.695177999999999</v>
      </c>
      <c r="E87">
        <v>0.7670036590160066</v>
      </c>
      <c r="F87">
        <v>14.085534</v>
      </c>
      <c r="G87">
        <v>0.7890805697186616</v>
      </c>
    </row>
    <row r="88" spans="1:7">
      <c r="A88" t="s">
        <v>380</v>
      </c>
      <c r="B88">
        <v>3</v>
      </c>
      <c r="C88">
        <v>1</v>
      </c>
      <c r="D88">
        <v>211.0125426666667</v>
      </c>
      <c r="E88">
        <v>0.5241241901869959</v>
      </c>
      <c r="F88">
        <v>633.037628</v>
      </c>
      <c r="G88">
        <v>0.5252437372311233</v>
      </c>
    </row>
    <row r="89" spans="1:7">
      <c r="A89" t="s">
        <v>112</v>
      </c>
      <c r="B89">
        <v>3</v>
      </c>
      <c r="C89">
        <v>1</v>
      </c>
      <c r="D89">
        <v>128.0910926666667</v>
      </c>
      <c r="E89">
        <v>0.3202271284388135</v>
      </c>
      <c r="F89">
        <v>384.273278</v>
      </c>
      <c r="G89">
        <v>0.3299009897940278</v>
      </c>
    </row>
    <row r="90" spans="1:7">
      <c r="A90" t="s">
        <v>457</v>
      </c>
      <c r="B90">
        <v>3</v>
      </c>
      <c r="C90">
        <v>1</v>
      </c>
      <c r="D90">
        <v>0.5872193333333333</v>
      </c>
      <c r="E90">
        <v>0.6933051969416235</v>
      </c>
      <c r="F90">
        <v>1.761658</v>
      </c>
      <c r="G90">
        <v>0.6969405412505114</v>
      </c>
    </row>
    <row r="91" spans="1:7">
      <c r="A91" t="s">
        <v>31</v>
      </c>
      <c r="B91">
        <v>3</v>
      </c>
      <c r="C91">
        <v>1</v>
      </c>
      <c r="D91">
        <v>1.204549666666667</v>
      </c>
      <c r="E91">
        <v>0.3059012292557511</v>
      </c>
      <c r="F91">
        <v>3.613649000000001</v>
      </c>
      <c r="G91">
        <v>0.306583411089556</v>
      </c>
    </row>
    <row r="92" spans="1:7">
      <c r="A92" t="s">
        <v>919</v>
      </c>
      <c r="B92">
        <v>3</v>
      </c>
      <c r="C92">
        <v>1</v>
      </c>
      <c r="D92">
        <v>0.8624390000000001</v>
      </c>
      <c r="E92">
        <v>0.323952365680006</v>
      </c>
      <c r="F92">
        <v>2.587317</v>
      </c>
      <c r="G92">
        <v>0.3453010577569712</v>
      </c>
    </row>
    <row r="93" spans="1:7">
      <c r="A93" t="s">
        <v>46</v>
      </c>
      <c r="B93">
        <v>3</v>
      </c>
      <c r="C93">
        <v>1</v>
      </c>
      <c r="D93">
        <v>5.296475666666667</v>
      </c>
      <c r="E93">
        <v>0.04542719900473509</v>
      </c>
      <c r="F93">
        <v>15.889427</v>
      </c>
      <c r="G93">
        <v>0.04554393806940699</v>
      </c>
    </row>
    <row r="94" spans="1:7">
      <c r="A94" t="s">
        <v>451</v>
      </c>
      <c r="B94">
        <v>3</v>
      </c>
      <c r="C94">
        <v>1</v>
      </c>
      <c r="D94">
        <v>3.168718333333333</v>
      </c>
      <c r="E94">
        <v>0.6044839245412116</v>
      </c>
      <c r="F94">
        <v>9.506155</v>
      </c>
      <c r="G94">
        <v>0.6159599582014548</v>
      </c>
    </row>
    <row r="95" spans="1:7">
      <c r="A95" t="s">
        <v>76</v>
      </c>
      <c r="B95">
        <v>3</v>
      </c>
      <c r="C95">
        <v>1</v>
      </c>
      <c r="D95">
        <v>0.8673346666666665</v>
      </c>
      <c r="E95">
        <v>0.07206082965981524</v>
      </c>
      <c r="F95">
        <v>2.602004</v>
      </c>
      <c r="G95">
        <v>0.07502169917140648</v>
      </c>
    </row>
    <row r="96" spans="1:7">
      <c r="A96" t="s">
        <v>372</v>
      </c>
      <c r="B96">
        <v>3</v>
      </c>
      <c r="C96">
        <v>1</v>
      </c>
      <c r="D96">
        <v>19.79677166666667</v>
      </c>
      <c r="E96">
        <v>0.532934456875368</v>
      </c>
      <c r="F96">
        <v>59.390315</v>
      </c>
      <c r="G96">
        <v>0.5432445971757486</v>
      </c>
    </row>
    <row r="97" spans="1:7">
      <c r="A97" t="s">
        <v>48</v>
      </c>
      <c r="B97">
        <v>3</v>
      </c>
      <c r="C97">
        <v>1</v>
      </c>
      <c r="D97">
        <v>6.564304</v>
      </c>
      <c r="E97">
        <v>0.2157616572554608</v>
      </c>
      <c r="F97">
        <v>19.692912</v>
      </c>
      <c r="G97">
        <v>0.2249207091851435</v>
      </c>
    </row>
    <row r="98" spans="1:7">
      <c r="A98" t="s">
        <v>359</v>
      </c>
      <c r="B98">
        <v>3</v>
      </c>
      <c r="C98">
        <v>1</v>
      </c>
      <c r="D98">
        <v>9.898864666666666</v>
      </c>
      <c r="E98">
        <v>0.2663557069042075</v>
      </c>
      <c r="F98">
        <v>29.696594</v>
      </c>
      <c r="G98">
        <v>0.2710487739391014</v>
      </c>
    </row>
    <row r="99" spans="1:7">
      <c r="A99" t="s">
        <v>956</v>
      </c>
      <c r="B99">
        <v>3</v>
      </c>
      <c r="C99">
        <v>1</v>
      </c>
      <c r="D99">
        <v>1.023931333333333</v>
      </c>
      <c r="E99">
        <v>0.5087507014009469</v>
      </c>
      <c r="F99">
        <v>3.071794</v>
      </c>
      <c r="G99">
        <v>0.5087507014009469</v>
      </c>
    </row>
    <row r="100" spans="1:7">
      <c r="A100" t="s">
        <v>45</v>
      </c>
      <c r="B100">
        <v>3</v>
      </c>
      <c r="C100">
        <v>1</v>
      </c>
      <c r="D100">
        <v>1.318483333333333</v>
      </c>
      <c r="E100">
        <v>0.0007368579730907598</v>
      </c>
      <c r="F100">
        <v>3.95545</v>
      </c>
      <c r="G100">
        <v>0.0007421367423480953</v>
      </c>
    </row>
    <row r="101" spans="1:7">
      <c r="A101" t="s">
        <v>41</v>
      </c>
      <c r="B101">
        <v>3</v>
      </c>
      <c r="C101">
        <v>1</v>
      </c>
      <c r="D101">
        <v>5656.041829666666</v>
      </c>
      <c r="E101">
        <v>0.4118560601490074</v>
      </c>
      <c r="F101">
        <v>16968.125489</v>
      </c>
      <c r="G101">
        <v>0.4147978298401142</v>
      </c>
    </row>
    <row r="102" spans="1:7">
      <c r="A102" t="s">
        <v>44</v>
      </c>
      <c r="B102">
        <v>3</v>
      </c>
      <c r="C102">
        <v>1</v>
      </c>
      <c r="D102">
        <v>130.001713</v>
      </c>
      <c r="E102">
        <v>0.2991577125385502</v>
      </c>
      <c r="F102">
        <v>390.005139</v>
      </c>
      <c r="G102">
        <v>0.3026391959814998</v>
      </c>
    </row>
    <row r="103" spans="1:7">
      <c r="A103" t="s">
        <v>104</v>
      </c>
      <c r="B103">
        <v>3</v>
      </c>
      <c r="C103">
        <v>1</v>
      </c>
      <c r="D103">
        <v>0.7022743333333334</v>
      </c>
      <c r="E103">
        <v>0.08244326164099706</v>
      </c>
      <c r="F103">
        <v>2.106823</v>
      </c>
      <c r="G103">
        <v>0.0886660086229151</v>
      </c>
    </row>
    <row r="104" spans="1:7">
      <c r="A104" t="s">
        <v>378</v>
      </c>
      <c r="B104">
        <v>3</v>
      </c>
      <c r="C104">
        <v>1</v>
      </c>
      <c r="D104">
        <v>3.784239333333333</v>
      </c>
      <c r="E104">
        <v>0.08792744950946914</v>
      </c>
      <c r="F104">
        <v>11.352718</v>
      </c>
      <c r="G104">
        <v>0.08815092745418533</v>
      </c>
    </row>
    <row r="105" spans="1:7">
      <c r="A105" t="s">
        <v>105</v>
      </c>
      <c r="B105">
        <v>3</v>
      </c>
      <c r="C105">
        <v>1</v>
      </c>
      <c r="D105">
        <v>7.125896666666667</v>
      </c>
      <c r="E105">
        <v>0.2933929013643722</v>
      </c>
      <c r="F105">
        <v>21.37769</v>
      </c>
      <c r="G105">
        <v>0.3003355143915945</v>
      </c>
    </row>
    <row r="106" spans="1:7">
      <c r="A106" t="s">
        <v>106</v>
      </c>
      <c r="B106">
        <v>3</v>
      </c>
      <c r="C106">
        <v>1</v>
      </c>
      <c r="D106">
        <v>91.80301666666666</v>
      </c>
      <c r="E106">
        <v>0.131574552705018</v>
      </c>
      <c r="F106">
        <v>275.40905</v>
      </c>
      <c r="G106">
        <v>0.1454225317558724</v>
      </c>
    </row>
    <row r="107" spans="1:7">
      <c r="A107" t="s">
        <v>1017</v>
      </c>
      <c r="B107">
        <v>3</v>
      </c>
      <c r="C107">
        <v>1</v>
      </c>
      <c r="D107">
        <v>0.5187906666666667</v>
      </c>
      <c r="E107">
        <v>0.5259328345599914</v>
      </c>
      <c r="F107">
        <v>1.556372</v>
      </c>
      <c r="G107">
        <v>0.5259328345599914</v>
      </c>
    </row>
    <row r="108" spans="1:7">
      <c r="A108" t="s">
        <v>113</v>
      </c>
      <c r="B108">
        <v>3</v>
      </c>
      <c r="C108">
        <v>1</v>
      </c>
      <c r="D108">
        <v>521.5371296666666</v>
      </c>
      <c r="E108">
        <v>0.2131921267372822</v>
      </c>
      <c r="F108">
        <v>1564.611389</v>
      </c>
      <c r="G108">
        <v>0.2183683609494171</v>
      </c>
    </row>
    <row r="109" spans="1:7">
      <c r="A109" t="s">
        <v>66</v>
      </c>
      <c r="B109">
        <v>3</v>
      </c>
      <c r="C109">
        <v>1</v>
      </c>
      <c r="D109">
        <v>0.5323680000000001</v>
      </c>
      <c r="E109">
        <v>0.02100438106155003</v>
      </c>
      <c r="F109">
        <v>1.597104</v>
      </c>
      <c r="G109">
        <v>0.02147249883424831</v>
      </c>
    </row>
    <row r="110" spans="1:7">
      <c r="A110" t="s">
        <v>86</v>
      </c>
      <c r="B110">
        <v>3</v>
      </c>
      <c r="C110">
        <v>1</v>
      </c>
      <c r="D110">
        <v>4.707986666666667</v>
      </c>
      <c r="E110">
        <v>0.2234528123168096</v>
      </c>
      <c r="F110">
        <v>14.12396</v>
      </c>
      <c r="G110">
        <v>0.2346663685755123</v>
      </c>
    </row>
    <row r="111" spans="1:7">
      <c r="A111" t="s">
        <v>64</v>
      </c>
      <c r="B111">
        <v>3</v>
      </c>
      <c r="C111">
        <v>1</v>
      </c>
      <c r="D111">
        <v>3.143799666666666</v>
      </c>
      <c r="E111">
        <v>0.02430017672368134</v>
      </c>
      <c r="F111">
        <v>9.431398999999999</v>
      </c>
      <c r="G111">
        <v>0.02530186645080374</v>
      </c>
    </row>
    <row r="112" spans="1:7">
      <c r="A112" t="s">
        <v>65</v>
      </c>
      <c r="B112">
        <v>3</v>
      </c>
      <c r="C112">
        <v>1</v>
      </c>
      <c r="D112">
        <v>5.154927333333333</v>
      </c>
      <c r="E112">
        <v>0.2461792235003055</v>
      </c>
      <c r="F112">
        <v>15.464782</v>
      </c>
      <c r="G112">
        <v>0.2537674037418691</v>
      </c>
    </row>
    <row r="113" spans="1:7">
      <c r="A113" t="s">
        <v>383</v>
      </c>
      <c r="B113">
        <v>3</v>
      </c>
      <c r="C113">
        <v>1</v>
      </c>
      <c r="D113">
        <v>2.712551666666666</v>
      </c>
      <c r="E113">
        <v>0.2201733585624424</v>
      </c>
      <c r="F113">
        <v>8.137654999999999</v>
      </c>
      <c r="G113">
        <v>0.2221989674327367</v>
      </c>
    </row>
    <row r="114" spans="1:7">
      <c r="A114" t="s">
        <v>100</v>
      </c>
      <c r="B114">
        <v>3</v>
      </c>
      <c r="C114">
        <v>1</v>
      </c>
      <c r="D114">
        <v>76.51423666666666</v>
      </c>
      <c r="E114">
        <v>0.3882959647030583</v>
      </c>
      <c r="F114">
        <v>229.54271</v>
      </c>
      <c r="G114">
        <v>0.3964610652618627</v>
      </c>
    </row>
    <row r="115" spans="1:7">
      <c r="A115" t="s">
        <v>80</v>
      </c>
      <c r="B115">
        <v>3</v>
      </c>
      <c r="C115">
        <v>1</v>
      </c>
      <c r="D115">
        <v>104.6648203333333</v>
      </c>
      <c r="E115">
        <v>0.1316877235234609</v>
      </c>
      <c r="F115">
        <v>313.994461</v>
      </c>
      <c r="G115">
        <v>0.1501045719796146</v>
      </c>
    </row>
    <row r="116" spans="1:7">
      <c r="A116" t="s">
        <v>55</v>
      </c>
      <c r="B116">
        <v>3</v>
      </c>
      <c r="C116">
        <v>1</v>
      </c>
      <c r="D116">
        <v>6.701478666666667</v>
      </c>
      <c r="E116">
        <v>0.0165469645792328</v>
      </c>
      <c r="F116">
        <v>20.104436</v>
      </c>
      <c r="G116">
        <v>0.0166682165516782</v>
      </c>
    </row>
    <row r="117" spans="1:7">
      <c r="A117" t="s">
        <v>907</v>
      </c>
      <c r="B117">
        <v>3</v>
      </c>
      <c r="C117">
        <v>1</v>
      </c>
      <c r="D117">
        <v>0.8967930000000001</v>
      </c>
      <c r="E117">
        <v>0.6314161561091469</v>
      </c>
      <c r="F117">
        <v>2.690379</v>
      </c>
      <c r="G117">
        <v>0.6314161561091469</v>
      </c>
    </row>
    <row r="118" spans="1:7">
      <c r="A118" t="s">
        <v>333</v>
      </c>
      <c r="B118">
        <v>3</v>
      </c>
      <c r="C118">
        <v>1</v>
      </c>
      <c r="D118">
        <v>2.486016</v>
      </c>
      <c r="E118">
        <v>0.3201350791356976</v>
      </c>
      <c r="F118">
        <v>7.458048</v>
      </c>
      <c r="G118">
        <v>0.3231492017230527</v>
      </c>
    </row>
    <row r="119" spans="1:7">
      <c r="A119" t="s">
        <v>450</v>
      </c>
      <c r="B119">
        <v>3</v>
      </c>
      <c r="C119">
        <v>1</v>
      </c>
      <c r="D119">
        <v>6.459819666666665</v>
      </c>
      <c r="E119">
        <v>0.303228517050442</v>
      </c>
      <c r="F119">
        <v>19.379459</v>
      </c>
      <c r="G119">
        <v>0.3044881326758133</v>
      </c>
    </row>
    <row r="120" spans="1:7">
      <c r="A120" t="s">
        <v>63</v>
      </c>
      <c r="B120">
        <v>3</v>
      </c>
      <c r="C120">
        <v>1</v>
      </c>
      <c r="D120">
        <v>16.09827966666667</v>
      </c>
      <c r="E120">
        <v>0.1088031576599699</v>
      </c>
      <c r="F120">
        <v>48.294839</v>
      </c>
      <c r="G120">
        <v>0.1105885155031808</v>
      </c>
    </row>
    <row r="121" spans="1:7">
      <c r="A121" t="s">
        <v>60</v>
      </c>
      <c r="B121">
        <v>3</v>
      </c>
      <c r="C121">
        <v>1</v>
      </c>
      <c r="D121">
        <v>7.275657333333332</v>
      </c>
      <c r="E121">
        <v>0.1444033477339586</v>
      </c>
      <c r="F121">
        <v>21.826972</v>
      </c>
      <c r="G121">
        <v>0.1452167206154317</v>
      </c>
    </row>
    <row r="122" spans="1:7">
      <c r="A122" t="s">
        <v>364</v>
      </c>
      <c r="B122">
        <v>3</v>
      </c>
      <c r="C122">
        <v>1</v>
      </c>
      <c r="D122">
        <v>2.438989</v>
      </c>
      <c r="E122">
        <v>0.1526810019061423</v>
      </c>
      <c r="F122">
        <v>7.316967</v>
      </c>
      <c r="G122">
        <v>0.1840394263175705</v>
      </c>
    </row>
    <row r="123" spans="1:7">
      <c r="A123" t="s">
        <v>84</v>
      </c>
      <c r="B123">
        <v>3</v>
      </c>
      <c r="C123">
        <v>1</v>
      </c>
      <c r="D123">
        <v>0.32709</v>
      </c>
      <c r="E123">
        <v>0.01325230386015976</v>
      </c>
      <c r="F123">
        <v>0.9812700000000001</v>
      </c>
      <c r="G123">
        <v>0.01416184328325004</v>
      </c>
    </row>
    <row r="124" spans="1:7">
      <c r="A124" t="s">
        <v>58</v>
      </c>
      <c r="B124">
        <v>3</v>
      </c>
      <c r="C124">
        <v>1</v>
      </c>
      <c r="D124">
        <v>17.564497</v>
      </c>
      <c r="E124">
        <v>0.2842934138044583</v>
      </c>
      <c r="F124">
        <v>52.69349099999999</v>
      </c>
      <c r="G124">
        <v>0.2931725999334087</v>
      </c>
    </row>
    <row r="125" spans="1:7">
      <c r="A125" t="s">
        <v>57</v>
      </c>
      <c r="B125">
        <v>3</v>
      </c>
      <c r="C125">
        <v>1</v>
      </c>
      <c r="D125">
        <v>6.661784666666667</v>
      </c>
      <c r="E125">
        <v>0.3078059262949933</v>
      </c>
      <c r="F125">
        <v>19.985354</v>
      </c>
      <c r="G125">
        <v>0.3206866401135023</v>
      </c>
    </row>
    <row r="126" spans="1:7">
      <c r="A126" t="s">
        <v>101</v>
      </c>
      <c r="B126">
        <v>3</v>
      </c>
      <c r="C126">
        <v>1</v>
      </c>
      <c r="D126">
        <v>1.349157666666667</v>
      </c>
      <c r="E126">
        <v>0.006244007901123888</v>
      </c>
      <c r="F126">
        <v>4.047473</v>
      </c>
      <c r="G126">
        <v>0.006340439204550433</v>
      </c>
    </row>
    <row r="127" spans="1:7">
      <c r="A127" t="s">
        <v>102</v>
      </c>
      <c r="B127">
        <v>3</v>
      </c>
      <c r="C127">
        <v>1</v>
      </c>
      <c r="D127">
        <v>1.21459</v>
      </c>
      <c r="E127">
        <v>0.0004751930049796235</v>
      </c>
      <c r="F127">
        <v>3.64377</v>
      </c>
      <c r="G127">
        <v>0.0004765834562732061</v>
      </c>
    </row>
    <row r="128" spans="1:7">
      <c r="A128" t="s">
        <v>75</v>
      </c>
      <c r="B128">
        <v>3</v>
      </c>
      <c r="C128">
        <v>1</v>
      </c>
      <c r="D128">
        <v>16.184686</v>
      </c>
      <c r="E128">
        <v>0.3477410859788449</v>
      </c>
      <c r="F128">
        <v>48.554058</v>
      </c>
      <c r="G128">
        <v>0.3487006950327504</v>
      </c>
    </row>
    <row r="129" spans="1:7">
      <c r="A129" t="s">
        <v>118</v>
      </c>
      <c r="B129">
        <v>3</v>
      </c>
      <c r="C129">
        <v>1</v>
      </c>
      <c r="D129">
        <v>18.28299766666667</v>
      </c>
      <c r="E129">
        <v>0.2887214384344039</v>
      </c>
      <c r="F129">
        <v>54.848993</v>
      </c>
      <c r="G129">
        <v>0.3021273527243128</v>
      </c>
    </row>
    <row r="130" spans="1:7">
      <c r="A130" t="s">
        <v>116</v>
      </c>
      <c r="B130">
        <v>3</v>
      </c>
      <c r="C130">
        <v>1</v>
      </c>
      <c r="D130">
        <v>5.973387666666667</v>
      </c>
      <c r="E130">
        <v>0.4951094776699161</v>
      </c>
      <c r="F130">
        <v>17.920163</v>
      </c>
      <c r="G130">
        <v>0.4996500947639684</v>
      </c>
    </row>
    <row r="131" spans="1:7">
      <c r="A131" t="s">
        <v>74</v>
      </c>
      <c r="B131">
        <v>3</v>
      </c>
      <c r="C131">
        <v>1</v>
      </c>
      <c r="D131">
        <v>109.4796983333333</v>
      </c>
      <c r="E131">
        <v>0.4517114585149561</v>
      </c>
      <c r="F131">
        <v>328.439095</v>
      </c>
      <c r="G131">
        <v>0.4533517325664633</v>
      </c>
    </row>
    <row r="132" spans="1:7">
      <c r="A132" t="s">
        <v>912</v>
      </c>
      <c r="B132">
        <v>3</v>
      </c>
      <c r="C132">
        <v>1</v>
      </c>
      <c r="D132">
        <v>1.165950333333333</v>
      </c>
      <c r="E132">
        <v>0.516371961904357</v>
      </c>
      <c r="F132">
        <v>3.497851</v>
      </c>
      <c r="G132">
        <v>0.5179213146581529</v>
      </c>
    </row>
    <row r="133" spans="1:7">
      <c r="A133" t="s">
        <v>72</v>
      </c>
      <c r="B133">
        <v>3</v>
      </c>
      <c r="C133">
        <v>1</v>
      </c>
      <c r="D133">
        <v>12.89411533333333</v>
      </c>
      <c r="E133">
        <v>0.1646920907903501</v>
      </c>
      <c r="F133">
        <v>38.682346</v>
      </c>
      <c r="G133">
        <v>0.1652541695502867</v>
      </c>
    </row>
    <row r="134" spans="1:7">
      <c r="A134" t="s">
        <v>71</v>
      </c>
      <c r="B134">
        <v>3</v>
      </c>
      <c r="C134">
        <v>1</v>
      </c>
      <c r="D134">
        <v>6.716415</v>
      </c>
      <c r="E134">
        <v>0.295254005988679</v>
      </c>
      <c r="F134">
        <v>20.149245</v>
      </c>
      <c r="G134">
        <v>0.3010584805972866</v>
      </c>
    </row>
    <row r="135" spans="1:7">
      <c r="A135" t="s">
        <v>70</v>
      </c>
      <c r="B135">
        <v>3</v>
      </c>
      <c r="C135">
        <v>1</v>
      </c>
      <c r="D135">
        <v>0.8171586666666667</v>
      </c>
      <c r="E135">
        <v>0.08154160546066344</v>
      </c>
      <c r="F135">
        <v>2.451476</v>
      </c>
      <c r="G135">
        <v>0.08686056894424524</v>
      </c>
    </row>
    <row r="136" spans="1:7">
      <c r="A136" t="s">
        <v>69</v>
      </c>
      <c r="B136">
        <v>3</v>
      </c>
      <c r="C136">
        <v>1</v>
      </c>
      <c r="D136">
        <v>36.42588166666667</v>
      </c>
      <c r="E136">
        <v>0.4233631348261055</v>
      </c>
      <c r="F136">
        <v>109.277645</v>
      </c>
      <c r="G136">
        <v>0.4270619189582678</v>
      </c>
    </row>
    <row r="137" spans="1:7">
      <c r="A137" t="s">
        <v>381</v>
      </c>
      <c r="B137">
        <v>3</v>
      </c>
      <c r="C137">
        <v>1</v>
      </c>
      <c r="D137">
        <v>99.58055866666666</v>
      </c>
      <c r="E137">
        <v>0.577088694179909</v>
      </c>
      <c r="F137">
        <v>298.741676</v>
      </c>
      <c r="G137">
        <v>0.5817369361698658</v>
      </c>
    </row>
    <row r="138" spans="1:7">
      <c r="A138" t="s">
        <v>68</v>
      </c>
      <c r="B138">
        <v>3</v>
      </c>
      <c r="C138">
        <v>1</v>
      </c>
      <c r="D138">
        <v>90.33462533333334</v>
      </c>
      <c r="E138">
        <v>0.2166393574945233</v>
      </c>
      <c r="F138">
        <v>271.003876</v>
      </c>
      <c r="G138">
        <v>0.2199152301234996</v>
      </c>
    </row>
    <row r="139" spans="1:7">
      <c r="A139" t="s">
        <v>119</v>
      </c>
      <c r="B139">
        <v>3</v>
      </c>
      <c r="C139">
        <v>1</v>
      </c>
      <c r="D139">
        <v>34.85873166666667</v>
      </c>
      <c r="E139">
        <v>0.2451643191760741</v>
      </c>
      <c r="F139">
        <v>104.576195</v>
      </c>
      <c r="G139">
        <v>0.2619208234433106</v>
      </c>
    </row>
    <row r="140" spans="1:7">
      <c r="A140" t="s">
        <v>120</v>
      </c>
      <c r="B140">
        <v>3</v>
      </c>
      <c r="C140">
        <v>1</v>
      </c>
      <c r="D140">
        <v>120.5783256666667</v>
      </c>
      <c r="E140">
        <v>0.4241456220035762</v>
      </c>
      <c r="F140">
        <v>361.734977</v>
      </c>
      <c r="G140">
        <v>0.4253883423266084</v>
      </c>
    </row>
    <row r="141" spans="1:7">
      <c r="A141" t="s">
        <v>121</v>
      </c>
      <c r="B141">
        <v>3</v>
      </c>
      <c r="C141">
        <v>1</v>
      </c>
      <c r="D141">
        <v>0.04592</v>
      </c>
      <c r="E141">
        <v>0.01334414219183154</v>
      </c>
      <c r="F141">
        <v>0.13776</v>
      </c>
      <c r="G141">
        <v>0.01357108877350005</v>
      </c>
    </row>
    <row r="142" spans="1:7">
      <c r="A142" t="s">
        <v>67</v>
      </c>
      <c r="B142">
        <v>3</v>
      </c>
      <c r="C142">
        <v>1</v>
      </c>
      <c r="D142">
        <v>36.94558466666667</v>
      </c>
      <c r="E142">
        <v>0.6103347669149772</v>
      </c>
      <c r="F142">
        <v>110.836754</v>
      </c>
      <c r="G142">
        <v>0.6134791085925136</v>
      </c>
    </row>
    <row r="143" spans="1:7">
      <c r="A143" t="s">
        <v>103</v>
      </c>
      <c r="B143">
        <v>3</v>
      </c>
      <c r="C143">
        <v>1</v>
      </c>
      <c r="D143">
        <v>0.7800786666666667</v>
      </c>
      <c r="E143">
        <v>0.0128220490353592</v>
      </c>
      <c r="F143">
        <v>2.340236</v>
      </c>
      <c r="G143">
        <v>0.01825748206857226</v>
      </c>
    </row>
    <row r="144" spans="1:7">
      <c r="A144" t="s">
        <v>249</v>
      </c>
      <c r="B144">
        <v>3</v>
      </c>
      <c r="C144">
        <v>1</v>
      </c>
      <c r="D144">
        <v>0.1114676666666667</v>
      </c>
      <c r="E144">
        <v>0.03567796867856669</v>
      </c>
      <c r="F144">
        <v>0.334403</v>
      </c>
      <c r="G144">
        <v>0.03737711573087421</v>
      </c>
    </row>
    <row r="145" spans="1:7">
      <c r="A145" t="s">
        <v>1018</v>
      </c>
      <c r="B145">
        <v>3</v>
      </c>
      <c r="C145">
        <v>1</v>
      </c>
      <c r="D145">
        <v>0.7602039999999999</v>
      </c>
      <c r="E145">
        <v>0.9081302434927829</v>
      </c>
      <c r="F145">
        <v>2.280612</v>
      </c>
      <c r="G145">
        <v>0.9140443705567521</v>
      </c>
    </row>
    <row r="146" spans="1:7">
      <c r="A146" t="s">
        <v>49</v>
      </c>
      <c r="B146">
        <v>3</v>
      </c>
      <c r="C146">
        <v>1</v>
      </c>
      <c r="D146">
        <v>69.13821133333333</v>
      </c>
      <c r="E146">
        <v>0.206253935235621</v>
      </c>
      <c r="F146">
        <v>207.414634</v>
      </c>
      <c r="G146">
        <v>0.2071592335956769</v>
      </c>
    </row>
    <row r="147" spans="1:7">
      <c r="A147" t="s">
        <v>148</v>
      </c>
      <c r="B147">
        <v>3</v>
      </c>
      <c r="C147">
        <v>1</v>
      </c>
      <c r="D147">
        <v>2375.59786</v>
      </c>
      <c r="E147">
        <v>0.3303993840977568</v>
      </c>
      <c r="F147">
        <v>7126.79358</v>
      </c>
      <c r="G147">
        <v>0.3315823391174117</v>
      </c>
    </row>
    <row r="148" spans="1:7">
      <c r="A148" t="s">
        <v>245</v>
      </c>
      <c r="B148">
        <v>3</v>
      </c>
      <c r="C148">
        <v>1</v>
      </c>
      <c r="D148">
        <v>42.241047</v>
      </c>
      <c r="E148">
        <v>0.2852429647825406</v>
      </c>
      <c r="F148">
        <v>126.723141</v>
      </c>
      <c r="G148">
        <v>0.2874648838260633</v>
      </c>
    </row>
    <row r="149" spans="1:7">
      <c r="A149" t="s">
        <v>244</v>
      </c>
      <c r="B149">
        <v>3</v>
      </c>
      <c r="C149">
        <v>1</v>
      </c>
      <c r="D149">
        <v>57.98602933333333</v>
      </c>
      <c r="E149">
        <v>0.03631876156896331</v>
      </c>
      <c r="F149">
        <v>173.958088</v>
      </c>
      <c r="G149">
        <v>0.03654368891224535</v>
      </c>
    </row>
    <row r="150" spans="1:7">
      <c r="A150" t="s">
        <v>278</v>
      </c>
      <c r="B150">
        <v>3</v>
      </c>
      <c r="C150">
        <v>1</v>
      </c>
      <c r="D150">
        <v>42.91295266666666</v>
      </c>
      <c r="E150">
        <v>0.1556244080196246</v>
      </c>
      <c r="F150">
        <v>128.738858</v>
      </c>
      <c r="G150">
        <v>0.1563623363631438</v>
      </c>
    </row>
    <row r="151" spans="1:7">
      <c r="A151" t="s">
        <v>890</v>
      </c>
      <c r="B151">
        <v>3</v>
      </c>
      <c r="C151">
        <v>1</v>
      </c>
      <c r="D151">
        <v>0.5067586666666667</v>
      </c>
      <c r="E151">
        <v>0.206627502006947</v>
      </c>
      <c r="F151">
        <v>1.520276</v>
      </c>
      <c r="G151">
        <v>0.210629190344294</v>
      </c>
    </row>
    <row r="152" spans="1:7">
      <c r="A152" t="s">
        <v>399</v>
      </c>
      <c r="B152">
        <v>3</v>
      </c>
      <c r="C152">
        <v>1</v>
      </c>
      <c r="D152">
        <v>40.78183766666667</v>
      </c>
      <c r="E152">
        <v>0.4775843134495767</v>
      </c>
      <c r="F152">
        <v>122.345513</v>
      </c>
      <c r="G152">
        <v>0.4878430963142499</v>
      </c>
    </row>
    <row r="153" spans="1:7">
      <c r="A153" t="s">
        <v>169</v>
      </c>
      <c r="B153">
        <v>3</v>
      </c>
      <c r="C153">
        <v>1</v>
      </c>
      <c r="D153">
        <v>2.132104</v>
      </c>
      <c r="E153">
        <v>0.05713211521624299</v>
      </c>
      <c r="F153">
        <v>6.396312</v>
      </c>
      <c r="G153">
        <v>0.06099280689967021</v>
      </c>
    </row>
    <row r="154" spans="1:7">
      <c r="A154" t="s">
        <v>402</v>
      </c>
      <c r="B154">
        <v>3</v>
      </c>
      <c r="C154">
        <v>1</v>
      </c>
      <c r="D154">
        <v>0.8302040000000001</v>
      </c>
      <c r="E154">
        <v>0.382137864323607</v>
      </c>
      <c r="F154">
        <v>2.490612</v>
      </c>
      <c r="G154">
        <v>0.4329282537775441</v>
      </c>
    </row>
    <row r="155" spans="1:7">
      <c r="A155" t="s">
        <v>276</v>
      </c>
      <c r="B155">
        <v>3</v>
      </c>
      <c r="C155">
        <v>1</v>
      </c>
      <c r="D155">
        <v>50.59004100000001</v>
      </c>
      <c r="E155">
        <v>0.2640819224159348</v>
      </c>
      <c r="F155">
        <v>151.770123</v>
      </c>
      <c r="G155">
        <v>0.274392120880658</v>
      </c>
    </row>
    <row r="156" spans="1:7">
      <c r="A156" t="s">
        <v>239</v>
      </c>
      <c r="B156">
        <v>3</v>
      </c>
      <c r="C156">
        <v>1</v>
      </c>
      <c r="D156">
        <v>31.09589533333333</v>
      </c>
      <c r="E156">
        <v>0.1796988835226367</v>
      </c>
      <c r="F156">
        <v>93.28768600000001</v>
      </c>
      <c r="G156">
        <v>0.1824193252814652</v>
      </c>
    </row>
    <row r="157" spans="1:7">
      <c r="A157" t="s">
        <v>238</v>
      </c>
      <c r="B157">
        <v>3</v>
      </c>
      <c r="C157">
        <v>1</v>
      </c>
      <c r="D157">
        <v>14.89209833333333</v>
      </c>
      <c r="E157">
        <v>0.07632066665966204</v>
      </c>
      <c r="F157">
        <v>44.676295</v>
      </c>
      <c r="G157">
        <v>0.08031520940808551</v>
      </c>
    </row>
    <row r="158" spans="1:7">
      <c r="A158" t="s">
        <v>327</v>
      </c>
      <c r="B158">
        <v>3</v>
      </c>
      <c r="C158">
        <v>1</v>
      </c>
      <c r="D158">
        <v>2.010037666666667</v>
      </c>
      <c r="E158">
        <v>0.1005697117373337</v>
      </c>
      <c r="F158">
        <v>6.030113</v>
      </c>
      <c r="G158">
        <v>0.1107060837562667</v>
      </c>
    </row>
    <row r="159" spans="1:7">
      <c r="A159" t="s">
        <v>170</v>
      </c>
      <c r="B159">
        <v>3</v>
      </c>
      <c r="C159">
        <v>1</v>
      </c>
      <c r="D159">
        <v>194.8548433333333</v>
      </c>
      <c r="E159">
        <v>0.3394024086099587</v>
      </c>
      <c r="F159">
        <v>584.56453</v>
      </c>
      <c r="G159">
        <v>0.3565493705749576</v>
      </c>
    </row>
    <row r="160" spans="1:7">
      <c r="A160" t="s">
        <v>161</v>
      </c>
      <c r="B160">
        <v>3</v>
      </c>
      <c r="C160">
        <v>1</v>
      </c>
      <c r="D160">
        <v>1.864050333333333</v>
      </c>
      <c r="E160">
        <v>0.06632841551025578</v>
      </c>
      <c r="F160">
        <v>5.592150999999999</v>
      </c>
      <c r="G160">
        <v>0.07015873512134246</v>
      </c>
    </row>
    <row r="161" spans="1:7">
      <c r="A161" t="s">
        <v>320</v>
      </c>
      <c r="B161">
        <v>3</v>
      </c>
      <c r="C161">
        <v>1</v>
      </c>
      <c r="D161">
        <v>3.926259333333333</v>
      </c>
      <c r="E161">
        <v>0.446829747867039</v>
      </c>
      <c r="F161">
        <v>11.778778</v>
      </c>
      <c r="G161">
        <v>0.4468297478670391</v>
      </c>
    </row>
    <row r="162" spans="1:7">
      <c r="A162" t="s">
        <v>1019</v>
      </c>
      <c r="B162">
        <v>3</v>
      </c>
      <c r="C162">
        <v>1</v>
      </c>
      <c r="D162">
        <v>0.9763769999999999</v>
      </c>
      <c r="E162">
        <v>0.698356587003376</v>
      </c>
      <c r="F162">
        <v>2.929131</v>
      </c>
      <c r="G162">
        <v>0.6983565870033759</v>
      </c>
    </row>
    <row r="163" spans="1:7">
      <c r="A163" t="s">
        <v>168</v>
      </c>
      <c r="B163">
        <v>3</v>
      </c>
      <c r="C163">
        <v>1</v>
      </c>
      <c r="D163">
        <v>73.981791</v>
      </c>
      <c r="E163">
        <v>0.2399893609238683</v>
      </c>
      <c r="F163">
        <v>221.945373</v>
      </c>
      <c r="G163">
        <v>0.2430681386293663</v>
      </c>
    </row>
    <row r="164" spans="1:7">
      <c r="A164" t="s">
        <v>236</v>
      </c>
      <c r="B164">
        <v>3</v>
      </c>
      <c r="C164">
        <v>1</v>
      </c>
      <c r="D164">
        <v>9.282130666666667</v>
      </c>
      <c r="E164">
        <v>0.2298034601513239</v>
      </c>
      <c r="F164">
        <v>27.846392</v>
      </c>
      <c r="G164">
        <v>0.2315373050770778</v>
      </c>
    </row>
    <row r="165" spans="1:7">
      <c r="A165" t="s">
        <v>137</v>
      </c>
      <c r="B165">
        <v>3</v>
      </c>
      <c r="C165">
        <v>1</v>
      </c>
      <c r="D165">
        <v>90.63663000000001</v>
      </c>
      <c r="E165">
        <v>0.174483683330882</v>
      </c>
      <c r="F165">
        <v>271.90989</v>
      </c>
      <c r="G165">
        <v>0.1922238225092264</v>
      </c>
    </row>
    <row r="166" spans="1:7">
      <c r="A166" t="s">
        <v>235</v>
      </c>
      <c r="B166">
        <v>3</v>
      </c>
      <c r="C166">
        <v>1</v>
      </c>
      <c r="D166">
        <v>82.35175066666666</v>
      </c>
      <c r="E166">
        <v>0.2436969288378267</v>
      </c>
      <c r="F166">
        <v>247.055252</v>
      </c>
      <c r="G166">
        <v>0.2594828954344383</v>
      </c>
    </row>
    <row r="167" spans="1:7">
      <c r="A167" t="s">
        <v>233</v>
      </c>
      <c r="B167">
        <v>3</v>
      </c>
      <c r="C167">
        <v>1</v>
      </c>
      <c r="D167">
        <v>0.7066929999999999</v>
      </c>
      <c r="E167">
        <v>0.2101884040800808</v>
      </c>
      <c r="F167">
        <v>2.120079</v>
      </c>
      <c r="G167">
        <v>0.2143134844658839</v>
      </c>
    </row>
    <row r="168" spans="1:7">
      <c r="A168" t="s">
        <v>213</v>
      </c>
      <c r="B168">
        <v>3</v>
      </c>
      <c r="C168">
        <v>1</v>
      </c>
      <c r="D168">
        <v>5.926226333333333</v>
      </c>
      <c r="E168">
        <v>0.1827406496209736</v>
      </c>
      <c r="F168">
        <v>17.778679</v>
      </c>
      <c r="G168">
        <v>0.1828497590333181</v>
      </c>
    </row>
    <row r="169" spans="1:7">
      <c r="A169" t="s">
        <v>128</v>
      </c>
      <c r="B169">
        <v>3</v>
      </c>
      <c r="C169">
        <v>1</v>
      </c>
      <c r="D169">
        <v>0.2461213333333333</v>
      </c>
      <c r="E169">
        <v>0.0007307156985262189</v>
      </c>
      <c r="F169">
        <v>0.738364</v>
      </c>
      <c r="G169">
        <v>0.0007681784042585035</v>
      </c>
    </row>
    <row r="170" spans="1:7">
      <c r="A170" t="s">
        <v>293</v>
      </c>
      <c r="B170">
        <v>3</v>
      </c>
      <c r="C170">
        <v>1</v>
      </c>
      <c r="D170">
        <v>312.3302103333334</v>
      </c>
      <c r="E170">
        <v>0.4405490123558179</v>
      </c>
      <c r="F170">
        <v>936.990631</v>
      </c>
      <c r="G170">
        <v>0.4423049639403425</v>
      </c>
    </row>
    <row r="171" spans="1:7">
      <c r="A171" t="s">
        <v>129</v>
      </c>
      <c r="B171">
        <v>3</v>
      </c>
      <c r="C171">
        <v>1</v>
      </c>
      <c r="D171">
        <v>21.412221</v>
      </c>
      <c r="E171">
        <v>0.1874860355013181</v>
      </c>
      <c r="F171">
        <v>64.23666299999999</v>
      </c>
      <c r="G171">
        <v>0.1886829905749125</v>
      </c>
    </row>
    <row r="172" spans="1:7">
      <c r="A172" t="s">
        <v>130</v>
      </c>
      <c r="B172">
        <v>3</v>
      </c>
      <c r="C172">
        <v>1</v>
      </c>
      <c r="D172">
        <v>6.867169333333333</v>
      </c>
      <c r="E172">
        <v>0.03920351280693195</v>
      </c>
      <c r="F172">
        <v>20.601508</v>
      </c>
      <c r="G172">
        <v>0.04107919517207073</v>
      </c>
    </row>
    <row r="173" spans="1:7">
      <c r="A173" t="s">
        <v>131</v>
      </c>
      <c r="B173">
        <v>3</v>
      </c>
      <c r="C173">
        <v>1</v>
      </c>
      <c r="D173">
        <v>357.7495016666667</v>
      </c>
      <c r="E173">
        <v>0.724529301314403</v>
      </c>
      <c r="F173">
        <v>1073.248505</v>
      </c>
      <c r="G173">
        <v>0.7252975571923297</v>
      </c>
    </row>
    <row r="174" spans="1:7">
      <c r="A174" t="s">
        <v>888</v>
      </c>
      <c r="B174">
        <v>3</v>
      </c>
      <c r="C174">
        <v>1</v>
      </c>
      <c r="D174">
        <v>3.253975333333333</v>
      </c>
      <c r="E174">
        <v>0.7190065996349845</v>
      </c>
      <c r="F174">
        <v>9.761925999999999</v>
      </c>
      <c r="G174">
        <v>0.7190065996349846</v>
      </c>
    </row>
    <row r="175" spans="1:7">
      <c r="A175" t="s">
        <v>1020</v>
      </c>
      <c r="B175">
        <v>3</v>
      </c>
      <c r="C175">
        <v>1</v>
      </c>
      <c r="D175">
        <v>0.622153</v>
      </c>
      <c r="E175">
        <v>0.5959696685805808</v>
      </c>
      <c r="F175">
        <v>1.866459</v>
      </c>
      <c r="G175">
        <v>0.5959696685805808</v>
      </c>
    </row>
    <row r="176" spans="1:7">
      <c r="A176" t="s">
        <v>132</v>
      </c>
      <c r="B176">
        <v>3</v>
      </c>
      <c r="C176">
        <v>1</v>
      </c>
      <c r="D176">
        <v>76.01018666666667</v>
      </c>
      <c r="E176">
        <v>0.4165625936366697</v>
      </c>
      <c r="F176">
        <v>228.03056</v>
      </c>
      <c r="G176">
        <v>0.4227718364551835</v>
      </c>
    </row>
    <row r="177" spans="1:7">
      <c r="A177" t="s">
        <v>228</v>
      </c>
      <c r="B177">
        <v>3</v>
      </c>
      <c r="C177">
        <v>1</v>
      </c>
      <c r="D177">
        <v>9.528830666666666</v>
      </c>
      <c r="E177">
        <v>0.2119885264612334</v>
      </c>
      <c r="F177">
        <v>28.586492</v>
      </c>
      <c r="G177">
        <v>0.2254907075621384</v>
      </c>
    </row>
    <row r="178" spans="1:7">
      <c r="A178" t="s">
        <v>155</v>
      </c>
      <c r="B178">
        <v>3</v>
      </c>
      <c r="C178">
        <v>1</v>
      </c>
      <c r="D178">
        <v>52.33127733333333</v>
      </c>
      <c r="E178">
        <v>0.1548721776383825</v>
      </c>
      <c r="F178">
        <v>156.993832</v>
      </c>
      <c r="G178">
        <v>0.1627458863135329</v>
      </c>
    </row>
    <row r="179" spans="1:7">
      <c r="A179" t="s">
        <v>1021</v>
      </c>
      <c r="B179">
        <v>3</v>
      </c>
      <c r="C179">
        <v>1</v>
      </c>
      <c r="D179">
        <v>15.042283</v>
      </c>
      <c r="E179">
        <v>0.4622287068730439</v>
      </c>
      <c r="F179">
        <v>45.126849</v>
      </c>
      <c r="G179">
        <v>0.4626185066002986</v>
      </c>
    </row>
    <row r="180" spans="1:7">
      <c r="A180" t="s">
        <v>159</v>
      </c>
      <c r="B180">
        <v>3</v>
      </c>
      <c r="C180">
        <v>1</v>
      </c>
      <c r="D180">
        <v>0.476314</v>
      </c>
      <c r="E180">
        <v>0.04067270778143176</v>
      </c>
      <c r="F180">
        <v>1.428942</v>
      </c>
      <c r="G180">
        <v>0.04684214575631779</v>
      </c>
    </row>
    <row r="181" spans="1:7">
      <c r="A181" t="s">
        <v>309</v>
      </c>
      <c r="B181">
        <v>3</v>
      </c>
      <c r="C181">
        <v>1</v>
      </c>
      <c r="D181">
        <v>3.784599666666667</v>
      </c>
      <c r="E181">
        <v>0.07786959875243754</v>
      </c>
      <c r="F181">
        <v>11.353799</v>
      </c>
      <c r="G181">
        <v>0.07816074259499733</v>
      </c>
    </row>
    <row r="182" spans="1:7">
      <c r="A182" t="s">
        <v>150</v>
      </c>
      <c r="B182">
        <v>3</v>
      </c>
      <c r="C182">
        <v>1</v>
      </c>
      <c r="D182">
        <v>52.65180833333333</v>
      </c>
      <c r="E182">
        <v>0.2236547414648942</v>
      </c>
      <c r="F182">
        <v>157.955425</v>
      </c>
      <c r="G182">
        <v>0.2412196000230152</v>
      </c>
    </row>
    <row r="183" spans="1:7">
      <c r="A183" t="s">
        <v>281</v>
      </c>
      <c r="B183">
        <v>3</v>
      </c>
      <c r="C183">
        <v>1</v>
      </c>
      <c r="D183">
        <v>1.719022666666667</v>
      </c>
      <c r="E183">
        <v>0.003654834727920005</v>
      </c>
      <c r="F183">
        <v>5.157068</v>
      </c>
      <c r="G183">
        <v>0.003733816222472697</v>
      </c>
    </row>
    <row r="184" spans="1:7">
      <c r="A184" t="s">
        <v>934</v>
      </c>
      <c r="B184">
        <v>3</v>
      </c>
      <c r="C184">
        <v>1</v>
      </c>
      <c r="D184">
        <v>1.993454</v>
      </c>
      <c r="E184">
        <v>0.4217512888552762</v>
      </c>
      <c r="F184">
        <v>5.980362</v>
      </c>
      <c r="G184">
        <v>0.4217512888552762</v>
      </c>
    </row>
    <row r="185" spans="1:7">
      <c r="A185" t="s">
        <v>277</v>
      </c>
      <c r="B185">
        <v>3</v>
      </c>
      <c r="C185">
        <v>1</v>
      </c>
      <c r="D185">
        <v>10.026051</v>
      </c>
      <c r="E185">
        <v>0.03119432545686257</v>
      </c>
      <c r="F185">
        <v>30.078153</v>
      </c>
      <c r="G185">
        <v>0.03175341105018045</v>
      </c>
    </row>
    <row r="186" spans="1:7">
      <c r="A186" t="s">
        <v>160</v>
      </c>
      <c r="B186">
        <v>3</v>
      </c>
      <c r="C186">
        <v>1</v>
      </c>
      <c r="D186">
        <v>91.71289833333333</v>
      </c>
      <c r="E186">
        <v>0.4048389591199923</v>
      </c>
      <c r="F186">
        <v>275.138695</v>
      </c>
      <c r="G186">
        <v>0.4064819637487667</v>
      </c>
    </row>
    <row r="187" spans="1:7">
      <c r="A187" t="s">
        <v>162</v>
      </c>
      <c r="B187">
        <v>3</v>
      </c>
      <c r="C187">
        <v>1</v>
      </c>
      <c r="D187">
        <v>101.4397916666667</v>
      </c>
      <c r="E187">
        <v>0.5806563984702423</v>
      </c>
      <c r="F187">
        <v>304.319375</v>
      </c>
      <c r="G187">
        <v>0.5839115766945667</v>
      </c>
    </row>
    <row r="188" spans="1:7">
      <c r="A188" t="s">
        <v>279</v>
      </c>
      <c r="B188">
        <v>3</v>
      </c>
      <c r="C188">
        <v>1</v>
      </c>
      <c r="D188">
        <v>2105.314697333333</v>
      </c>
      <c r="E188">
        <v>0.3771991283785865</v>
      </c>
      <c r="F188">
        <v>6315.944092</v>
      </c>
      <c r="G188">
        <v>0.3794625760284536</v>
      </c>
    </row>
    <row r="189" spans="1:7">
      <c r="A189" t="s">
        <v>313</v>
      </c>
      <c r="B189">
        <v>3</v>
      </c>
      <c r="C189">
        <v>1</v>
      </c>
      <c r="D189">
        <v>125.3706816666667</v>
      </c>
      <c r="E189">
        <v>0.4987464973156379</v>
      </c>
      <c r="F189">
        <v>376.112045</v>
      </c>
      <c r="G189">
        <v>0.5008587354840279</v>
      </c>
    </row>
    <row r="190" spans="1:7">
      <c r="A190" t="s">
        <v>417</v>
      </c>
      <c r="B190">
        <v>3</v>
      </c>
      <c r="C190">
        <v>1</v>
      </c>
      <c r="D190">
        <v>0.5101613333333334</v>
      </c>
      <c r="E190">
        <v>0.2283134967282431</v>
      </c>
      <c r="F190">
        <v>1.530484</v>
      </c>
      <c r="G190">
        <v>0.2416377543005417</v>
      </c>
    </row>
    <row r="191" spans="1:7">
      <c r="A191" t="s">
        <v>316</v>
      </c>
      <c r="B191">
        <v>3</v>
      </c>
      <c r="C191">
        <v>1</v>
      </c>
      <c r="D191">
        <v>168.70371</v>
      </c>
      <c r="E191">
        <v>0.3577786889414888</v>
      </c>
      <c r="F191">
        <v>506.11113</v>
      </c>
      <c r="G191">
        <v>0.3799182594076638</v>
      </c>
    </row>
    <row r="192" spans="1:7">
      <c r="A192" t="s">
        <v>935</v>
      </c>
      <c r="B192">
        <v>3</v>
      </c>
      <c r="C192">
        <v>1</v>
      </c>
      <c r="D192">
        <v>0.2480913333333333</v>
      </c>
      <c r="E192">
        <v>0.5087251147969472</v>
      </c>
      <c r="F192">
        <v>0.744274</v>
      </c>
      <c r="G192">
        <v>0.5087251147969472</v>
      </c>
    </row>
    <row r="193" spans="1:7">
      <c r="A193" t="s">
        <v>158</v>
      </c>
      <c r="B193">
        <v>3</v>
      </c>
      <c r="C193">
        <v>1</v>
      </c>
      <c r="D193">
        <v>2.328295999999999</v>
      </c>
      <c r="E193">
        <v>0.1922953042509437</v>
      </c>
      <c r="F193">
        <v>6.984887999999999</v>
      </c>
      <c r="G193">
        <v>0.1947548241417991</v>
      </c>
    </row>
    <row r="194" spans="1:7">
      <c r="A194" t="s">
        <v>286</v>
      </c>
      <c r="B194">
        <v>3</v>
      </c>
      <c r="C194">
        <v>1</v>
      </c>
      <c r="D194">
        <v>119.514145</v>
      </c>
      <c r="E194">
        <v>0.5393973813316575</v>
      </c>
      <c r="F194">
        <v>358.542435</v>
      </c>
      <c r="G194">
        <v>0.5425819021357386</v>
      </c>
    </row>
    <row r="195" spans="1:7">
      <c r="A195" t="s">
        <v>164</v>
      </c>
      <c r="B195">
        <v>3</v>
      </c>
      <c r="C195">
        <v>1</v>
      </c>
      <c r="D195">
        <v>1.673271333333333</v>
      </c>
      <c r="E195">
        <v>0.09934815006247043</v>
      </c>
      <c r="F195">
        <v>5.019813999999999</v>
      </c>
      <c r="G195">
        <v>0.1009614521127821</v>
      </c>
    </row>
    <row r="196" spans="1:7">
      <c r="A196" t="s">
        <v>305</v>
      </c>
      <c r="B196">
        <v>3</v>
      </c>
      <c r="C196">
        <v>1</v>
      </c>
      <c r="D196">
        <v>0.6930550000000001</v>
      </c>
      <c r="E196">
        <v>0.006110036040224633</v>
      </c>
      <c r="F196">
        <v>2.079165</v>
      </c>
      <c r="G196">
        <v>0.006331561643723485</v>
      </c>
    </row>
    <row r="197" spans="1:7">
      <c r="A197" t="s">
        <v>392</v>
      </c>
      <c r="B197">
        <v>3</v>
      </c>
      <c r="C197">
        <v>1</v>
      </c>
      <c r="D197">
        <v>1.962678</v>
      </c>
      <c r="E197">
        <v>0.2574134469769833</v>
      </c>
      <c r="F197">
        <v>5.888033999999999</v>
      </c>
      <c r="G197">
        <v>0.262635654903738</v>
      </c>
    </row>
    <row r="198" spans="1:7">
      <c r="A198" t="s">
        <v>895</v>
      </c>
      <c r="B198">
        <v>3</v>
      </c>
      <c r="C198">
        <v>1</v>
      </c>
      <c r="D198">
        <v>3.477508</v>
      </c>
      <c r="E198">
        <v>0.6337545941407251</v>
      </c>
      <c r="F198">
        <v>10.432524</v>
      </c>
      <c r="G198">
        <v>0.6447358711858699</v>
      </c>
    </row>
    <row r="199" spans="1:7">
      <c r="A199" t="s">
        <v>156</v>
      </c>
      <c r="B199">
        <v>3</v>
      </c>
      <c r="C199">
        <v>1</v>
      </c>
      <c r="D199">
        <v>2.091287666666667</v>
      </c>
      <c r="E199">
        <v>0.1157776044869101</v>
      </c>
      <c r="F199">
        <v>6.273863</v>
      </c>
      <c r="G199">
        <v>0.123055085535057</v>
      </c>
    </row>
    <row r="200" spans="1:7">
      <c r="A200" t="s">
        <v>287</v>
      </c>
      <c r="B200">
        <v>3</v>
      </c>
      <c r="C200">
        <v>1</v>
      </c>
      <c r="D200">
        <v>0.3873096666666667</v>
      </c>
      <c r="E200">
        <v>0.008171692087327698</v>
      </c>
      <c r="F200">
        <v>1.161929</v>
      </c>
      <c r="G200">
        <v>0.008798009571759262</v>
      </c>
    </row>
    <row r="201" spans="1:7">
      <c r="A201" t="s">
        <v>166</v>
      </c>
      <c r="B201">
        <v>3</v>
      </c>
      <c r="C201">
        <v>1</v>
      </c>
      <c r="D201">
        <v>3.806801666666667</v>
      </c>
      <c r="E201">
        <v>0.04146948224685611</v>
      </c>
      <c r="F201">
        <v>11.420405</v>
      </c>
      <c r="G201">
        <v>0.04191957122042617</v>
      </c>
    </row>
    <row r="202" spans="1:7">
      <c r="A202" t="s">
        <v>167</v>
      </c>
      <c r="B202">
        <v>3</v>
      </c>
      <c r="C202">
        <v>1</v>
      </c>
      <c r="D202">
        <v>0.6500023333333333</v>
      </c>
      <c r="E202">
        <v>0.1646589882374797</v>
      </c>
      <c r="F202">
        <v>1.950007</v>
      </c>
      <c r="G202">
        <v>0.1646589882374797</v>
      </c>
    </row>
    <row r="203" spans="1:7">
      <c r="A203" t="s">
        <v>901</v>
      </c>
      <c r="B203">
        <v>3</v>
      </c>
      <c r="C203">
        <v>1</v>
      </c>
      <c r="D203">
        <v>1.460649333333333</v>
      </c>
      <c r="E203">
        <v>0.5495387744838921</v>
      </c>
      <c r="F203">
        <v>4.381948</v>
      </c>
      <c r="G203">
        <v>0.5495387744838921</v>
      </c>
    </row>
    <row r="204" spans="1:7">
      <c r="A204" t="s">
        <v>354</v>
      </c>
      <c r="B204">
        <v>3</v>
      </c>
      <c r="C204">
        <v>1</v>
      </c>
      <c r="D204">
        <v>1.796802333333333</v>
      </c>
      <c r="E204">
        <v>0.08399710841140098</v>
      </c>
      <c r="F204">
        <v>5.390407</v>
      </c>
      <c r="G204">
        <v>0.09049558675938332</v>
      </c>
    </row>
    <row r="205" spans="1:7">
      <c r="A205" t="s">
        <v>330</v>
      </c>
      <c r="B205">
        <v>3</v>
      </c>
      <c r="C205">
        <v>1</v>
      </c>
      <c r="D205">
        <v>1.746494666666667</v>
      </c>
      <c r="E205">
        <v>0.4738353377607538</v>
      </c>
      <c r="F205">
        <v>5.239484</v>
      </c>
      <c r="G205">
        <v>0.4738353377607539</v>
      </c>
    </row>
    <row r="206" spans="1:7">
      <c r="A206" t="s">
        <v>304</v>
      </c>
      <c r="B206">
        <v>3</v>
      </c>
      <c r="C206">
        <v>1</v>
      </c>
      <c r="D206">
        <v>119.712288</v>
      </c>
      <c r="E206">
        <v>0.3975171984001499</v>
      </c>
      <c r="F206">
        <v>359.136864</v>
      </c>
      <c r="G206">
        <v>0.3995991747391629</v>
      </c>
    </row>
    <row r="207" spans="1:7">
      <c r="A207" t="s">
        <v>315</v>
      </c>
      <c r="B207">
        <v>3</v>
      </c>
      <c r="C207">
        <v>1</v>
      </c>
      <c r="D207">
        <v>51.56497066666667</v>
      </c>
      <c r="E207">
        <v>0.2098600871655206</v>
      </c>
      <c r="F207">
        <v>154.694912</v>
      </c>
      <c r="G207">
        <v>0.2187357342528896</v>
      </c>
    </row>
    <row r="208" spans="1:7">
      <c r="A208" t="s">
        <v>1022</v>
      </c>
      <c r="B208">
        <v>3</v>
      </c>
      <c r="C208">
        <v>1</v>
      </c>
      <c r="D208">
        <v>0.8561843333333333</v>
      </c>
      <c r="E208">
        <v>0.4928192053734892</v>
      </c>
      <c r="F208">
        <v>2.568553</v>
      </c>
      <c r="G208">
        <v>0.4928192053734892</v>
      </c>
    </row>
    <row r="209" spans="1:7">
      <c r="A209" t="s">
        <v>345</v>
      </c>
      <c r="B209">
        <v>3</v>
      </c>
      <c r="C209">
        <v>1</v>
      </c>
      <c r="D209">
        <v>2.332585666666667</v>
      </c>
      <c r="E209">
        <v>0.02780996438561621</v>
      </c>
      <c r="F209">
        <v>6.997757</v>
      </c>
      <c r="G209">
        <v>0.02792417885617889</v>
      </c>
    </row>
    <row r="210" spans="1:7">
      <c r="A210" t="s">
        <v>288</v>
      </c>
      <c r="B210">
        <v>3</v>
      </c>
      <c r="C210">
        <v>1</v>
      </c>
      <c r="D210">
        <v>20.46218966666666</v>
      </c>
      <c r="E210">
        <v>0.131568237738417</v>
      </c>
      <c r="F210">
        <v>61.38656899999999</v>
      </c>
      <c r="G210">
        <v>0.1323335054016559</v>
      </c>
    </row>
    <row r="211" spans="1:7">
      <c r="A211" t="s">
        <v>221</v>
      </c>
      <c r="B211">
        <v>3</v>
      </c>
      <c r="C211">
        <v>1</v>
      </c>
      <c r="D211">
        <v>157.1889546666667</v>
      </c>
      <c r="E211">
        <v>0.3755976715691904</v>
      </c>
      <c r="F211">
        <v>471.566864</v>
      </c>
      <c r="G211">
        <v>0.3771457008466821</v>
      </c>
    </row>
    <row r="212" spans="1:7">
      <c r="A212" t="s">
        <v>133</v>
      </c>
      <c r="B212">
        <v>3</v>
      </c>
      <c r="C212">
        <v>1</v>
      </c>
      <c r="D212">
        <v>123.254125</v>
      </c>
      <c r="E212">
        <v>0.528181808895687</v>
      </c>
      <c r="F212">
        <v>369.762375</v>
      </c>
      <c r="G212">
        <v>0.5293177947110922</v>
      </c>
    </row>
    <row r="213" spans="1:7">
      <c r="A213" t="s">
        <v>134</v>
      </c>
      <c r="B213">
        <v>3</v>
      </c>
      <c r="C213">
        <v>1</v>
      </c>
      <c r="D213">
        <v>9.170097</v>
      </c>
      <c r="E213">
        <v>0.3121658971601493</v>
      </c>
      <c r="F213">
        <v>27.510291</v>
      </c>
      <c r="G213">
        <v>0.3158665205145959</v>
      </c>
    </row>
    <row r="214" spans="1:7">
      <c r="A214" t="s">
        <v>154</v>
      </c>
      <c r="B214">
        <v>3</v>
      </c>
      <c r="C214">
        <v>1</v>
      </c>
      <c r="D214">
        <v>3.607962333333333</v>
      </c>
      <c r="E214">
        <v>0.2023448884238746</v>
      </c>
      <c r="F214">
        <v>10.823887</v>
      </c>
      <c r="G214">
        <v>0.221798904202795</v>
      </c>
    </row>
    <row r="215" spans="1:7">
      <c r="A215" t="s">
        <v>205</v>
      </c>
      <c r="B215">
        <v>3</v>
      </c>
      <c r="C215">
        <v>1</v>
      </c>
      <c r="D215">
        <v>2.198520666666667</v>
      </c>
      <c r="E215">
        <v>0.00152127246049017</v>
      </c>
      <c r="F215">
        <v>6.595561999999999</v>
      </c>
      <c r="G215">
        <v>0.001522588072663927</v>
      </c>
    </row>
    <row r="216" spans="1:7">
      <c r="A216" t="s">
        <v>262</v>
      </c>
      <c r="B216">
        <v>3</v>
      </c>
      <c r="C216">
        <v>1</v>
      </c>
      <c r="D216">
        <v>0.1076963333333333</v>
      </c>
      <c r="E216">
        <v>0.02049979907165298</v>
      </c>
      <c r="F216">
        <v>0.323089</v>
      </c>
      <c r="G216">
        <v>0.0206316026888536</v>
      </c>
    </row>
    <row r="217" spans="1:7">
      <c r="A217" t="s">
        <v>250</v>
      </c>
      <c r="B217">
        <v>3</v>
      </c>
      <c r="C217">
        <v>1</v>
      </c>
      <c r="D217">
        <v>4.746473666666666</v>
      </c>
      <c r="E217">
        <v>0.02867569560339488</v>
      </c>
      <c r="F217">
        <v>14.239421</v>
      </c>
      <c r="G217">
        <v>0.02891004397895937</v>
      </c>
    </row>
    <row r="218" spans="1:7">
      <c r="A218" t="s">
        <v>882</v>
      </c>
      <c r="B218">
        <v>3</v>
      </c>
      <c r="C218">
        <v>1</v>
      </c>
      <c r="D218">
        <v>0.930009</v>
      </c>
      <c r="E218">
        <v>0.2479453064607656</v>
      </c>
      <c r="F218">
        <v>2.790027</v>
      </c>
      <c r="G218">
        <v>0.2620192416053228</v>
      </c>
    </row>
    <row r="219" spans="1:7">
      <c r="A219" t="s">
        <v>261</v>
      </c>
      <c r="B219">
        <v>3</v>
      </c>
      <c r="C219">
        <v>1</v>
      </c>
      <c r="D219">
        <v>4.488144</v>
      </c>
      <c r="E219">
        <v>0.3450144550883694</v>
      </c>
      <c r="F219">
        <v>13.464432</v>
      </c>
      <c r="G219">
        <v>0.3634650518941472</v>
      </c>
    </row>
    <row r="220" spans="1:7">
      <c r="A220" t="s">
        <v>298</v>
      </c>
      <c r="B220">
        <v>3</v>
      </c>
      <c r="C220">
        <v>1</v>
      </c>
      <c r="D220">
        <v>0.4905086666666666</v>
      </c>
      <c r="E220">
        <v>0.008589812187585762</v>
      </c>
      <c r="F220">
        <v>1.471526</v>
      </c>
      <c r="G220">
        <v>0.0101926036972433</v>
      </c>
    </row>
    <row r="221" spans="1:7">
      <c r="A221" t="s">
        <v>391</v>
      </c>
      <c r="B221">
        <v>3</v>
      </c>
      <c r="C221">
        <v>1</v>
      </c>
      <c r="D221">
        <v>60.66100033333333</v>
      </c>
      <c r="E221">
        <v>0.553896833491318</v>
      </c>
      <c r="F221">
        <v>181.983001</v>
      </c>
      <c r="G221">
        <v>0.5567045368793268</v>
      </c>
    </row>
    <row r="222" spans="1:7">
      <c r="A222" t="s">
        <v>199</v>
      </c>
      <c r="B222">
        <v>3</v>
      </c>
      <c r="C222">
        <v>1</v>
      </c>
      <c r="D222">
        <v>2.197774333333333</v>
      </c>
      <c r="E222">
        <v>0.441456632408641</v>
      </c>
      <c r="F222">
        <v>6.593323</v>
      </c>
      <c r="G222">
        <v>0.4414566324086409</v>
      </c>
    </row>
    <row r="223" spans="1:7">
      <c r="A223" t="s">
        <v>200</v>
      </c>
      <c r="B223">
        <v>3</v>
      </c>
      <c r="C223">
        <v>1</v>
      </c>
      <c r="D223">
        <v>5.096198666666667</v>
      </c>
      <c r="E223">
        <v>0.1534492984610312</v>
      </c>
      <c r="F223">
        <v>15.288596</v>
      </c>
      <c r="G223">
        <v>0.1701843594247949</v>
      </c>
    </row>
    <row r="224" spans="1:7">
      <c r="A224" t="s">
        <v>300</v>
      </c>
      <c r="B224">
        <v>3</v>
      </c>
      <c r="C224">
        <v>1</v>
      </c>
      <c r="D224">
        <v>473.968811</v>
      </c>
      <c r="E224">
        <v>0.3582615042098434</v>
      </c>
      <c r="F224">
        <v>1421.906433</v>
      </c>
      <c r="G224">
        <v>0.360475806319893</v>
      </c>
    </row>
    <row r="225" spans="1:7">
      <c r="A225" t="s">
        <v>202</v>
      </c>
      <c r="B225">
        <v>3</v>
      </c>
      <c r="C225">
        <v>1</v>
      </c>
      <c r="D225">
        <v>41.01852933333333</v>
      </c>
      <c r="E225">
        <v>0.3182932023406124</v>
      </c>
      <c r="F225">
        <v>123.055588</v>
      </c>
      <c r="G225">
        <v>0.3303301152883236</v>
      </c>
    </row>
    <row r="226" spans="1:7">
      <c r="A226" t="s">
        <v>253</v>
      </c>
      <c r="B226">
        <v>3</v>
      </c>
      <c r="C226">
        <v>1</v>
      </c>
      <c r="D226">
        <v>9.356602000000001</v>
      </c>
      <c r="E226">
        <v>0.2351065080674274</v>
      </c>
      <c r="F226">
        <v>28.069806</v>
      </c>
      <c r="G226">
        <v>0.2470140528999518</v>
      </c>
    </row>
    <row r="227" spans="1:7">
      <c r="A227" t="s">
        <v>1023</v>
      </c>
      <c r="B227">
        <v>3</v>
      </c>
      <c r="C227">
        <v>1</v>
      </c>
      <c r="D227">
        <v>0.961777</v>
      </c>
      <c r="E227">
        <v>0.4935732502697235</v>
      </c>
      <c r="F227">
        <v>2.885331</v>
      </c>
      <c r="G227">
        <v>0.4935732502697235</v>
      </c>
    </row>
    <row r="228" spans="1:7">
      <c r="A228" t="s">
        <v>1024</v>
      </c>
      <c r="B228">
        <v>3</v>
      </c>
      <c r="C228">
        <v>1</v>
      </c>
      <c r="D228">
        <v>5.359683333333334</v>
      </c>
      <c r="E228">
        <v>0.5495559766256753</v>
      </c>
      <c r="F228">
        <v>16.07905</v>
      </c>
      <c r="G228">
        <v>0.5567946816040513</v>
      </c>
    </row>
    <row r="229" spans="1:7">
      <c r="A229" t="s">
        <v>251</v>
      </c>
      <c r="B229">
        <v>3</v>
      </c>
      <c r="C229">
        <v>1</v>
      </c>
      <c r="D229">
        <v>5.787358999999999</v>
      </c>
      <c r="E229">
        <v>0.1365417546364988</v>
      </c>
      <c r="F229">
        <v>17.362077</v>
      </c>
      <c r="G229">
        <v>0.1579510957119533</v>
      </c>
    </row>
    <row r="230" spans="1:7">
      <c r="A230" t="s">
        <v>240</v>
      </c>
      <c r="B230">
        <v>3</v>
      </c>
      <c r="C230">
        <v>1</v>
      </c>
      <c r="D230">
        <v>11.07680033333333</v>
      </c>
      <c r="E230">
        <v>0.224919413930298</v>
      </c>
      <c r="F230">
        <v>33.230401</v>
      </c>
      <c r="G230">
        <v>0.2253952298018738</v>
      </c>
    </row>
    <row r="231" spans="1:7">
      <c r="A231" t="s">
        <v>226</v>
      </c>
      <c r="B231">
        <v>3</v>
      </c>
      <c r="C231">
        <v>1</v>
      </c>
      <c r="D231">
        <v>5.552337666666666</v>
      </c>
      <c r="E231">
        <v>0.2739526164148458</v>
      </c>
      <c r="F231">
        <v>16.657013</v>
      </c>
      <c r="G231">
        <v>0.293447681474444</v>
      </c>
    </row>
    <row r="232" spans="1:7">
      <c r="A232" t="s">
        <v>302</v>
      </c>
      <c r="B232">
        <v>3</v>
      </c>
      <c r="C232">
        <v>1</v>
      </c>
      <c r="D232">
        <v>11.96574466666667</v>
      </c>
      <c r="E232">
        <v>0.2103911152781009</v>
      </c>
      <c r="F232">
        <v>35.897234</v>
      </c>
      <c r="G232">
        <v>0.2207661073338543</v>
      </c>
    </row>
    <row r="233" spans="1:7">
      <c r="A233" t="s">
        <v>206</v>
      </c>
      <c r="B233">
        <v>3</v>
      </c>
      <c r="C233">
        <v>1</v>
      </c>
      <c r="D233">
        <v>63.64001366666667</v>
      </c>
      <c r="E233">
        <v>0.4959344089323702</v>
      </c>
      <c r="F233">
        <v>190.920041</v>
      </c>
      <c r="G233">
        <v>0.4969570394110899</v>
      </c>
    </row>
    <row r="234" spans="1:7">
      <c r="A234" t="s">
        <v>252</v>
      </c>
      <c r="B234">
        <v>3</v>
      </c>
      <c r="C234">
        <v>1</v>
      </c>
      <c r="D234">
        <v>17.548286</v>
      </c>
      <c r="E234">
        <v>0.08575525566783661</v>
      </c>
      <c r="F234">
        <v>52.644858</v>
      </c>
      <c r="G234">
        <v>0.08627900022715801</v>
      </c>
    </row>
    <row r="235" spans="1:7">
      <c r="A235" t="s">
        <v>405</v>
      </c>
      <c r="B235">
        <v>3</v>
      </c>
      <c r="C235">
        <v>1</v>
      </c>
      <c r="D235">
        <v>2.322236666666667</v>
      </c>
      <c r="E235">
        <v>0.3917087212092367</v>
      </c>
      <c r="F235">
        <v>6.96671</v>
      </c>
      <c r="G235">
        <v>0.3941193608517451</v>
      </c>
    </row>
    <row r="236" spans="1:7">
      <c r="A236" t="s">
        <v>461</v>
      </c>
      <c r="B236">
        <v>3</v>
      </c>
      <c r="C236">
        <v>1</v>
      </c>
      <c r="D236">
        <v>8.291411999999999</v>
      </c>
      <c r="E236">
        <v>0.7438958888194531</v>
      </c>
      <c r="F236">
        <v>24.874236</v>
      </c>
      <c r="G236">
        <v>0.7438958888194531</v>
      </c>
    </row>
    <row r="237" spans="1:7">
      <c r="A237" t="s">
        <v>208</v>
      </c>
      <c r="B237">
        <v>3</v>
      </c>
      <c r="C237">
        <v>1</v>
      </c>
      <c r="D237">
        <v>4.685384333333333</v>
      </c>
      <c r="E237">
        <v>0.1778554822767284</v>
      </c>
      <c r="F237">
        <v>14.056153</v>
      </c>
      <c r="G237">
        <v>0.1850668527637392</v>
      </c>
    </row>
    <row r="238" spans="1:7">
      <c r="A238" t="s">
        <v>260</v>
      </c>
      <c r="B238">
        <v>3</v>
      </c>
      <c r="C238">
        <v>1</v>
      </c>
      <c r="D238">
        <v>184.1540323333334</v>
      </c>
      <c r="E238">
        <v>0.2808114468489298</v>
      </c>
      <c r="F238">
        <v>552.4620970000001</v>
      </c>
      <c r="G238">
        <v>0.3060180830465028</v>
      </c>
    </row>
    <row r="239" spans="1:7">
      <c r="A239" t="s">
        <v>375</v>
      </c>
      <c r="B239">
        <v>3</v>
      </c>
      <c r="C239">
        <v>1</v>
      </c>
      <c r="D239">
        <v>81.09680433333334</v>
      </c>
      <c r="E239">
        <v>0.5648445891281082</v>
      </c>
      <c r="F239">
        <v>243.290413</v>
      </c>
      <c r="G239">
        <v>0.5660212482047631</v>
      </c>
    </row>
    <row r="240" spans="1:7">
      <c r="A240" t="s">
        <v>210</v>
      </c>
      <c r="B240">
        <v>3</v>
      </c>
      <c r="C240">
        <v>1</v>
      </c>
      <c r="D240">
        <v>29.40128133333333</v>
      </c>
      <c r="E240">
        <v>0.3341006227068751</v>
      </c>
      <c r="F240">
        <v>88.203844</v>
      </c>
      <c r="G240">
        <v>0.3344443961547669</v>
      </c>
    </row>
    <row r="241" spans="1:7">
      <c r="A241" t="s">
        <v>446</v>
      </c>
      <c r="B241">
        <v>3</v>
      </c>
      <c r="C241">
        <v>1</v>
      </c>
      <c r="D241">
        <v>0.1247876666666667</v>
      </c>
      <c r="E241">
        <v>0.4009326031440549</v>
      </c>
      <c r="F241">
        <v>0.374363</v>
      </c>
      <c r="G241">
        <v>0.4037338285600894</v>
      </c>
    </row>
    <row r="242" spans="1:7">
      <c r="A242" t="s">
        <v>265</v>
      </c>
      <c r="B242">
        <v>3</v>
      </c>
      <c r="C242">
        <v>1</v>
      </c>
      <c r="D242">
        <v>0.7424606666666667</v>
      </c>
      <c r="E242">
        <v>0.001246220086969543</v>
      </c>
      <c r="F242">
        <v>2.227382</v>
      </c>
      <c r="G242">
        <v>0.001251710043108525</v>
      </c>
    </row>
    <row r="243" spans="1:7">
      <c r="A243" t="s">
        <v>212</v>
      </c>
      <c r="B243">
        <v>3</v>
      </c>
      <c r="C243">
        <v>1</v>
      </c>
      <c r="D243">
        <v>3.072172</v>
      </c>
      <c r="E243">
        <v>0.07625183070469947</v>
      </c>
      <c r="F243">
        <v>9.216516</v>
      </c>
      <c r="G243">
        <v>0.07781775827797052</v>
      </c>
    </row>
    <row r="244" spans="1:7">
      <c r="A244" t="s">
        <v>1025</v>
      </c>
      <c r="B244">
        <v>3</v>
      </c>
      <c r="C244">
        <v>1</v>
      </c>
      <c r="D244">
        <v>8.366847333333332</v>
      </c>
      <c r="E244">
        <v>0.3599008094639652</v>
      </c>
      <c r="F244">
        <v>25.100542</v>
      </c>
      <c r="G244">
        <v>0.3608281410662089</v>
      </c>
    </row>
    <row r="245" spans="1:7">
      <c r="A245" t="s">
        <v>268</v>
      </c>
      <c r="B245">
        <v>3</v>
      </c>
      <c r="C245">
        <v>1</v>
      </c>
      <c r="D245">
        <v>8.938416999999999</v>
      </c>
      <c r="E245">
        <v>0.1484552303838214</v>
      </c>
      <c r="F245">
        <v>26.815251</v>
      </c>
      <c r="G245">
        <v>0.1550523887136425</v>
      </c>
    </row>
    <row r="246" spans="1:7">
      <c r="A246" t="s">
        <v>173</v>
      </c>
      <c r="B246">
        <v>3</v>
      </c>
      <c r="C246">
        <v>1</v>
      </c>
      <c r="D246">
        <v>1.032076666666667</v>
      </c>
      <c r="E246">
        <v>0.04441527573453837</v>
      </c>
      <c r="F246">
        <v>3.09623</v>
      </c>
      <c r="G246">
        <v>0.04884803866659809</v>
      </c>
    </row>
    <row r="247" spans="1:7">
      <c r="A247" t="s">
        <v>172</v>
      </c>
      <c r="B247">
        <v>3</v>
      </c>
      <c r="C247">
        <v>1</v>
      </c>
      <c r="D247">
        <v>1.675036</v>
      </c>
      <c r="E247">
        <v>0.02052594552420851</v>
      </c>
      <c r="F247">
        <v>5.025107999999999</v>
      </c>
      <c r="G247">
        <v>0.02426962694951188</v>
      </c>
    </row>
    <row r="248" spans="1:7">
      <c r="A248" t="s">
        <v>146</v>
      </c>
      <c r="B248">
        <v>3</v>
      </c>
      <c r="C248">
        <v>1</v>
      </c>
      <c r="D248">
        <v>4.901883</v>
      </c>
      <c r="E248">
        <v>0.08098822019534135</v>
      </c>
      <c r="F248">
        <v>14.705649</v>
      </c>
      <c r="G248">
        <v>0.0828516748798791</v>
      </c>
    </row>
    <row r="249" spans="1:7">
      <c r="A249" t="s">
        <v>141</v>
      </c>
      <c r="B249">
        <v>3</v>
      </c>
      <c r="C249">
        <v>1</v>
      </c>
      <c r="D249">
        <v>28.70415166666667</v>
      </c>
      <c r="E249">
        <v>0.3816932478042444</v>
      </c>
      <c r="F249">
        <v>86.11245500000001</v>
      </c>
      <c r="G249">
        <v>0.3858921623525502</v>
      </c>
    </row>
    <row r="250" spans="1:7">
      <c r="A250" t="s">
        <v>135</v>
      </c>
      <c r="B250">
        <v>3</v>
      </c>
      <c r="C250">
        <v>1</v>
      </c>
      <c r="D250">
        <v>2.835112333333333</v>
      </c>
      <c r="E250">
        <v>0.235632992980202</v>
      </c>
      <c r="F250">
        <v>8.505337000000001</v>
      </c>
      <c r="G250">
        <v>0.2437191507264277</v>
      </c>
    </row>
    <row r="251" spans="1:7">
      <c r="A251" t="s">
        <v>410</v>
      </c>
      <c r="B251">
        <v>3</v>
      </c>
      <c r="C251">
        <v>1</v>
      </c>
      <c r="D251">
        <v>33.975493</v>
      </c>
      <c r="E251">
        <v>0.3916698735032837</v>
      </c>
      <c r="F251">
        <v>101.926479</v>
      </c>
      <c r="G251">
        <v>0.3945343717944063</v>
      </c>
    </row>
    <row r="252" spans="1:7">
      <c r="A252" t="s">
        <v>344</v>
      </c>
      <c r="B252">
        <v>3</v>
      </c>
      <c r="C252">
        <v>1</v>
      </c>
      <c r="D252">
        <v>16.644438</v>
      </c>
      <c r="E252">
        <v>0.5313046016107197</v>
      </c>
      <c r="F252">
        <v>49.933314</v>
      </c>
      <c r="G252">
        <v>0.5419444960853593</v>
      </c>
    </row>
    <row r="253" spans="1:7">
      <c r="A253" t="s">
        <v>223</v>
      </c>
      <c r="B253">
        <v>3</v>
      </c>
      <c r="C253">
        <v>1</v>
      </c>
      <c r="D253">
        <v>0.1752083333333333</v>
      </c>
      <c r="E253">
        <v>0.0006477327775736603</v>
      </c>
      <c r="F253">
        <v>0.525625</v>
      </c>
      <c r="G253">
        <v>0.0006660808644130265</v>
      </c>
    </row>
    <row r="254" spans="1:7">
      <c r="A254" t="s">
        <v>222</v>
      </c>
      <c r="B254">
        <v>3</v>
      </c>
      <c r="C254">
        <v>1</v>
      </c>
      <c r="D254">
        <v>3.025265666666666</v>
      </c>
      <c r="E254">
        <v>0.1438606346668928</v>
      </c>
      <c r="F254">
        <v>9.075797</v>
      </c>
      <c r="G254">
        <v>0.1512715326742485</v>
      </c>
    </row>
    <row r="255" spans="1:7">
      <c r="A255" t="s">
        <v>296</v>
      </c>
      <c r="B255">
        <v>3</v>
      </c>
      <c r="C255">
        <v>1</v>
      </c>
      <c r="D255">
        <v>33.62840566666667</v>
      </c>
      <c r="E255">
        <v>0.4228021014155913</v>
      </c>
      <c r="F255">
        <v>100.885217</v>
      </c>
      <c r="G255">
        <v>0.432081235260482</v>
      </c>
    </row>
    <row r="256" spans="1:7">
      <c r="A256" t="s">
        <v>297</v>
      </c>
      <c r="B256">
        <v>3</v>
      </c>
      <c r="C256">
        <v>1</v>
      </c>
      <c r="D256">
        <v>0.2675976666666667</v>
      </c>
      <c r="E256">
        <v>0.0005789748256871484</v>
      </c>
      <c r="F256">
        <v>0.8027930000000001</v>
      </c>
      <c r="G256">
        <v>0.0006026751190582203</v>
      </c>
    </row>
    <row r="257" spans="1:7">
      <c r="A257" t="s">
        <v>431</v>
      </c>
      <c r="B257">
        <v>3</v>
      </c>
      <c r="C257">
        <v>1</v>
      </c>
      <c r="D257">
        <v>123.540774</v>
      </c>
      <c r="E257">
        <v>0.5939672855455723</v>
      </c>
      <c r="F257">
        <v>370.6223219999999</v>
      </c>
      <c r="G257">
        <v>0.5957156882185389</v>
      </c>
    </row>
    <row r="258" spans="1:7">
      <c r="A258" t="s">
        <v>342</v>
      </c>
      <c r="B258">
        <v>3</v>
      </c>
      <c r="C258">
        <v>1</v>
      </c>
      <c r="D258">
        <v>0.243062</v>
      </c>
      <c r="E258">
        <v>0.007875695677081898</v>
      </c>
      <c r="F258">
        <v>0.729186</v>
      </c>
      <c r="G258">
        <v>0.00804027483183793</v>
      </c>
    </row>
    <row r="259" spans="1:7">
      <c r="A259" t="s">
        <v>350</v>
      </c>
      <c r="B259">
        <v>3</v>
      </c>
      <c r="C259">
        <v>1</v>
      </c>
      <c r="D259">
        <v>1.170185</v>
      </c>
      <c r="E259">
        <v>0.1635962501279204</v>
      </c>
      <c r="F259">
        <v>3.510555</v>
      </c>
      <c r="G259">
        <v>0.1669383066933675</v>
      </c>
    </row>
    <row r="260" spans="1:7">
      <c r="A260" t="s">
        <v>263</v>
      </c>
      <c r="B260">
        <v>3</v>
      </c>
      <c r="C260">
        <v>1</v>
      </c>
      <c r="D260">
        <v>3.794695333333333</v>
      </c>
      <c r="E260">
        <v>0.05003070653167101</v>
      </c>
      <c r="F260">
        <v>11.384086</v>
      </c>
      <c r="G260">
        <v>0.05424751316892035</v>
      </c>
    </row>
    <row r="261" spans="1:7">
      <c r="A261" t="s">
        <v>136</v>
      </c>
      <c r="B261">
        <v>3</v>
      </c>
      <c r="C261">
        <v>1</v>
      </c>
      <c r="D261">
        <v>48.19780633333333</v>
      </c>
      <c r="E261">
        <v>0.1375984830193998</v>
      </c>
      <c r="F261">
        <v>144.593419</v>
      </c>
      <c r="G261">
        <v>0.1446511382757993</v>
      </c>
    </row>
    <row r="262" spans="1:7">
      <c r="A262" t="s">
        <v>351</v>
      </c>
      <c r="B262">
        <v>3</v>
      </c>
      <c r="C262">
        <v>1</v>
      </c>
      <c r="D262">
        <v>0.165029</v>
      </c>
      <c r="E262">
        <v>0.1340060790174831</v>
      </c>
      <c r="F262">
        <v>0.4950869999999999</v>
      </c>
      <c r="G262">
        <v>0.1521458942578244</v>
      </c>
    </row>
    <row r="263" spans="1:7">
      <c r="A263" t="s">
        <v>264</v>
      </c>
      <c r="B263">
        <v>3</v>
      </c>
      <c r="C263">
        <v>1</v>
      </c>
      <c r="D263">
        <v>0.7312979999999999</v>
      </c>
      <c r="E263">
        <v>0.01598415536667735</v>
      </c>
      <c r="F263">
        <v>2.193894</v>
      </c>
      <c r="G263">
        <v>0.01708102480511976</v>
      </c>
    </row>
    <row r="264" spans="1:7">
      <c r="A264" t="s">
        <v>140</v>
      </c>
      <c r="B264">
        <v>3</v>
      </c>
      <c r="C264">
        <v>1</v>
      </c>
      <c r="D264">
        <v>15.38058366666667</v>
      </c>
      <c r="E264">
        <v>0.2432983536059943</v>
      </c>
      <c r="F264">
        <v>46.141751</v>
      </c>
      <c r="G264">
        <v>0.2617656960177911</v>
      </c>
    </row>
    <row r="265" spans="1:7">
      <c r="A265" t="s">
        <v>1026</v>
      </c>
      <c r="B265">
        <v>3</v>
      </c>
      <c r="C265">
        <v>1</v>
      </c>
      <c r="D265">
        <v>4.688952333333333</v>
      </c>
      <c r="E265">
        <v>0.8812414385524715</v>
      </c>
      <c r="F265">
        <v>14.066857</v>
      </c>
      <c r="G265">
        <v>0.8812414385524715</v>
      </c>
    </row>
    <row r="266" spans="1:7">
      <c r="A266" t="s">
        <v>272</v>
      </c>
      <c r="B266">
        <v>3</v>
      </c>
      <c r="C266">
        <v>1</v>
      </c>
      <c r="D266">
        <v>54.70735966666666</v>
      </c>
      <c r="E266">
        <v>0.1481428893434501</v>
      </c>
      <c r="F266">
        <v>164.122079</v>
      </c>
      <c r="G266">
        <v>0.1482645698807303</v>
      </c>
    </row>
    <row r="267" spans="1:7">
      <c r="A267" t="s">
        <v>145</v>
      </c>
      <c r="B267">
        <v>3</v>
      </c>
      <c r="C267">
        <v>1</v>
      </c>
      <c r="D267">
        <v>36.272704</v>
      </c>
      <c r="E267">
        <v>0.1385640959589159</v>
      </c>
      <c r="F267">
        <v>108.818112</v>
      </c>
      <c r="G267">
        <v>0.1553354348051864</v>
      </c>
    </row>
    <row r="268" spans="1:7">
      <c r="A268" t="s">
        <v>153</v>
      </c>
      <c r="B268">
        <v>3</v>
      </c>
      <c r="C268">
        <v>1</v>
      </c>
      <c r="D268">
        <v>31.40746233333333</v>
      </c>
      <c r="E268">
        <v>0.5081658147055464</v>
      </c>
      <c r="F268">
        <v>94.222387</v>
      </c>
      <c r="G268">
        <v>0.5102793749960634</v>
      </c>
    </row>
    <row r="269" spans="1:7">
      <c r="A269" t="s">
        <v>144</v>
      </c>
      <c r="B269">
        <v>3</v>
      </c>
      <c r="C269">
        <v>1</v>
      </c>
      <c r="D269">
        <v>1.349471333333333</v>
      </c>
      <c r="E269">
        <v>0.291577988631638</v>
      </c>
      <c r="F269">
        <v>4.048414</v>
      </c>
      <c r="G269">
        <v>0.2975980675746107</v>
      </c>
    </row>
    <row r="270" spans="1:7">
      <c r="A270" t="s">
        <v>266</v>
      </c>
      <c r="B270">
        <v>3</v>
      </c>
      <c r="C270">
        <v>1</v>
      </c>
      <c r="D270">
        <v>1.349563</v>
      </c>
      <c r="E270">
        <v>0.0005458200503034487</v>
      </c>
      <c r="F270">
        <v>4.048689</v>
      </c>
      <c r="G270">
        <v>0.0005512391464475661</v>
      </c>
    </row>
    <row r="271" spans="1:7">
      <c r="A271" t="s">
        <v>143</v>
      </c>
      <c r="B271">
        <v>3</v>
      </c>
      <c r="C271">
        <v>1</v>
      </c>
      <c r="D271">
        <v>23.02053966666667</v>
      </c>
      <c r="E271">
        <v>0.3606323253943132</v>
      </c>
      <c r="F271">
        <v>69.06161900000001</v>
      </c>
      <c r="G271">
        <v>0.3742872051281717</v>
      </c>
    </row>
    <row r="272" spans="1:7">
      <c r="A272" t="s">
        <v>267</v>
      </c>
      <c r="B272">
        <v>3</v>
      </c>
      <c r="C272">
        <v>1</v>
      </c>
      <c r="D272">
        <v>9.626273333333334</v>
      </c>
      <c r="E272">
        <v>0.06585095126993876</v>
      </c>
      <c r="F272">
        <v>28.87882</v>
      </c>
      <c r="G272">
        <v>0.07233263354328205</v>
      </c>
    </row>
    <row r="273" spans="1:7">
      <c r="A273" t="s">
        <v>269</v>
      </c>
      <c r="B273">
        <v>3</v>
      </c>
      <c r="C273">
        <v>1</v>
      </c>
      <c r="D273">
        <v>180.251373</v>
      </c>
      <c r="E273">
        <v>0.2225091180610228</v>
      </c>
      <c r="F273">
        <v>540.7541189999999</v>
      </c>
      <c r="G273">
        <v>0.2385330571427265</v>
      </c>
    </row>
    <row r="274" spans="1:7">
      <c r="A274" t="s">
        <v>270</v>
      </c>
      <c r="B274">
        <v>3</v>
      </c>
      <c r="C274">
        <v>1</v>
      </c>
      <c r="D274">
        <v>0.09388066666666665</v>
      </c>
      <c r="E274">
        <v>0.001118545854010694</v>
      </c>
      <c r="F274">
        <v>0.2816419999999999</v>
      </c>
      <c r="G274">
        <v>0.001131241597962925</v>
      </c>
    </row>
    <row r="275" spans="1:7">
      <c r="A275" t="s">
        <v>413</v>
      </c>
      <c r="B275">
        <v>3</v>
      </c>
      <c r="C275">
        <v>1</v>
      </c>
      <c r="D275">
        <v>1.371218666666667</v>
      </c>
      <c r="E275">
        <v>0.3215560424115828</v>
      </c>
      <c r="F275">
        <v>4.113656</v>
      </c>
      <c r="G275">
        <v>0.3273138825473483</v>
      </c>
    </row>
    <row r="276" spans="1:7">
      <c r="A276" t="s">
        <v>951</v>
      </c>
      <c r="B276">
        <v>3</v>
      </c>
      <c r="C276">
        <v>1</v>
      </c>
      <c r="D276">
        <v>1.743737</v>
      </c>
      <c r="E276">
        <v>0.5982538918671401</v>
      </c>
      <c r="F276">
        <v>5.231211</v>
      </c>
      <c r="G276">
        <v>0.5982538918671402</v>
      </c>
    </row>
    <row r="277" spans="1:7">
      <c r="A277" t="s">
        <v>142</v>
      </c>
      <c r="B277">
        <v>3</v>
      </c>
      <c r="C277">
        <v>1</v>
      </c>
      <c r="D277">
        <v>75.27587666666666</v>
      </c>
      <c r="E277">
        <v>0.2044132430569516</v>
      </c>
      <c r="F277">
        <v>225.82763</v>
      </c>
      <c r="G277">
        <v>0.2221047250357578</v>
      </c>
    </row>
    <row r="278" spans="1:7">
      <c r="A278" t="s">
        <v>282</v>
      </c>
      <c r="B278">
        <v>3</v>
      </c>
      <c r="C278">
        <v>1</v>
      </c>
      <c r="D278">
        <v>14.555427</v>
      </c>
      <c r="E278">
        <v>0.4362326213815876</v>
      </c>
      <c r="F278">
        <v>43.666281</v>
      </c>
      <c r="G278">
        <v>0.445683270025677</v>
      </c>
    </row>
    <row r="279" spans="1:7">
      <c r="A279" t="s">
        <v>43</v>
      </c>
      <c r="B279">
        <v>2</v>
      </c>
      <c r="C279">
        <v>0.6666666666666666</v>
      </c>
      <c r="D279">
        <v>0.50421</v>
      </c>
      <c r="E279">
        <v>0.002750621403122068</v>
      </c>
      <c r="F279">
        <v>1.51263</v>
      </c>
      <c r="G279">
        <v>0.002751861377807033</v>
      </c>
    </row>
    <row r="280" spans="1:7">
      <c r="A280" t="s">
        <v>151</v>
      </c>
      <c r="B280">
        <v>2</v>
      </c>
      <c r="C280">
        <v>0.6666666666666666</v>
      </c>
      <c r="D280">
        <v>0.8184963333333334</v>
      </c>
      <c r="E280">
        <v>0.3658929608912241</v>
      </c>
      <c r="F280">
        <v>2.455489</v>
      </c>
      <c r="G280">
        <v>0.3793115113797053</v>
      </c>
    </row>
    <row r="281" spans="1:7">
      <c r="A281" t="s">
        <v>1027</v>
      </c>
      <c r="B281">
        <v>2</v>
      </c>
      <c r="C281">
        <v>0.6666666666666666</v>
      </c>
      <c r="D281">
        <v>2.765038666666667</v>
      </c>
      <c r="E281">
        <v>0.5643238178805899</v>
      </c>
      <c r="F281">
        <v>8.295116</v>
      </c>
      <c r="G281">
        <v>0.5643238178805899</v>
      </c>
    </row>
    <row r="282" spans="1:7">
      <c r="A282" t="s">
        <v>355</v>
      </c>
      <c r="B282">
        <v>2</v>
      </c>
      <c r="C282">
        <v>0.6666666666666666</v>
      </c>
      <c r="D282">
        <v>0.1307166666666667</v>
      </c>
      <c r="E282">
        <v>0.03224615190301634</v>
      </c>
      <c r="F282">
        <v>0.39215</v>
      </c>
      <c r="G282">
        <v>0.03573841358626573</v>
      </c>
    </row>
    <row r="283" spans="1:7">
      <c r="A283" t="s">
        <v>1028</v>
      </c>
      <c r="B283">
        <v>2</v>
      </c>
      <c r="C283">
        <v>0.6666666666666666</v>
      </c>
      <c r="D283">
        <v>0.4700283333333333</v>
      </c>
      <c r="E283">
        <v>0.1029504401632623</v>
      </c>
      <c r="F283">
        <v>1.410085</v>
      </c>
      <c r="G283">
        <v>0.1029504401632623</v>
      </c>
    </row>
    <row r="284" spans="1:7">
      <c r="A284" t="s">
        <v>53</v>
      </c>
      <c r="B284">
        <v>2</v>
      </c>
      <c r="C284">
        <v>0.6666666666666666</v>
      </c>
      <c r="D284">
        <v>0.09795233333333332</v>
      </c>
      <c r="E284">
        <v>0.001339945397100812</v>
      </c>
      <c r="F284">
        <v>0.293857</v>
      </c>
      <c r="G284">
        <v>0.001892965987764162</v>
      </c>
    </row>
    <row r="285" spans="1:7">
      <c r="A285" t="s">
        <v>203</v>
      </c>
      <c r="B285">
        <v>2</v>
      </c>
      <c r="C285">
        <v>0.6666666666666666</v>
      </c>
      <c r="D285">
        <v>0.204179</v>
      </c>
      <c r="E285">
        <v>0.038653855564915</v>
      </c>
      <c r="F285">
        <v>0.612537</v>
      </c>
      <c r="G285">
        <v>0.03979200529783118</v>
      </c>
    </row>
    <row r="286" spans="1:7">
      <c r="A286" t="s">
        <v>178</v>
      </c>
      <c r="B286">
        <v>2</v>
      </c>
      <c r="C286">
        <v>0.6666666666666666</v>
      </c>
      <c r="D286">
        <v>0.3987446666666667</v>
      </c>
      <c r="E286">
        <v>0.06364779052352731</v>
      </c>
      <c r="F286">
        <v>1.196234</v>
      </c>
      <c r="G286">
        <v>0.07481948638839428</v>
      </c>
    </row>
    <row r="287" spans="1:7">
      <c r="A287" t="s">
        <v>185</v>
      </c>
      <c r="B287">
        <v>2</v>
      </c>
      <c r="C287">
        <v>0.6666666666666666</v>
      </c>
      <c r="D287">
        <v>0.311661</v>
      </c>
      <c r="E287">
        <v>0.02375210008265246</v>
      </c>
      <c r="F287">
        <v>0.934983</v>
      </c>
      <c r="G287">
        <v>0.02459734725808779</v>
      </c>
    </row>
    <row r="288" spans="1:7">
      <c r="A288" t="s">
        <v>388</v>
      </c>
      <c r="B288">
        <v>2</v>
      </c>
      <c r="C288">
        <v>0.6666666666666666</v>
      </c>
      <c r="D288">
        <v>0.296947</v>
      </c>
      <c r="E288">
        <v>0.336557583908845</v>
      </c>
      <c r="F288">
        <v>0.890841</v>
      </c>
      <c r="G288">
        <v>0.3755067717093034</v>
      </c>
    </row>
    <row r="289" spans="1:7">
      <c r="A289" t="s">
        <v>346</v>
      </c>
      <c r="B289">
        <v>2</v>
      </c>
      <c r="C289">
        <v>0.6666666666666666</v>
      </c>
      <c r="D289">
        <v>0.37892</v>
      </c>
      <c r="E289">
        <v>0.02625574638939025</v>
      </c>
      <c r="F289">
        <v>1.13676</v>
      </c>
      <c r="G289">
        <v>0.02722954016579943</v>
      </c>
    </row>
    <row r="290" spans="1:7">
      <c r="A290" t="s">
        <v>910</v>
      </c>
      <c r="B290">
        <v>2</v>
      </c>
      <c r="C290">
        <v>0.6666666666666666</v>
      </c>
      <c r="D290">
        <v>0.003199333333333333</v>
      </c>
      <c r="E290">
        <v>0.01704022419665676</v>
      </c>
      <c r="F290">
        <v>0.009597999999999999</v>
      </c>
      <c r="G290">
        <v>0.02150542452935878</v>
      </c>
    </row>
    <row r="291" spans="1:7">
      <c r="A291" t="s">
        <v>928</v>
      </c>
      <c r="B291">
        <v>2</v>
      </c>
      <c r="C291">
        <v>0.6666666666666666</v>
      </c>
      <c r="D291">
        <v>0.6811186666666668</v>
      </c>
      <c r="E291">
        <v>0.7579258630615019</v>
      </c>
      <c r="F291">
        <v>2.043356</v>
      </c>
      <c r="G291">
        <v>0.7579258630615019</v>
      </c>
    </row>
    <row r="292" spans="1:7">
      <c r="A292" t="s">
        <v>1029</v>
      </c>
      <c r="B292">
        <v>2</v>
      </c>
      <c r="C292">
        <v>0.6666666666666666</v>
      </c>
      <c r="D292">
        <v>0.22676</v>
      </c>
      <c r="E292">
        <v>0.7013817719921559</v>
      </c>
      <c r="F292">
        <v>0.68028</v>
      </c>
      <c r="G292">
        <v>0.701381771992156</v>
      </c>
    </row>
    <row r="293" spans="1:7">
      <c r="A293" t="s">
        <v>190</v>
      </c>
      <c r="B293">
        <v>2</v>
      </c>
      <c r="C293">
        <v>0.6666666666666666</v>
      </c>
      <c r="D293">
        <v>0.07806133333333333</v>
      </c>
      <c r="E293">
        <v>0.001080217865031477</v>
      </c>
      <c r="F293">
        <v>0.234184</v>
      </c>
      <c r="G293">
        <v>0.001086817351146865</v>
      </c>
    </row>
    <row r="294" spans="1:7">
      <c r="A294" t="s">
        <v>191</v>
      </c>
      <c r="B294">
        <v>2</v>
      </c>
      <c r="C294">
        <v>0.6666666666666666</v>
      </c>
      <c r="D294">
        <v>0.2447093333333333</v>
      </c>
      <c r="E294">
        <v>0.004104943654374356</v>
      </c>
      <c r="F294">
        <v>0.734128</v>
      </c>
      <c r="G294">
        <v>0.004151495849448536</v>
      </c>
    </row>
    <row r="295" spans="1:7">
      <c r="A295" t="s">
        <v>870</v>
      </c>
      <c r="B295">
        <v>2</v>
      </c>
      <c r="C295">
        <v>0.6666666666666666</v>
      </c>
      <c r="D295">
        <v>0.4707103333333333</v>
      </c>
      <c r="E295">
        <v>0.1344667421845124</v>
      </c>
      <c r="F295">
        <v>1.412131</v>
      </c>
      <c r="G295">
        <v>0.1344667421845124</v>
      </c>
    </row>
    <row r="296" spans="1:7">
      <c r="A296" t="s">
        <v>430</v>
      </c>
      <c r="B296">
        <v>2</v>
      </c>
      <c r="C296">
        <v>0.6666666666666666</v>
      </c>
      <c r="D296">
        <v>0.3352766666666667</v>
      </c>
      <c r="E296">
        <v>0.7776983968664127</v>
      </c>
      <c r="F296">
        <v>1.00583</v>
      </c>
      <c r="G296">
        <v>0.7776983968664127</v>
      </c>
    </row>
    <row r="297" spans="1:7">
      <c r="A297" t="s">
        <v>124</v>
      </c>
      <c r="B297">
        <v>2</v>
      </c>
      <c r="C297">
        <v>0.6666666666666666</v>
      </c>
      <c r="D297">
        <v>0.07049699999999999</v>
      </c>
      <c r="E297">
        <v>0.000388132060489724</v>
      </c>
      <c r="F297">
        <v>0.211491</v>
      </c>
      <c r="G297">
        <v>0.0003904392118522671</v>
      </c>
    </row>
    <row r="298" spans="1:7">
      <c r="A298" t="s">
        <v>1030</v>
      </c>
      <c r="B298">
        <v>2</v>
      </c>
      <c r="C298">
        <v>0.6666666666666666</v>
      </c>
      <c r="D298">
        <v>0.449785</v>
      </c>
      <c r="E298">
        <v>1</v>
      </c>
      <c r="F298">
        <v>1.349355</v>
      </c>
      <c r="G298">
        <v>1</v>
      </c>
    </row>
    <row r="299" spans="1:7">
      <c r="A299" t="s">
        <v>59</v>
      </c>
      <c r="B299">
        <v>2</v>
      </c>
      <c r="C299">
        <v>0.6666666666666666</v>
      </c>
      <c r="D299">
        <v>0.143548</v>
      </c>
      <c r="E299">
        <v>0.003321878215571232</v>
      </c>
      <c r="F299">
        <v>0.430644</v>
      </c>
      <c r="G299">
        <v>0.003355045385051493</v>
      </c>
    </row>
    <row r="300" spans="1:7">
      <c r="A300" t="s">
        <v>62</v>
      </c>
      <c r="B300">
        <v>2</v>
      </c>
      <c r="C300">
        <v>0.6666666666666666</v>
      </c>
      <c r="D300">
        <v>0.2238313333333334</v>
      </c>
      <c r="E300">
        <v>0.000883814547398261</v>
      </c>
      <c r="F300">
        <v>0.671494</v>
      </c>
      <c r="G300">
        <v>0.0008874877151405584</v>
      </c>
    </row>
    <row r="301" spans="1:7">
      <c r="A301" t="s">
        <v>408</v>
      </c>
      <c r="B301">
        <v>2</v>
      </c>
      <c r="C301">
        <v>0.6666666666666666</v>
      </c>
      <c r="D301">
        <v>0.8839399999999999</v>
      </c>
      <c r="E301">
        <v>0.01038658934339153</v>
      </c>
      <c r="F301">
        <v>2.65182</v>
      </c>
      <c r="G301">
        <v>0.01082545681966733</v>
      </c>
    </row>
    <row r="302" spans="1:7">
      <c r="A302" t="s">
        <v>353</v>
      </c>
      <c r="B302">
        <v>2</v>
      </c>
      <c r="C302">
        <v>0.6666666666666666</v>
      </c>
      <c r="D302">
        <v>0.235733</v>
      </c>
      <c r="E302">
        <v>0.00228182257796714</v>
      </c>
      <c r="F302">
        <v>0.7071989999999999</v>
      </c>
      <c r="G302">
        <v>0.00231538164418888</v>
      </c>
    </row>
    <row r="303" spans="1:7">
      <c r="A303" t="s">
        <v>1031</v>
      </c>
      <c r="B303">
        <v>2</v>
      </c>
      <c r="C303">
        <v>0.6666666666666666</v>
      </c>
      <c r="D303">
        <v>0.1859693333333333</v>
      </c>
      <c r="E303">
        <v>0.3029687415573586</v>
      </c>
      <c r="F303">
        <v>0.5579080000000001</v>
      </c>
      <c r="G303">
        <v>0.3088693903695474</v>
      </c>
    </row>
    <row r="304" spans="1:7">
      <c r="A304" t="s">
        <v>322</v>
      </c>
      <c r="B304">
        <v>2</v>
      </c>
      <c r="C304">
        <v>0.6666666666666666</v>
      </c>
      <c r="D304">
        <v>0.121319</v>
      </c>
      <c r="E304">
        <v>0.09056099835888562</v>
      </c>
      <c r="F304">
        <v>0.363957</v>
      </c>
      <c r="G304">
        <v>0.1035107073716579</v>
      </c>
    </row>
    <row r="305" spans="1:7">
      <c r="A305" t="s">
        <v>73</v>
      </c>
      <c r="B305">
        <v>2</v>
      </c>
      <c r="C305">
        <v>0.6666666666666666</v>
      </c>
      <c r="D305">
        <v>0.3690693333333333</v>
      </c>
      <c r="E305">
        <v>0.005124804994293743</v>
      </c>
      <c r="F305">
        <v>1.107208</v>
      </c>
      <c r="G305">
        <v>0.005296051365434103</v>
      </c>
    </row>
    <row r="306" spans="1:7">
      <c r="A306" t="s">
        <v>147</v>
      </c>
      <c r="B306">
        <v>2</v>
      </c>
      <c r="C306">
        <v>0.6666666666666666</v>
      </c>
      <c r="D306">
        <v>0.1863673333333333</v>
      </c>
      <c r="E306">
        <v>0.01071372271683668</v>
      </c>
      <c r="F306">
        <v>0.559102</v>
      </c>
      <c r="G306">
        <v>0.01085925937435662</v>
      </c>
    </row>
    <row r="307" spans="1:7">
      <c r="A307" t="s">
        <v>30</v>
      </c>
      <c r="B307">
        <v>2</v>
      </c>
      <c r="C307">
        <v>0.6666666666666666</v>
      </c>
      <c r="D307">
        <v>0.04559766666666667</v>
      </c>
      <c r="E307">
        <v>0.0005384517417354892</v>
      </c>
      <c r="F307">
        <v>0.136793</v>
      </c>
      <c r="G307">
        <v>0.0006037813885615125</v>
      </c>
    </row>
    <row r="308" spans="1:7">
      <c r="A308" t="s">
        <v>255</v>
      </c>
      <c r="B308">
        <v>2</v>
      </c>
      <c r="C308">
        <v>0.6666666666666666</v>
      </c>
      <c r="D308">
        <v>0.198887</v>
      </c>
      <c r="E308">
        <v>0.001545104087682855</v>
      </c>
      <c r="F308">
        <v>0.596661</v>
      </c>
      <c r="G308">
        <v>0.001546264806352841</v>
      </c>
    </row>
    <row r="309" spans="1:7">
      <c r="A309" t="s">
        <v>436</v>
      </c>
      <c r="B309">
        <v>2</v>
      </c>
      <c r="C309">
        <v>0.6666666666666666</v>
      </c>
      <c r="D309">
        <v>0.1770266666666667</v>
      </c>
      <c r="E309">
        <v>0.04350813815513304</v>
      </c>
      <c r="F309">
        <v>0.53108</v>
      </c>
      <c r="G309">
        <v>0.04687196200041993</v>
      </c>
    </row>
    <row r="310" spans="1:7">
      <c r="A310" t="s">
        <v>110</v>
      </c>
      <c r="B310">
        <v>2</v>
      </c>
      <c r="C310">
        <v>0.6666666666666666</v>
      </c>
      <c r="D310">
        <v>0.3516466666666667</v>
      </c>
      <c r="E310">
        <v>0.05375831211924975</v>
      </c>
      <c r="F310">
        <v>1.05494</v>
      </c>
      <c r="G310">
        <v>0.06128225808512899</v>
      </c>
    </row>
    <row r="311" spans="1:7">
      <c r="A311" t="s">
        <v>271</v>
      </c>
      <c r="B311">
        <v>2</v>
      </c>
      <c r="C311">
        <v>0.6666666666666666</v>
      </c>
      <c r="D311">
        <v>0.2827016666666667</v>
      </c>
      <c r="E311">
        <v>0.1767395015562821</v>
      </c>
      <c r="F311">
        <v>0.848105</v>
      </c>
      <c r="G311">
        <v>0.1800092243305834</v>
      </c>
    </row>
    <row r="312" spans="1:7">
      <c r="A312" t="s">
        <v>246</v>
      </c>
      <c r="B312">
        <v>2</v>
      </c>
      <c r="C312">
        <v>0.6666666666666666</v>
      </c>
      <c r="D312">
        <v>0.05240566666666666</v>
      </c>
      <c r="E312">
        <v>0.0002623404388789996</v>
      </c>
      <c r="F312">
        <v>0.157217</v>
      </c>
      <c r="G312">
        <v>0.0002711415672571033</v>
      </c>
    </row>
    <row r="313" spans="1:7">
      <c r="A313" t="s">
        <v>114</v>
      </c>
      <c r="B313">
        <v>2</v>
      </c>
      <c r="C313">
        <v>0.6666666666666666</v>
      </c>
      <c r="D313">
        <v>0.3796583333333333</v>
      </c>
      <c r="E313">
        <v>0.02494214647254301</v>
      </c>
      <c r="F313">
        <v>1.138975</v>
      </c>
      <c r="G313">
        <v>0.02538310441646071</v>
      </c>
    </row>
    <row r="314" spans="1:7">
      <c r="A314" t="s">
        <v>889</v>
      </c>
      <c r="B314">
        <v>2</v>
      </c>
      <c r="C314">
        <v>0.6666666666666666</v>
      </c>
      <c r="D314">
        <v>0.2449753333333333</v>
      </c>
      <c r="E314">
        <v>0.0585776799914683</v>
      </c>
      <c r="F314">
        <v>0.734926</v>
      </c>
      <c r="G314">
        <v>0.06264072676014512</v>
      </c>
    </row>
    <row r="315" spans="1:7">
      <c r="A315" t="s">
        <v>273</v>
      </c>
      <c r="B315">
        <v>2</v>
      </c>
      <c r="C315">
        <v>0.6666666666666666</v>
      </c>
      <c r="D315">
        <v>1.149447666666667</v>
      </c>
      <c r="E315">
        <v>0.02844529596599251</v>
      </c>
      <c r="F315">
        <v>3.448343</v>
      </c>
      <c r="G315">
        <v>0.03446227808757819</v>
      </c>
    </row>
    <row r="316" spans="1:7">
      <c r="A316" t="s">
        <v>280</v>
      </c>
      <c r="B316">
        <v>2</v>
      </c>
      <c r="C316">
        <v>0.6666666666666666</v>
      </c>
      <c r="D316">
        <v>0.002153333333333333</v>
      </c>
      <c r="E316">
        <v>0.0004445840747369229</v>
      </c>
      <c r="F316">
        <v>0.00646</v>
      </c>
      <c r="G316">
        <v>0.0004591088909634862</v>
      </c>
    </row>
    <row r="317" spans="1:7">
      <c r="A317" t="s">
        <v>312</v>
      </c>
      <c r="B317">
        <v>2</v>
      </c>
      <c r="C317">
        <v>0.6666666666666666</v>
      </c>
      <c r="D317">
        <v>0.2238023333333334</v>
      </c>
      <c r="E317">
        <v>0.003390406414343712</v>
      </c>
      <c r="F317">
        <v>0.6714070000000001</v>
      </c>
      <c r="G317">
        <v>0.003514280478437762</v>
      </c>
    </row>
    <row r="318" spans="1:7">
      <c r="A318" t="s">
        <v>885</v>
      </c>
      <c r="B318">
        <v>2</v>
      </c>
      <c r="C318">
        <v>0.6666666666666666</v>
      </c>
      <c r="D318">
        <v>0.05411733333333333</v>
      </c>
      <c r="E318">
        <v>0.06194249815386159</v>
      </c>
      <c r="F318">
        <v>0.162352</v>
      </c>
      <c r="G318">
        <v>0.06398627829490788</v>
      </c>
    </row>
    <row r="319" spans="1:7">
      <c r="A319" t="s">
        <v>455</v>
      </c>
      <c r="B319">
        <v>2</v>
      </c>
      <c r="C319">
        <v>0.6666666666666666</v>
      </c>
      <c r="D319">
        <v>0.2142793333333333</v>
      </c>
      <c r="E319">
        <v>0.06773293727150177</v>
      </c>
      <c r="F319">
        <v>0.642838</v>
      </c>
      <c r="G319">
        <v>0.08505971095433656</v>
      </c>
    </row>
    <row r="320" spans="1:7">
      <c r="A320" t="s">
        <v>303</v>
      </c>
      <c r="B320">
        <v>2</v>
      </c>
      <c r="C320">
        <v>0.6666666666666666</v>
      </c>
      <c r="D320">
        <v>0.1066033333333333</v>
      </c>
      <c r="E320">
        <v>0.02084215510138645</v>
      </c>
      <c r="F320">
        <v>0.31981</v>
      </c>
      <c r="G320">
        <v>0.02199449439587765</v>
      </c>
    </row>
    <row r="321" spans="1:7">
      <c r="A321" t="s">
        <v>289</v>
      </c>
      <c r="B321">
        <v>2</v>
      </c>
      <c r="C321">
        <v>0.6666666666666666</v>
      </c>
      <c r="D321">
        <v>0.331724</v>
      </c>
      <c r="E321">
        <v>0.01760867516355742</v>
      </c>
      <c r="F321">
        <v>0.9951719999999999</v>
      </c>
      <c r="G321">
        <v>0.0184985395557192</v>
      </c>
    </row>
    <row r="322" spans="1:7">
      <c r="A322" t="s">
        <v>893</v>
      </c>
      <c r="B322">
        <v>2</v>
      </c>
      <c r="C322">
        <v>0.6666666666666666</v>
      </c>
      <c r="D322">
        <v>0.244494</v>
      </c>
      <c r="E322">
        <v>0.06010038116130061</v>
      </c>
      <c r="F322">
        <v>0.733482</v>
      </c>
      <c r="G322">
        <v>0.0601003811613006</v>
      </c>
    </row>
    <row r="323" spans="1:7">
      <c r="A323" t="s">
        <v>81</v>
      </c>
      <c r="B323">
        <v>2</v>
      </c>
      <c r="C323">
        <v>0.6666666666666666</v>
      </c>
      <c r="D323">
        <v>0.276071</v>
      </c>
      <c r="E323">
        <v>0.004587877126048758</v>
      </c>
      <c r="F323">
        <v>0.8282130000000001</v>
      </c>
      <c r="G323">
        <v>0.004717680235127497</v>
      </c>
    </row>
    <row r="324" spans="1:7">
      <c r="A324" t="s">
        <v>1032</v>
      </c>
      <c r="B324">
        <v>2</v>
      </c>
      <c r="C324">
        <v>0.6666666666666666</v>
      </c>
      <c r="D324">
        <v>0.638706</v>
      </c>
      <c r="E324">
        <v>0.5586654432763536</v>
      </c>
      <c r="F324">
        <v>1.916118</v>
      </c>
      <c r="G324">
        <v>0.5586654432763536</v>
      </c>
    </row>
    <row r="325" spans="1:7">
      <c r="A325" t="s">
        <v>894</v>
      </c>
      <c r="B325">
        <v>2</v>
      </c>
      <c r="C325">
        <v>0.6666666666666666</v>
      </c>
      <c r="D325">
        <v>0.2248433333333334</v>
      </c>
      <c r="E325">
        <v>0.1007710923974543</v>
      </c>
      <c r="F325">
        <v>0.6745300000000001</v>
      </c>
      <c r="G325">
        <v>0.1157172158286563</v>
      </c>
    </row>
    <row r="326" spans="1:7">
      <c r="A326" t="s">
        <v>231</v>
      </c>
      <c r="B326">
        <v>2</v>
      </c>
      <c r="C326">
        <v>0.6666666666666666</v>
      </c>
      <c r="D326">
        <v>0.05668900000000001</v>
      </c>
      <c r="E326">
        <v>0.1278905026823865</v>
      </c>
      <c r="F326">
        <v>0.170067</v>
      </c>
      <c r="G326">
        <v>0.1379677088048753</v>
      </c>
    </row>
    <row r="327" spans="1:7">
      <c r="A327" t="s">
        <v>242</v>
      </c>
      <c r="B327">
        <v>2</v>
      </c>
      <c r="C327">
        <v>0.6666666666666666</v>
      </c>
      <c r="D327">
        <v>0.2953596666666667</v>
      </c>
      <c r="E327">
        <v>0.009661534237950671</v>
      </c>
      <c r="F327">
        <v>0.8860790000000001</v>
      </c>
      <c r="G327">
        <v>0.01143003586118461</v>
      </c>
    </row>
    <row r="328" spans="1:7">
      <c r="A328" t="s">
        <v>229</v>
      </c>
      <c r="B328">
        <v>2</v>
      </c>
      <c r="C328">
        <v>0.6666666666666666</v>
      </c>
      <c r="D328">
        <v>2.539240333333333</v>
      </c>
      <c r="E328">
        <v>0.2850498631014546</v>
      </c>
      <c r="F328">
        <v>7.617721</v>
      </c>
      <c r="G328">
        <v>0.2922423763973374</v>
      </c>
    </row>
    <row r="329" spans="1:7">
      <c r="A329" t="s">
        <v>115</v>
      </c>
      <c r="B329">
        <v>2</v>
      </c>
      <c r="C329">
        <v>0.6666666666666666</v>
      </c>
      <c r="D329">
        <v>0.497377</v>
      </c>
      <c r="E329">
        <v>0.000782375894240778</v>
      </c>
      <c r="F329">
        <v>1.492131</v>
      </c>
      <c r="G329">
        <v>0.0007830061705974918</v>
      </c>
    </row>
    <row r="330" spans="1:7">
      <c r="A330" t="s">
        <v>459</v>
      </c>
      <c r="B330">
        <v>2</v>
      </c>
      <c r="C330">
        <v>0.6666666666666666</v>
      </c>
      <c r="D330">
        <v>0.373113</v>
      </c>
      <c r="E330">
        <v>0.1148768967548946</v>
      </c>
      <c r="F330">
        <v>1.119339</v>
      </c>
      <c r="G330">
        <v>0.1390965834481454</v>
      </c>
    </row>
    <row r="331" spans="1:7">
      <c r="A331" t="s">
        <v>411</v>
      </c>
      <c r="B331">
        <v>2</v>
      </c>
      <c r="C331">
        <v>0.6666666666666666</v>
      </c>
      <c r="D331">
        <v>0.2140146666666667</v>
      </c>
      <c r="E331">
        <v>0.06190136288879069</v>
      </c>
      <c r="F331">
        <v>0.6420440000000001</v>
      </c>
      <c r="G331">
        <v>0.06970280846155817</v>
      </c>
    </row>
    <row r="332" spans="1:7">
      <c r="A332" t="s">
        <v>1033</v>
      </c>
      <c r="B332">
        <v>2</v>
      </c>
      <c r="C332">
        <v>0.6666666666666666</v>
      </c>
      <c r="D332">
        <v>0.4227963333333333</v>
      </c>
      <c r="E332">
        <v>0.9187469758736285</v>
      </c>
      <c r="F332">
        <v>1.268389</v>
      </c>
      <c r="G332">
        <v>0.9187469758736285</v>
      </c>
    </row>
    <row r="333" spans="1:7">
      <c r="A333" t="s">
        <v>445</v>
      </c>
      <c r="B333">
        <v>2</v>
      </c>
      <c r="C333">
        <v>0.6666666666666666</v>
      </c>
      <c r="D333">
        <v>0.065206</v>
      </c>
      <c r="E333">
        <v>0.1024470601420458</v>
      </c>
      <c r="F333">
        <v>0.195618</v>
      </c>
      <c r="G333">
        <v>0.1136589707953537</v>
      </c>
    </row>
    <row r="334" spans="1:7">
      <c r="A334" t="s">
        <v>90</v>
      </c>
      <c r="B334">
        <v>2</v>
      </c>
      <c r="C334">
        <v>0.6666666666666666</v>
      </c>
      <c r="D334">
        <v>0.2405246666666667</v>
      </c>
      <c r="E334">
        <v>0.0115579548929112</v>
      </c>
      <c r="F334">
        <v>0.721574</v>
      </c>
      <c r="G334">
        <v>0.0115885548618839</v>
      </c>
    </row>
    <row r="335" spans="1:7">
      <c r="A335" t="s">
        <v>324</v>
      </c>
      <c r="B335">
        <v>2</v>
      </c>
      <c r="C335">
        <v>0.6666666666666666</v>
      </c>
      <c r="D335">
        <v>0.1506706666666666</v>
      </c>
      <c r="E335">
        <v>0.1763060341868607</v>
      </c>
      <c r="F335">
        <v>0.452012</v>
      </c>
      <c r="G335">
        <v>0.209614657796925</v>
      </c>
    </row>
    <row r="336" spans="1:7">
      <c r="A336" t="s">
        <v>256</v>
      </c>
      <c r="B336">
        <v>2</v>
      </c>
      <c r="C336">
        <v>0.6666666666666666</v>
      </c>
      <c r="D336">
        <v>0.161971</v>
      </c>
      <c r="E336">
        <v>0.002522564243531659</v>
      </c>
      <c r="F336">
        <v>0.485913</v>
      </c>
      <c r="G336">
        <v>0.002659259743735762</v>
      </c>
    </row>
    <row r="337" spans="1:7">
      <c r="A337" t="s">
        <v>1034</v>
      </c>
      <c r="B337">
        <v>2</v>
      </c>
      <c r="C337">
        <v>0.6666666666666666</v>
      </c>
      <c r="D337">
        <v>0.2881313333333334</v>
      </c>
      <c r="E337">
        <v>1</v>
      </c>
      <c r="F337">
        <v>0.864394</v>
      </c>
      <c r="G337">
        <v>1</v>
      </c>
    </row>
    <row r="338" spans="1:7">
      <c r="A338" t="s">
        <v>107</v>
      </c>
      <c r="B338">
        <v>2</v>
      </c>
      <c r="C338">
        <v>0.6666666666666666</v>
      </c>
      <c r="D338">
        <v>0.221369</v>
      </c>
      <c r="E338">
        <v>0.08263719499391366</v>
      </c>
      <c r="F338">
        <v>0.664107</v>
      </c>
      <c r="G338">
        <v>0.09004631892602898</v>
      </c>
    </row>
    <row r="339" spans="1:7">
      <c r="A339" t="s">
        <v>420</v>
      </c>
      <c r="B339">
        <v>2</v>
      </c>
      <c r="C339">
        <v>0.6666666666666666</v>
      </c>
      <c r="D339">
        <v>0.3010376666666667</v>
      </c>
      <c r="E339">
        <v>0.02953018997471186</v>
      </c>
      <c r="F339">
        <v>0.9031130000000001</v>
      </c>
      <c r="G339">
        <v>0.03022148741922787</v>
      </c>
    </row>
    <row r="340" spans="1:7">
      <c r="A340" t="s">
        <v>924</v>
      </c>
      <c r="B340">
        <v>1</v>
      </c>
      <c r="C340">
        <v>0.3333333333333333</v>
      </c>
      <c r="D340">
        <v>0.03525666666666667</v>
      </c>
      <c r="E340">
        <v>0.22947085240709</v>
      </c>
      <c r="F340">
        <v>0.10577</v>
      </c>
      <c r="G340">
        <v>0.22947085240709</v>
      </c>
    </row>
    <row r="341" spans="1:7">
      <c r="A341" t="s">
        <v>97</v>
      </c>
      <c r="B341">
        <v>1</v>
      </c>
      <c r="C341">
        <v>0.3333333333333333</v>
      </c>
      <c r="D341">
        <v>0.02748066666666667</v>
      </c>
      <c r="E341">
        <v>0.02895560231126412</v>
      </c>
      <c r="F341">
        <v>0.082442</v>
      </c>
      <c r="G341">
        <v>0.03095839906451124</v>
      </c>
    </row>
    <row r="342" spans="1:7">
      <c r="A342" t="s">
        <v>357</v>
      </c>
      <c r="B342">
        <v>1</v>
      </c>
      <c r="C342">
        <v>0.3333333333333333</v>
      </c>
      <c r="D342">
        <v>0.1205036666666667</v>
      </c>
      <c r="E342">
        <v>0.3618587462551512</v>
      </c>
      <c r="F342">
        <v>0.361511</v>
      </c>
      <c r="G342">
        <v>0.366961106351533</v>
      </c>
    </row>
    <row r="343" spans="1:7">
      <c r="A343" t="s">
        <v>339</v>
      </c>
      <c r="B343">
        <v>1</v>
      </c>
      <c r="C343">
        <v>0.3333333333333333</v>
      </c>
      <c r="D343">
        <v>0.041467</v>
      </c>
      <c r="E343">
        <v>0.0006626434518324191</v>
      </c>
      <c r="F343">
        <v>0.124401</v>
      </c>
      <c r="G343">
        <v>0.0006903071817849863</v>
      </c>
    </row>
    <row r="344" spans="1:7">
      <c r="A344" t="s">
        <v>454</v>
      </c>
      <c r="B344">
        <v>1</v>
      </c>
      <c r="C344">
        <v>0.3333333333333333</v>
      </c>
      <c r="D344">
        <v>0.128589</v>
      </c>
      <c r="E344">
        <v>0.2335072176730087</v>
      </c>
      <c r="F344">
        <v>0.385767</v>
      </c>
      <c r="G344">
        <v>0.2335072176730087</v>
      </c>
    </row>
    <row r="345" spans="1:7">
      <c r="A345" t="s">
        <v>257</v>
      </c>
      <c r="B345">
        <v>1</v>
      </c>
      <c r="C345">
        <v>0.3333333333333333</v>
      </c>
      <c r="D345">
        <v>0.1089536666666667</v>
      </c>
      <c r="E345">
        <v>0.004017089131070798</v>
      </c>
      <c r="F345">
        <v>0.326861</v>
      </c>
      <c r="G345">
        <v>0.005149652028524378</v>
      </c>
    </row>
    <row r="346" spans="1:7">
      <c r="A346" t="s">
        <v>435</v>
      </c>
      <c r="B346">
        <v>1</v>
      </c>
      <c r="C346">
        <v>0.3333333333333333</v>
      </c>
      <c r="D346">
        <v>0.036349</v>
      </c>
      <c r="E346">
        <v>0.0350410011879885</v>
      </c>
      <c r="F346">
        <v>0.109047</v>
      </c>
      <c r="G346">
        <v>0.0350410011879885</v>
      </c>
    </row>
    <row r="347" spans="1:7">
      <c r="A347" t="s">
        <v>432</v>
      </c>
      <c r="B347">
        <v>1</v>
      </c>
      <c r="C347">
        <v>0.3333333333333333</v>
      </c>
      <c r="D347">
        <v>0.04458933333333333</v>
      </c>
      <c r="E347">
        <v>0.3258231560281961</v>
      </c>
      <c r="F347">
        <v>0.133768</v>
      </c>
      <c r="G347">
        <v>0.3258231560281961</v>
      </c>
    </row>
    <row r="348" spans="1:7">
      <c r="A348" t="s">
        <v>443</v>
      </c>
      <c r="B348">
        <v>1</v>
      </c>
      <c r="C348">
        <v>0.3333333333333333</v>
      </c>
      <c r="D348">
        <v>0.014756</v>
      </c>
      <c r="E348">
        <v>0.004312359887026068</v>
      </c>
      <c r="F348">
        <v>0.044268</v>
      </c>
      <c r="G348">
        <v>0.004454314299427563</v>
      </c>
    </row>
    <row r="349" spans="1:7">
      <c r="A349" t="s">
        <v>927</v>
      </c>
      <c r="B349">
        <v>1</v>
      </c>
      <c r="C349">
        <v>0.3333333333333333</v>
      </c>
      <c r="D349">
        <v>0.2443803333333333</v>
      </c>
      <c r="E349">
        <v>0.1531278173989715</v>
      </c>
      <c r="F349">
        <v>0.733141</v>
      </c>
      <c r="G349">
        <v>0.1829097819451122</v>
      </c>
    </row>
    <row r="350" spans="1:7">
      <c r="A350" t="s">
        <v>376</v>
      </c>
      <c r="B350">
        <v>1</v>
      </c>
      <c r="C350">
        <v>0.3333333333333333</v>
      </c>
      <c r="D350">
        <v>0.05942966666666667</v>
      </c>
      <c r="E350">
        <v>0.3844830077354214</v>
      </c>
      <c r="F350">
        <v>0.178289</v>
      </c>
      <c r="G350">
        <v>0.3844830077354214</v>
      </c>
    </row>
    <row r="351" spans="1:7">
      <c r="A351" t="s">
        <v>1035</v>
      </c>
      <c r="B351">
        <v>1</v>
      </c>
      <c r="C351">
        <v>0.3333333333333333</v>
      </c>
      <c r="D351">
        <v>0.1690283333333333</v>
      </c>
      <c r="E351">
        <v>1</v>
      </c>
      <c r="F351">
        <v>0.507085</v>
      </c>
      <c r="G351">
        <v>1</v>
      </c>
    </row>
    <row r="352" spans="1:7">
      <c r="A352" t="s">
        <v>230</v>
      </c>
      <c r="B352">
        <v>1</v>
      </c>
      <c r="C352">
        <v>0.3333333333333333</v>
      </c>
      <c r="D352">
        <v>0.009389666666666666</v>
      </c>
      <c r="E352">
        <v>0.0009812355294625031</v>
      </c>
      <c r="F352">
        <v>0.028169</v>
      </c>
      <c r="G352">
        <v>0.001037252838673693</v>
      </c>
    </row>
    <row r="353" spans="1:7">
      <c r="A353" t="s">
        <v>416</v>
      </c>
      <c r="B353">
        <v>1</v>
      </c>
      <c r="C353">
        <v>0.3333333333333333</v>
      </c>
      <c r="D353">
        <v>0.05540800000000001</v>
      </c>
      <c r="E353">
        <v>0.001277917681786719</v>
      </c>
      <c r="F353">
        <v>0.166224</v>
      </c>
      <c r="G353">
        <v>0.001277917681786719</v>
      </c>
    </row>
    <row r="354" spans="1:7">
      <c r="A354" t="s">
        <v>227</v>
      </c>
      <c r="B354">
        <v>1</v>
      </c>
      <c r="C354">
        <v>0.3333333333333333</v>
      </c>
      <c r="D354">
        <v>0.009315666666666667</v>
      </c>
      <c r="E354">
        <v>0.0001248484115599408</v>
      </c>
      <c r="F354">
        <v>0.027947</v>
      </c>
      <c r="G354">
        <v>0.000142293017222847</v>
      </c>
    </row>
    <row r="355" spans="1:7">
      <c r="A355" t="s">
        <v>425</v>
      </c>
      <c r="B355">
        <v>1</v>
      </c>
      <c r="C355">
        <v>0.3333333333333333</v>
      </c>
      <c r="D355">
        <v>0.06272999999999999</v>
      </c>
      <c r="E355">
        <v>0.006002402874876358</v>
      </c>
      <c r="F355">
        <v>0.18819</v>
      </c>
      <c r="G355">
        <v>0.007068992335971224</v>
      </c>
    </row>
    <row r="356" spans="1:7">
      <c r="A356" t="s">
        <v>447</v>
      </c>
      <c r="B356">
        <v>1</v>
      </c>
      <c r="C356">
        <v>0.3333333333333333</v>
      </c>
      <c r="D356">
        <v>0.035616</v>
      </c>
      <c r="E356">
        <v>0.3543539759028154</v>
      </c>
      <c r="F356">
        <v>0.106848</v>
      </c>
      <c r="G356">
        <v>0.3543539759028153</v>
      </c>
    </row>
    <row r="357" spans="1:7">
      <c r="A357" t="s">
        <v>204</v>
      </c>
      <c r="B357">
        <v>1</v>
      </c>
      <c r="C357">
        <v>0.3333333333333333</v>
      </c>
      <c r="D357">
        <v>0.269395</v>
      </c>
      <c r="E357">
        <v>0.03490994636826474</v>
      </c>
      <c r="F357">
        <v>0.808185</v>
      </c>
      <c r="G357">
        <v>0.03659536189327867</v>
      </c>
    </row>
    <row r="358" spans="1:7">
      <c r="A358" t="s">
        <v>201</v>
      </c>
      <c r="B358">
        <v>1</v>
      </c>
      <c r="C358">
        <v>0.3333333333333333</v>
      </c>
      <c r="D358">
        <v>0.02020466666666667</v>
      </c>
      <c r="E358">
        <v>0.0002626136303332581</v>
      </c>
      <c r="F358">
        <v>0.060614</v>
      </c>
      <c r="G358">
        <v>0.0002654611987820265</v>
      </c>
    </row>
    <row r="359" spans="1:7">
      <c r="A359" t="s">
        <v>171</v>
      </c>
      <c r="B359">
        <v>1</v>
      </c>
      <c r="C359">
        <v>0.3333333333333333</v>
      </c>
      <c r="D359">
        <v>0.073119</v>
      </c>
      <c r="E359">
        <v>0.01248550104492653</v>
      </c>
      <c r="F359">
        <v>0.219357</v>
      </c>
      <c r="G359">
        <v>0.01275874012697842</v>
      </c>
    </row>
    <row r="360" spans="1:7">
      <c r="A360" t="s">
        <v>285</v>
      </c>
      <c r="B360">
        <v>1</v>
      </c>
      <c r="C360">
        <v>0.3333333333333333</v>
      </c>
      <c r="D360">
        <v>0.022948</v>
      </c>
      <c r="E360">
        <v>0.0001688146572808784</v>
      </c>
      <c r="F360">
        <v>0.068844</v>
      </c>
      <c r="G360">
        <v>0.0001715299534517578</v>
      </c>
    </row>
    <row r="361" spans="1:7">
      <c r="A361" t="s">
        <v>331</v>
      </c>
      <c r="B361">
        <v>1</v>
      </c>
      <c r="C361">
        <v>0.3333333333333333</v>
      </c>
      <c r="D361">
        <v>0.1005726666666667</v>
      </c>
      <c r="E361">
        <v>0.0276287275839034</v>
      </c>
      <c r="F361">
        <v>0.301718</v>
      </c>
      <c r="G361">
        <v>0.0276287275839034</v>
      </c>
    </row>
    <row r="362" spans="1:7">
      <c r="A362" t="s">
        <v>356</v>
      </c>
      <c r="B362">
        <v>1</v>
      </c>
      <c r="C362">
        <v>0.3333333333333333</v>
      </c>
      <c r="D362">
        <v>0.22564</v>
      </c>
      <c r="E362">
        <v>0.1879512873755248</v>
      </c>
      <c r="F362">
        <v>0.67692</v>
      </c>
      <c r="G362">
        <v>0.19794805661925</v>
      </c>
    </row>
    <row r="363" spans="1:7">
      <c r="A363" t="s">
        <v>319</v>
      </c>
      <c r="B363">
        <v>1</v>
      </c>
      <c r="C363">
        <v>0.3333333333333333</v>
      </c>
      <c r="D363">
        <v>0.03373033333333333</v>
      </c>
      <c r="E363">
        <v>0.02649463174161143</v>
      </c>
      <c r="F363">
        <v>0.101191</v>
      </c>
      <c r="G363">
        <v>0.03053037363510002</v>
      </c>
    </row>
    <row r="364" spans="1:7">
      <c r="A364" t="s">
        <v>945</v>
      </c>
      <c r="B364">
        <v>1</v>
      </c>
      <c r="C364">
        <v>0.3333333333333333</v>
      </c>
      <c r="D364">
        <v>0.01090033333333333</v>
      </c>
      <c r="E364">
        <v>0.03905189204810759</v>
      </c>
      <c r="F364">
        <v>0.032701</v>
      </c>
      <c r="G364">
        <v>0.0443408199682166</v>
      </c>
    </row>
    <row r="365" spans="1:7">
      <c r="A365" t="s">
        <v>1036</v>
      </c>
      <c r="B365">
        <v>1</v>
      </c>
      <c r="C365">
        <v>0.3333333333333333</v>
      </c>
      <c r="D365">
        <v>0.043971</v>
      </c>
      <c r="E365">
        <v>1</v>
      </c>
      <c r="F365">
        <v>0.131913</v>
      </c>
      <c r="G365">
        <v>1</v>
      </c>
    </row>
    <row r="366" spans="1:7">
      <c r="A366" t="s">
        <v>198</v>
      </c>
      <c r="B366">
        <v>1</v>
      </c>
      <c r="C366">
        <v>0.3333333333333333</v>
      </c>
      <c r="D366">
        <v>0.1182133333333333</v>
      </c>
      <c r="E366">
        <v>0.006542562993707394</v>
      </c>
      <c r="F366">
        <v>0.35464</v>
      </c>
      <c r="G366">
        <v>0.006701820230928955</v>
      </c>
    </row>
    <row r="367" spans="1:7">
      <c r="A367" t="s">
        <v>401</v>
      </c>
      <c r="B367">
        <v>1</v>
      </c>
      <c r="C367">
        <v>0.3333333333333333</v>
      </c>
      <c r="D367">
        <v>0.5109063333333334</v>
      </c>
      <c r="E367">
        <v>0.9367415463897364</v>
      </c>
      <c r="F367">
        <v>1.532719</v>
      </c>
      <c r="G367">
        <v>0.9367415463897364</v>
      </c>
    </row>
    <row r="368" spans="1:7">
      <c r="A368" t="s">
        <v>1037</v>
      </c>
      <c r="B368">
        <v>1</v>
      </c>
      <c r="C368">
        <v>0.3333333333333333</v>
      </c>
      <c r="D368">
        <v>0.2647293333333333</v>
      </c>
      <c r="E368">
        <v>0.1169441137252306</v>
      </c>
      <c r="F368">
        <v>0.794188</v>
      </c>
      <c r="G368">
        <v>0.1580772484350275</v>
      </c>
    </row>
    <row r="369" spans="1:7">
      <c r="A369" t="s">
        <v>139</v>
      </c>
      <c r="B369">
        <v>1</v>
      </c>
      <c r="C369">
        <v>0.3333333333333333</v>
      </c>
      <c r="D369">
        <v>0.148746</v>
      </c>
      <c r="E369">
        <v>0.002086668141783929</v>
      </c>
      <c r="F369">
        <v>0.446238</v>
      </c>
      <c r="G369">
        <v>0.002762359493951598</v>
      </c>
    </row>
    <row r="370" spans="1:7">
      <c r="A370" t="s">
        <v>390</v>
      </c>
      <c r="B370">
        <v>1</v>
      </c>
      <c r="C370">
        <v>0.3333333333333333</v>
      </c>
      <c r="D370">
        <v>0.166927</v>
      </c>
      <c r="E370">
        <v>0.003132261612212201</v>
      </c>
      <c r="F370">
        <v>0.500781</v>
      </c>
      <c r="G370">
        <v>0.00314717883331326</v>
      </c>
    </row>
    <row r="371" spans="1:7">
      <c r="A371" t="s">
        <v>1038</v>
      </c>
      <c r="B371">
        <v>1</v>
      </c>
      <c r="C371">
        <v>0.3333333333333333</v>
      </c>
      <c r="D371">
        <v>0.3642143333333334</v>
      </c>
      <c r="E371">
        <v>0.4800482050304226</v>
      </c>
      <c r="F371">
        <v>1.092643</v>
      </c>
      <c r="G371">
        <v>0.4800482050304224</v>
      </c>
    </row>
    <row r="372" spans="1:7">
      <c r="A372" t="s">
        <v>207</v>
      </c>
      <c r="B372">
        <v>1</v>
      </c>
      <c r="C372">
        <v>0.3333333333333333</v>
      </c>
      <c r="D372">
        <v>0.106879</v>
      </c>
      <c r="E372">
        <v>0.01927502411654862</v>
      </c>
      <c r="F372">
        <v>0.320637</v>
      </c>
      <c r="G372">
        <v>0.02417632049607765</v>
      </c>
    </row>
    <row r="373" spans="1:7">
      <c r="A373" t="s">
        <v>899</v>
      </c>
      <c r="B373">
        <v>1</v>
      </c>
      <c r="C373">
        <v>0.3333333333333333</v>
      </c>
      <c r="D373">
        <v>0.01512033333333333</v>
      </c>
      <c r="E373">
        <v>0.01461002465226267</v>
      </c>
      <c r="F373">
        <v>0.045361</v>
      </c>
      <c r="G373">
        <v>0.01592725030652961</v>
      </c>
    </row>
    <row r="374" spans="1:7">
      <c r="A374" t="s">
        <v>352</v>
      </c>
      <c r="B374">
        <v>1</v>
      </c>
      <c r="C374">
        <v>0.3333333333333333</v>
      </c>
      <c r="D374">
        <v>0.1095486666666667</v>
      </c>
      <c r="E374">
        <v>0.003433215419517052</v>
      </c>
      <c r="F374">
        <v>0.328646</v>
      </c>
      <c r="G374">
        <v>0.003495431803768782</v>
      </c>
    </row>
    <row r="375" spans="1:7">
      <c r="A375" t="s">
        <v>406</v>
      </c>
      <c r="B375">
        <v>1</v>
      </c>
      <c r="C375">
        <v>0.3333333333333333</v>
      </c>
      <c r="D375">
        <v>0.245141</v>
      </c>
      <c r="E375">
        <v>0.004946976697512072</v>
      </c>
      <c r="F375">
        <v>0.735423</v>
      </c>
      <c r="G375">
        <v>0.004971662679410635</v>
      </c>
    </row>
    <row r="376" spans="1:7">
      <c r="A376" t="s">
        <v>1039</v>
      </c>
      <c r="B376">
        <v>1</v>
      </c>
      <c r="C376">
        <v>0.3333333333333333</v>
      </c>
      <c r="D376">
        <v>0.06600266666666667</v>
      </c>
      <c r="E376">
        <v>1</v>
      </c>
      <c r="F376">
        <v>0.198008</v>
      </c>
      <c r="G376">
        <v>1</v>
      </c>
    </row>
    <row r="377" spans="1:7">
      <c r="A377" t="s">
        <v>1040</v>
      </c>
      <c r="B377">
        <v>1</v>
      </c>
      <c r="C377">
        <v>0.3333333333333333</v>
      </c>
      <c r="D377">
        <v>0.07963266666666667</v>
      </c>
      <c r="E377">
        <v>1</v>
      </c>
      <c r="F377">
        <v>0.238898</v>
      </c>
      <c r="G377">
        <v>1</v>
      </c>
    </row>
    <row r="378" spans="1:7">
      <c r="A378" t="s">
        <v>318</v>
      </c>
      <c r="B378">
        <v>1</v>
      </c>
      <c r="C378">
        <v>0.3333333333333333</v>
      </c>
      <c r="D378">
        <v>0.1788413333333333</v>
      </c>
      <c r="E378">
        <v>0.004363229885387348</v>
      </c>
      <c r="F378">
        <v>0.536524</v>
      </c>
      <c r="G378">
        <v>0.004378734463931031</v>
      </c>
    </row>
    <row r="379" spans="1:7">
      <c r="A379" t="s">
        <v>247</v>
      </c>
      <c r="B379">
        <v>1</v>
      </c>
      <c r="C379">
        <v>0.3333333333333333</v>
      </c>
      <c r="D379">
        <v>0.01061633333333333</v>
      </c>
      <c r="E379">
        <v>0.0003081068291285177</v>
      </c>
      <c r="F379">
        <v>0.031849</v>
      </c>
      <c r="G379">
        <v>0.0003500980068860779</v>
      </c>
    </row>
    <row r="380" spans="1:7">
      <c r="A380" t="s">
        <v>358</v>
      </c>
      <c r="B380">
        <v>1</v>
      </c>
      <c r="C380">
        <v>0.3333333333333333</v>
      </c>
      <c r="D380">
        <v>0.001122</v>
      </c>
      <c r="E380">
        <v>0.0002585317791318309</v>
      </c>
      <c r="F380">
        <v>0.003366</v>
      </c>
      <c r="G380">
        <v>0.0002595926061917695</v>
      </c>
    </row>
    <row r="381" spans="1:7">
      <c r="A381" t="s">
        <v>1041</v>
      </c>
      <c r="B381">
        <v>1</v>
      </c>
      <c r="C381">
        <v>0.3333333333333333</v>
      </c>
      <c r="D381">
        <v>0.1938303333333333</v>
      </c>
      <c r="E381">
        <v>1</v>
      </c>
      <c r="F381">
        <v>0.581491</v>
      </c>
      <c r="G381">
        <v>1</v>
      </c>
    </row>
    <row r="382" spans="1:7">
      <c r="A382" t="s">
        <v>301</v>
      </c>
      <c r="B382">
        <v>1</v>
      </c>
      <c r="C382">
        <v>0.3333333333333333</v>
      </c>
      <c r="D382">
        <v>0.006443333333333333</v>
      </c>
      <c r="E382">
        <v>0.001471295373582865</v>
      </c>
      <c r="F382">
        <v>0.01933</v>
      </c>
      <c r="G382">
        <v>0.001486098635126421</v>
      </c>
    </row>
    <row r="383" spans="1:7">
      <c r="A383" t="s">
        <v>237</v>
      </c>
      <c r="B383">
        <v>1</v>
      </c>
      <c r="C383">
        <v>0.3333333333333333</v>
      </c>
      <c r="D383">
        <v>0.303044</v>
      </c>
      <c r="E383">
        <v>0.0102776553707253</v>
      </c>
      <c r="F383">
        <v>0.9091320000000001</v>
      </c>
      <c r="G383">
        <v>0.01040200057377754</v>
      </c>
    </row>
    <row r="384" spans="1:7">
      <c r="A384" t="s">
        <v>920</v>
      </c>
      <c r="B384">
        <v>1</v>
      </c>
      <c r="C384">
        <v>0.3333333333333333</v>
      </c>
      <c r="D384">
        <v>0.1356786666666667</v>
      </c>
      <c r="E384">
        <v>0.2979269557961613</v>
      </c>
      <c r="F384">
        <v>0.407036</v>
      </c>
      <c r="G384">
        <v>0.3136390080020958</v>
      </c>
    </row>
    <row r="385" spans="1:7">
      <c r="A385" t="s">
        <v>1042</v>
      </c>
      <c r="B385">
        <v>1</v>
      </c>
      <c r="C385">
        <v>0.3333333333333333</v>
      </c>
      <c r="D385">
        <v>0.005389000000000001</v>
      </c>
      <c r="E385">
        <v>1</v>
      </c>
      <c r="F385">
        <v>0.016167</v>
      </c>
      <c r="G385">
        <v>1</v>
      </c>
    </row>
    <row r="386" spans="1:7">
      <c r="A386" t="s">
        <v>360</v>
      </c>
      <c r="B386">
        <v>1</v>
      </c>
      <c r="C386">
        <v>0.3333333333333333</v>
      </c>
      <c r="D386">
        <v>0.1787193333333333</v>
      </c>
      <c r="E386">
        <v>0.311898927988868</v>
      </c>
      <c r="F386">
        <v>0.536158</v>
      </c>
      <c r="G386">
        <v>0.311898927988868</v>
      </c>
    </row>
    <row r="387" spans="1:7">
      <c r="A387" t="s">
        <v>122</v>
      </c>
      <c r="B387">
        <v>1</v>
      </c>
      <c r="C387">
        <v>0.3333333333333333</v>
      </c>
      <c r="D387">
        <v>0.04769766666666667</v>
      </c>
      <c r="E387">
        <v>0.001713382501834088</v>
      </c>
      <c r="F387">
        <v>0.143093</v>
      </c>
      <c r="G387">
        <v>0.001837204332049573</v>
      </c>
    </row>
    <row r="388" spans="1:7">
      <c r="A388" t="s">
        <v>366</v>
      </c>
      <c r="B388">
        <v>1</v>
      </c>
      <c r="C388">
        <v>0.3333333333333333</v>
      </c>
      <c r="D388">
        <v>0.01751533333333333</v>
      </c>
      <c r="E388">
        <v>0.01505909676657583</v>
      </c>
      <c r="F388">
        <v>0.052546</v>
      </c>
      <c r="G388">
        <v>0.01867431750035806</v>
      </c>
    </row>
    <row r="389" spans="1:7">
      <c r="A389" t="s">
        <v>163</v>
      </c>
      <c r="B389">
        <v>1</v>
      </c>
      <c r="C389">
        <v>0.3333333333333333</v>
      </c>
      <c r="D389">
        <v>0.02681433333333333</v>
      </c>
      <c r="E389">
        <v>0.001126947222024244</v>
      </c>
      <c r="F389">
        <v>0.080443</v>
      </c>
      <c r="G389">
        <v>0.001165434755060003</v>
      </c>
    </row>
    <row r="390" spans="1:7">
      <c r="A390" t="s">
        <v>1043</v>
      </c>
      <c r="B390">
        <v>1</v>
      </c>
      <c r="C390">
        <v>0.3333333333333333</v>
      </c>
      <c r="D390">
        <v>0.03422666666666666</v>
      </c>
      <c r="E390">
        <v>0.2903534122464214</v>
      </c>
      <c r="F390">
        <v>0.10268</v>
      </c>
      <c r="G390">
        <v>0.2903534122464215</v>
      </c>
    </row>
    <row r="391" spans="1:7">
      <c r="A391" t="s">
        <v>1044</v>
      </c>
      <c r="B391">
        <v>1</v>
      </c>
      <c r="C391">
        <v>0.3333333333333333</v>
      </c>
      <c r="D391">
        <v>0.018508</v>
      </c>
      <c r="E391">
        <v>0.2347866901774728</v>
      </c>
      <c r="F391">
        <v>0.055524</v>
      </c>
      <c r="G391">
        <v>0.3151800006811757</v>
      </c>
    </row>
    <row r="392" spans="1:7">
      <c r="A392" t="s">
        <v>948</v>
      </c>
      <c r="B392">
        <v>1</v>
      </c>
      <c r="C392">
        <v>0.3333333333333333</v>
      </c>
      <c r="D392">
        <v>0.10505</v>
      </c>
      <c r="E392">
        <v>0.3848549237983587</v>
      </c>
      <c r="F392">
        <v>0.31515</v>
      </c>
      <c r="G392">
        <v>0.3848549237983587</v>
      </c>
    </row>
    <row r="393" spans="1:7">
      <c r="A393" t="s">
        <v>1045</v>
      </c>
      <c r="B393">
        <v>1</v>
      </c>
      <c r="C393">
        <v>0.3333333333333333</v>
      </c>
      <c r="D393">
        <v>0.074998</v>
      </c>
      <c r="E393">
        <v>1</v>
      </c>
      <c r="F393">
        <v>0.224994</v>
      </c>
      <c r="G393">
        <v>1</v>
      </c>
    </row>
    <row r="394" spans="1:7">
      <c r="A394" t="s">
        <v>329</v>
      </c>
      <c r="B394">
        <v>1</v>
      </c>
      <c r="C394">
        <v>0.3333333333333333</v>
      </c>
      <c r="D394">
        <v>0.3686343333333333</v>
      </c>
      <c r="E394">
        <v>0.1176485168869685</v>
      </c>
      <c r="F394">
        <v>1.105903</v>
      </c>
      <c r="G394">
        <v>0.1176485168869685</v>
      </c>
    </row>
    <row r="395" spans="1:7">
      <c r="A395" t="s">
        <v>326</v>
      </c>
      <c r="B395">
        <v>1</v>
      </c>
      <c r="C395">
        <v>0.3333333333333333</v>
      </c>
      <c r="D395">
        <v>0.427097</v>
      </c>
      <c r="E395">
        <v>0.08324568046707569</v>
      </c>
      <c r="F395">
        <v>1.281291</v>
      </c>
      <c r="G395">
        <v>0.0884050202371159</v>
      </c>
    </row>
    <row r="396" spans="1:7">
      <c r="A396" t="s">
        <v>283</v>
      </c>
      <c r="B396">
        <v>1</v>
      </c>
      <c r="C396">
        <v>0.3333333333333333</v>
      </c>
      <c r="D396">
        <v>0.05038133333333333</v>
      </c>
      <c r="E396">
        <v>0.00125904604054744</v>
      </c>
      <c r="F396">
        <v>0.151144</v>
      </c>
      <c r="G396">
        <v>0.001268592468438093</v>
      </c>
    </row>
    <row r="397" spans="1:7">
      <c r="A397" t="s">
        <v>878</v>
      </c>
      <c r="B397">
        <v>1</v>
      </c>
      <c r="C397">
        <v>0.3333333333333333</v>
      </c>
      <c r="D397">
        <v>0.06910766666666666</v>
      </c>
      <c r="E397">
        <v>0.005491787602386767</v>
      </c>
      <c r="F397">
        <v>0.207323</v>
      </c>
      <c r="G397">
        <v>0.005511496828781867</v>
      </c>
    </row>
    <row r="398" spans="1:7">
      <c r="A398" t="s">
        <v>1046</v>
      </c>
      <c r="B398">
        <v>1</v>
      </c>
      <c r="C398">
        <v>0.3333333333333333</v>
      </c>
      <c r="D398">
        <v>0.001083333333333333</v>
      </c>
      <c r="E398">
        <v>0.05762615695592042</v>
      </c>
      <c r="F398">
        <v>0.00325</v>
      </c>
      <c r="G398">
        <v>0.05762615695592042</v>
      </c>
    </row>
    <row r="399" spans="1:7">
      <c r="A399" t="s">
        <v>458</v>
      </c>
      <c r="B399">
        <v>1</v>
      </c>
      <c r="C399">
        <v>0.3333333333333333</v>
      </c>
      <c r="D399">
        <v>0.02325633333333333</v>
      </c>
      <c r="E399">
        <v>0.02062007100239157</v>
      </c>
      <c r="F399">
        <v>0.069769</v>
      </c>
      <c r="G399">
        <v>0.0239840740990288</v>
      </c>
    </row>
    <row r="400" spans="1:7">
      <c r="A400" t="s">
        <v>37</v>
      </c>
      <c r="B400">
        <v>1</v>
      </c>
      <c r="C400">
        <v>0.3333333333333333</v>
      </c>
      <c r="D400">
        <v>0.1029616666666667</v>
      </c>
      <c r="E400">
        <v>0.000327290402255814</v>
      </c>
      <c r="F400">
        <v>0.308885</v>
      </c>
      <c r="G400">
        <v>0.0003321930438891683</v>
      </c>
    </row>
    <row r="401" spans="1:7">
      <c r="A401" t="s">
        <v>369</v>
      </c>
      <c r="B401">
        <v>1</v>
      </c>
      <c r="C401">
        <v>0.3333333333333333</v>
      </c>
      <c r="D401">
        <v>0.453144</v>
      </c>
      <c r="E401">
        <v>0.1783039007880325</v>
      </c>
      <c r="F401">
        <v>1.359432</v>
      </c>
      <c r="G401">
        <v>0.182817250527702</v>
      </c>
    </row>
    <row r="402" spans="1:7">
      <c r="A402" t="s">
        <v>292</v>
      </c>
      <c r="B402">
        <v>1</v>
      </c>
      <c r="C402">
        <v>0.3333333333333333</v>
      </c>
      <c r="D402">
        <v>0.09759066666666666</v>
      </c>
      <c r="E402">
        <v>0.08556081594482436</v>
      </c>
      <c r="F402">
        <v>0.292772</v>
      </c>
      <c r="G402">
        <v>0.1003022373512195</v>
      </c>
    </row>
    <row r="403" spans="1:7">
      <c r="A403" t="s">
        <v>325</v>
      </c>
      <c r="B403">
        <v>1</v>
      </c>
      <c r="C403">
        <v>0.3333333333333333</v>
      </c>
      <c r="D403">
        <v>0.1462553333333333</v>
      </c>
      <c r="E403">
        <v>0.06221509273893747</v>
      </c>
      <c r="F403">
        <v>0.438766</v>
      </c>
      <c r="G403">
        <v>0.0689757951341886</v>
      </c>
    </row>
    <row r="404" spans="1:7">
      <c r="A404" t="s">
        <v>444</v>
      </c>
      <c r="B404">
        <v>1</v>
      </c>
      <c r="C404">
        <v>0.3333333333333333</v>
      </c>
      <c r="D404">
        <v>0.1323876666666667</v>
      </c>
      <c r="E404">
        <v>0.1754000969825016</v>
      </c>
      <c r="F404">
        <v>0.397163</v>
      </c>
      <c r="G404">
        <v>0.2326374062144341</v>
      </c>
    </row>
    <row r="405" spans="1:7">
      <c r="A405" t="s">
        <v>440</v>
      </c>
      <c r="B405">
        <v>1</v>
      </c>
      <c r="C405">
        <v>0.3333333333333333</v>
      </c>
      <c r="D405">
        <v>0.04573</v>
      </c>
      <c r="E405">
        <v>0.172062079807758</v>
      </c>
      <c r="F405">
        <v>0.13719</v>
      </c>
      <c r="G405">
        <v>0.188481718551003</v>
      </c>
    </row>
    <row r="406" spans="1:7">
      <c r="A406" t="s">
        <v>78</v>
      </c>
      <c r="B406">
        <v>1</v>
      </c>
      <c r="C406">
        <v>0.3333333333333333</v>
      </c>
      <c r="D406">
        <v>0.1300716666666667</v>
      </c>
      <c r="E406">
        <v>0.01713110728814986</v>
      </c>
      <c r="F406">
        <v>0.390215</v>
      </c>
      <c r="G406">
        <v>0.01933256752489331</v>
      </c>
    </row>
    <row r="407" spans="1:7">
      <c r="A407" t="s">
        <v>906</v>
      </c>
      <c r="B407">
        <v>1</v>
      </c>
      <c r="C407">
        <v>0.3333333333333333</v>
      </c>
      <c r="D407">
        <v>0.034962</v>
      </c>
      <c r="E407">
        <v>0.0802065307077546</v>
      </c>
      <c r="F407">
        <v>0.104886</v>
      </c>
      <c r="G407">
        <v>0.08020653070775462</v>
      </c>
    </row>
    <row r="408" spans="1:7">
      <c r="A408" t="s">
        <v>419</v>
      </c>
      <c r="B408">
        <v>1</v>
      </c>
      <c r="C408">
        <v>0.3333333333333333</v>
      </c>
      <c r="D408">
        <v>0.020254</v>
      </c>
      <c r="E408">
        <v>0.09501128964667471</v>
      </c>
      <c r="F408">
        <v>0.060762</v>
      </c>
      <c r="G408">
        <v>0.09501128964667471</v>
      </c>
    </row>
    <row r="409" spans="1:7">
      <c r="A409" t="s">
        <v>321</v>
      </c>
      <c r="B409">
        <v>1</v>
      </c>
      <c r="C409">
        <v>0.3333333333333333</v>
      </c>
      <c r="D409">
        <v>0.08827633333333333</v>
      </c>
      <c r="E409">
        <v>0.05202741788283973</v>
      </c>
      <c r="F409">
        <v>0.264829</v>
      </c>
      <c r="G409">
        <v>0.05717608694995093</v>
      </c>
    </row>
    <row r="410" spans="1:7">
      <c r="A410" t="s">
        <v>311</v>
      </c>
      <c r="B410">
        <v>1</v>
      </c>
      <c r="C410">
        <v>0.3333333333333333</v>
      </c>
      <c r="D410">
        <v>0.1864953333333333</v>
      </c>
      <c r="E410">
        <v>0.1411649414213912</v>
      </c>
      <c r="F410">
        <v>0.559486</v>
      </c>
      <c r="G410">
        <v>0.1442129961972698</v>
      </c>
    </row>
    <row r="411" spans="1:7">
      <c r="A411" t="s">
        <v>165</v>
      </c>
      <c r="B411">
        <v>1</v>
      </c>
      <c r="C411">
        <v>0.3333333333333333</v>
      </c>
      <c r="D411">
        <v>0.03424866666666667</v>
      </c>
      <c r="E411">
        <v>0.04768348996403295</v>
      </c>
      <c r="F411">
        <v>0.102746</v>
      </c>
      <c r="G411">
        <v>0.04768348996403295</v>
      </c>
    </row>
    <row r="412" spans="1:7">
      <c r="A412" t="s">
        <v>275</v>
      </c>
      <c r="B412">
        <v>1</v>
      </c>
      <c r="C412">
        <v>0.3333333333333333</v>
      </c>
      <c r="D412">
        <v>0.08685900000000001</v>
      </c>
      <c r="E412">
        <v>0.0005463410048907424</v>
      </c>
      <c r="F412">
        <v>0.260577</v>
      </c>
      <c r="G412">
        <v>0.000547160511766223</v>
      </c>
    </row>
    <row r="413" spans="1:7">
      <c r="A413" t="s">
        <v>61</v>
      </c>
      <c r="B413">
        <v>1</v>
      </c>
      <c r="C413">
        <v>0.3333333333333333</v>
      </c>
      <c r="D413">
        <v>0.021228</v>
      </c>
      <c r="E413">
        <v>0.001773072896198643</v>
      </c>
      <c r="F413">
        <v>0.063684</v>
      </c>
      <c r="G413">
        <v>0.001812000792131494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5"/>
  <sheetViews>
    <sheetView workbookViewId="0"/>
  </sheetViews>
  <sheetFormatPr defaultRowHeight="15"/>
  <sheetData>
    <row r="1" spans="1:7">
      <c r="A1" s="1" t="s">
        <v>462</v>
      </c>
      <c r="B1" s="1" t="s">
        <v>2</v>
      </c>
      <c r="C1" s="1" t="s">
        <v>463</v>
      </c>
      <c r="D1" s="1" t="s">
        <v>464</v>
      </c>
      <c r="E1" s="1" t="s">
        <v>465</v>
      </c>
      <c r="F1" s="1" t="s">
        <v>466</v>
      </c>
      <c r="G1" s="1" t="s">
        <v>467</v>
      </c>
    </row>
    <row r="2" spans="1:7">
      <c r="A2" t="s">
        <v>468</v>
      </c>
      <c r="B2">
        <v>3</v>
      </c>
      <c r="C2">
        <v>1</v>
      </c>
      <c r="D2">
        <v>27.54740933333333</v>
      </c>
      <c r="E2">
        <v>0.608989172543274</v>
      </c>
      <c r="F2">
        <v>82.64222799999999</v>
      </c>
      <c r="G2">
        <v>0.6099958815316303</v>
      </c>
    </row>
    <row r="3" spans="1:7">
      <c r="A3" t="s">
        <v>795</v>
      </c>
      <c r="B3">
        <v>3</v>
      </c>
      <c r="C3">
        <v>1</v>
      </c>
      <c r="D3">
        <v>318.203888</v>
      </c>
      <c r="E3">
        <v>0.8423684015377977</v>
      </c>
      <c r="F3">
        <v>954.611664</v>
      </c>
      <c r="G3">
        <v>0.843074709416338</v>
      </c>
    </row>
    <row r="4" spans="1:7">
      <c r="A4" t="s">
        <v>450</v>
      </c>
      <c r="B4">
        <v>3</v>
      </c>
      <c r="C4">
        <v>1</v>
      </c>
      <c r="D4">
        <v>6.459819666666665</v>
      </c>
      <c r="E4">
        <v>0.303228517050442</v>
      </c>
      <c r="F4">
        <v>19.379459</v>
      </c>
      <c r="G4">
        <v>0.3044881326758133</v>
      </c>
    </row>
    <row r="5" spans="1:7">
      <c r="A5" t="s">
        <v>67</v>
      </c>
      <c r="B5">
        <v>3</v>
      </c>
      <c r="C5">
        <v>1</v>
      </c>
      <c r="D5">
        <v>36.94558466666667</v>
      </c>
      <c r="E5">
        <v>0.6103347669149772</v>
      </c>
      <c r="F5">
        <v>110.836754</v>
      </c>
      <c r="G5">
        <v>0.6134791085925136</v>
      </c>
    </row>
    <row r="6" spans="1:7">
      <c r="A6" t="s">
        <v>68</v>
      </c>
      <c r="B6">
        <v>3</v>
      </c>
      <c r="C6">
        <v>1</v>
      </c>
      <c r="D6">
        <v>90.33462533333334</v>
      </c>
      <c r="E6">
        <v>0.2166393574945233</v>
      </c>
      <c r="F6">
        <v>271.003876</v>
      </c>
      <c r="G6">
        <v>0.2199152301234996</v>
      </c>
    </row>
    <row r="7" spans="1:7">
      <c r="A7" t="s">
        <v>471</v>
      </c>
      <c r="B7">
        <v>3</v>
      </c>
      <c r="C7">
        <v>1</v>
      </c>
      <c r="D7">
        <v>0.298136</v>
      </c>
      <c r="E7">
        <v>0.002454678613257035</v>
      </c>
      <c r="F7">
        <v>0.8944080000000001</v>
      </c>
      <c r="G7">
        <v>0.002535232047552183</v>
      </c>
    </row>
    <row r="8" spans="1:7">
      <c r="A8" t="s">
        <v>472</v>
      </c>
      <c r="B8">
        <v>3</v>
      </c>
      <c r="C8">
        <v>1</v>
      </c>
      <c r="D8">
        <v>23.69037333333334</v>
      </c>
      <c r="E8">
        <v>0.1699338582153697</v>
      </c>
      <c r="F8">
        <v>71.07112000000001</v>
      </c>
      <c r="G8">
        <v>0.181298667526812</v>
      </c>
    </row>
    <row r="9" spans="1:7">
      <c r="A9" t="s">
        <v>72</v>
      </c>
      <c r="B9">
        <v>3</v>
      </c>
      <c r="C9">
        <v>1</v>
      </c>
      <c r="D9">
        <v>12.89411533333333</v>
      </c>
      <c r="E9">
        <v>0.1646920907903501</v>
      </c>
      <c r="F9">
        <v>38.682346</v>
      </c>
      <c r="G9">
        <v>0.1652541695502867</v>
      </c>
    </row>
    <row r="10" spans="1:7">
      <c r="A10" t="s">
        <v>474</v>
      </c>
      <c r="B10">
        <v>3</v>
      </c>
      <c r="C10">
        <v>1</v>
      </c>
      <c r="D10">
        <v>56.98919799999999</v>
      </c>
      <c r="E10">
        <v>0.5443127567756828</v>
      </c>
      <c r="F10">
        <v>170.967594</v>
      </c>
      <c r="G10">
        <v>0.5481386869322091</v>
      </c>
    </row>
    <row r="11" spans="1:7">
      <c r="A11" t="s">
        <v>794</v>
      </c>
      <c r="B11">
        <v>3</v>
      </c>
      <c r="C11">
        <v>1</v>
      </c>
      <c r="D11">
        <v>0.7963386666666666</v>
      </c>
      <c r="E11">
        <v>0.01722575835406551</v>
      </c>
      <c r="F11">
        <v>2.389016</v>
      </c>
      <c r="G11">
        <v>0.01859687625169509</v>
      </c>
    </row>
    <row r="12" spans="1:7">
      <c r="A12" t="s">
        <v>475</v>
      </c>
      <c r="B12">
        <v>3</v>
      </c>
      <c r="C12">
        <v>1</v>
      </c>
      <c r="D12">
        <v>55.12872433333333</v>
      </c>
      <c r="E12">
        <v>0.1129096560274583</v>
      </c>
      <c r="F12">
        <v>165.386173</v>
      </c>
      <c r="G12">
        <v>0.1138675822543568</v>
      </c>
    </row>
    <row r="13" spans="1:7">
      <c r="A13" t="s">
        <v>476</v>
      </c>
      <c r="B13">
        <v>3</v>
      </c>
      <c r="C13">
        <v>1</v>
      </c>
      <c r="D13">
        <v>0.4726029999999999</v>
      </c>
      <c r="E13">
        <v>0.0390001184602511</v>
      </c>
      <c r="F13">
        <v>1.417809</v>
      </c>
      <c r="G13">
        <v>0.04066956981718631</v>
      </c>
    </row>
    <row r="14" spans="1:7">
      <c r="A14" t="s">
        <v>75</v>
      </c>
      <c r="B14">
        <v>3</v>
      </c>
      <c r="C14">
        <v>1</v>
      </c>
      <c r="D14">
        <v>16.184686</v>
      </c>
      <c r="E14">
        <v>0.3477410859788449</v>
      </c>
      <c r="F14">
        <v>48.554058</v>
      </c>
      <c r="G14">
        <v>0.3487006950327504</v>
      </c>
    </row>
    <row r="15" spans="1:7">
      <c r="A15" t="s">
        <v>499</v>
      </c>
      <c r="B15">
        <v>3</v>
      </c>
      <c r="C15">
        <v>1</v>
      </c>
      <c r="D15">
        <v>5.768666666666667</v>
      </c>
      <c r="E15">
        <v>0.110264626885331</v>
      </c>
      <c r="F15">
        <v>17.306</v>
      </c>
      <c r="G15">
        <v>0.1106325097625391</v>
      </c>
    </row>
    <row r="16" spans="1:7">
      <c r="A16" t="s">
        <v>66</v>
      </c>
      <c r="B16">
        <v>3</v>
      </c>
      <c r="C16">
        <v>1</v>
      </c>
      <c r="D16">
        <v>0.5323680000000001</v>
      </c>
      <c r="E16">
        <v>0.02100438106155003</v>
      </c>
      <c r="F16">
        <v>1.597104</v>
      </c>
      <c r="G16">
        <v>0.02147249883424831</v>
      </c>
    </row>
    <row r="17" spans="1:7">
      <c r="A17" t="s">
        <v>477</v>
      </c>
      <c r="B17">
        <v>3</v>
      </c>
      <c r="C17">
        <v>1</v>
      </c>
      <c r="D17">
        <v>113.969907</v>
      </c>
      <c r="E17">
        <v>0.4615951038067463</v>
      </c>
      <c r="F17">
        <v>341.909721</v>
      </c>
      <c r="G17">
        <v>0.4642741144067919</v>
      </c>
    </row>
    <row r="18" spans="1:7">
      <c r="A18" t="s">
        <v>452</v>
      </c>
      <c r="B18">
        <v>3</v>
      </c>
      <c r="C18">
        <v>1</v>
      </c>
      <c r="D18">
        <v>4.695177999999999</v>
      </c>
      <c r="E18">
        <v>0.7670036590160066</v>
      </c>
      <c r="F18">
        <v>14.085534</v>
      </c>
      <c r="G18">
        <v>0.7890805697186616</v>
      </c>
    </row>
    <row r="19" spans="1:7">
      <c r="A19" t="s">
        <v>52</v>
      </c>
      <c r="B19">
        <v>3</v>
      </c>
      <c r="C19">
        <v>1</v>
      </c>
      <c r="D19">
        <v>7.906212666666666</v>
      </c>
      <c r="E19">
        <v>0.02521781829607561</v>
      </c>
      <c r="F19">
        <v>23.718638</v>
      </c>
      <c r="G19">
        <v>0.02531699325449539</v>
      </c>
    </row>
    <row r="20" spans="1:7">
      <c r="A20" t="s">
        <v>480</v>
      </c>
      <c r="B20">
        <v>3</v>
      </c>
      <c r="C20">
        <v>1</v>
      </c>
      <c r="D20">
        <v>0.4249756666666666</v>
      </c>
      <c r="E20">
        <v>0.2059792994299459</v>
      </c>
      <c r="F20">
        <v>1.274927</v>
      </c>
      <c r="G20">
        <v>0.2333147524855392</v>
      </c>
    </row>
    <row r="21" spans="1:7">
      <c r="A21" t="s">
        <v>482</v>
      </c>
      <c r="B21">
        <v>3</v>
      </c>
      <c r="C21">
        <v>1</v>
      </c>
      <c r="D21">
        <v>153.046158</v>
      </c>
      <c r="E21">
        <v>0.5324413935082427</v>
      </c>
      <c r="F21">
        <v>459.138474</v>
      </c>
      <c r="G21">
        <v>0.5335540335088085</v>
      </c>
    </row>
    <row r="22" spans="1:7">
      <c r="A22" t="s">
        <v>483</v>
      </c>
      <c r="B22">
        <v>3</v>
      </c>
      <c r="C22">
        <v>1</v>
      </c>
      <c r="D22">
        <v>49.446822</v>
      </c>
      <c r="E22">
        <v>0.2944913370783471</v>
      </c>
      <c r="F22">
        <v>148.340466</v>
      </c>
      <c r="G22">
        <v>0.2979770110192673</v>
      </c>
    </row>
    <row r="23" spans="1:7">
      <c r="A23" t="s">
        <v>800</v>
      </c>
      <c r="B23">
        <v>3</v>
      </c>
      <c r="C23">
        <v>1</v>
      </c>
      <c r="D23">
        <v>1.185848666666667</v>
      </c>
      <c r="E23">
        <v>0.4023839370635547</v>
      </c>
      <c r="F23">
        <v>3.557546</v>
      </c>
      <c r="G23">
        <v>0.4077070359984327</v>
      </c>
    </row>
    <row r="24" spans="1:7">
      <c r="A24" t="s">
        <v>485</v>
      </c>
      <c r="B24">
        <v>3</v>
      </c>
      <c r="C24">
        <v>1</v>
      </c>
      <c r="D24">
        <v>1.969873333333333</v>
      </c>
      <c r="E24">
        <v>0.09458718290708983</v>
      </c>
      <c r="F24">
        <v>5.909619999999999</v>
      </c>
      <c r="G24">
        <v>0.1118319743518542</v>
      </c>
    </row>
    <row r="25" spans="1:7">
      <c r="A25" t="s">
        <v>509</v>
      </c>
      <c r="B25">
        <v>3</v>
      </c>
      <c r="C25">
        <v>1</v>
      </c>
      <c r="D25">
        <v>15.023598</v>
      </c>
      <c r="E25">
        <v>0.1510575983904562</v>
      </c>
      <c r="F25">
        <v>45.070794</v>
      </c>
      <c r="G25">
        <v>0.1640058785774412</v>
      </c>
    </row>
    <row r="26" spans="1:7">
      <c r="A26" t="s">
        <v>488</v>
      </c>
      <c r="B26">
        <v>3</v>
      </c>
      <c r="C26">
        <v>1</v>
      </c>
      <c r="D26">
        <v>0.7354653333333333</v>
      </c>
      <c r="E26">
        <v>0.08279273334096697</v>
      </c>
      <c r="F26">
        <v>2.206396</v>
      </c>
      <c r="G26">
        <v>0.08923323301721346</v>
      </c>
    </row>
    <row r="27" spans="1:7">
      <c r="A27" t="s">
        <v>507</v>
      </c>
      <c r="B27">
        <v>3</v>
      </c>
      <c r="C27">
        <v>1</v>
      </c>
      <c r="D27">
        <v>3.339883333333333</v>
      </c>
      <c r="E27">
        <v>0.0876229470721772</v>
      </c>
      <c r="F27">
        <v>10.01965</v>
      </c>
      <c r="G27">
        <v>0.09980361508492896</v>
      </c>
    </row>
    <row r="28" spans="1:7">
      <c r="A28" t="s">
        <v>490</v>
      </c>
      <c r="B28">
        <v>3</v>
      </c>
      <c r="C28">
        <v>1</v>
      </c>
      <c r="D28">
        <v>4.863921666666666</v>
      </c>
      <c r="E28">
        <v>0.2496197480045324</v>
      </c>
      <c r="F28">
        <v>14.591765</v>
      </c>
      <c r="G28">
        <v>0.2521282170731737</v>
      </c>
    </row>
    <row r="29" spans="1:7">
      <c r="A29" t="s">
        <v>497</v>
      </c>
      <c r="B29">
        <v>3</v>
      </c>
      <c r="C29">
        <v>1</v>
      </c>
      <c r="D29">
        <v>137.0717086666666</v>
      </c>
      <c r="E29">
        <v>0.2603191943704447</v>
      </c>
      <c r="F29">
        <v>411.2151259999999</v>
      </c>
      <c r="G29">
        <v>0.2652240042658267</v>
      </c>
    </row>
    <row r="30" spans="1:7">
      <c r="A30" t="s">
        <v>867</v>
      </c>
      <c r="B30">
        <v>3</v>
      </c>
      <c r="C30">
        <v>1</v>
      </c>
      <c r="D30">
        <v>105.458496</v>
      </c>
      <c r="E30">
        <v>0.5569092974575712</v>
      </c>
      <c r="F30">
        <v>316.375488</v>
      </c>
      <c r="G30">
        <v>0.5580631924613143</v>
      </c>
    </row>
    <row r="31" spans="1:7">
      <c r="A31" t="s">
        <v>491</v>
      </c>
      <c r="B31">
        <v>3</v>
      </c>
      <c r="C31">
        <v>1</v>
      </c>
      <c r="D31">
        <v>2.535264</v>
      </c>
      <c r="E31">
        <v>0.1561923141402073</v>
      </c>
      <c r="F31">
        <v>7.605791999999999</v>
      </c>
      <c r="G31">
        <v>0.174441985971967</v>
      </c>
    </row>
    <row r="32" spans="1:7">
      <c r="A32" t="s">
        <v>492</v>
      </c>
      <c r="B32">
        <v>3</v>
      </c>
      <c r="C32">
        <v>1</v>
      </c>
      <c r="D32">
        <v>63.87756733333333</v>
      </c>
      <c r="E32">
        <v>0.4224968677952986</v>
      </c>
      <c r="F32">
        <v>191.632702</v>
      </c>
      <c r="G32">
        <v>0.4418622271050682</v>
      </c>
    </row>
    <row r="33" spans="1:7">
      <c r="A33" t="s">
        <v>441</v>
      </c>
      <c r="B33">
        <v>3</v>
      </c>
      <c r="C33">
        <v>1</v>
      </c>
      <c r="D33">
        <v>0.4560523333333333</v>
      </c>
      <c r="E33">
        <v>0.5559088503494856</v>
      </c>
      <c r="F33">
        <v>1.368157</v>
      </c>
      <c r="G33">
        <v>0.5911500134592177</v>
      </c>
    </row>
    <row r="34" spans="1:7">
      <c r="A34" t="s">
        <v>439</v>
      </c>
      <c r="B34">
        <v>3</v>
      </c>
      <c r="C34">
        <v>1</v>
      </c>
      <c r="D34">
        <v>132.4704766666667</v>
      </c>
      <c r="E34">
        <v>0.5342907823042267</v>
      </c>
      <c r="F34">
        <v>397.4114300000001</v>
      </c>
      <c r="G34">
        <v>0.5358127963626762</v>
      </c>
    </row>
    <row r="35" spans="1:7">
      <c r="A35" t="s">
        <v>494</v>
      </c>
      <c r="B35">
        <v>3</v>
      </c>
      <c r="C35">
        <v>1</v>
      </c>
      <c r="D35">
        <v>64.53809233333334</v>
      </c>
      <c r="E35">
        <v>0.2394223865221556</v>
      </c>
      <c r="F35">
        <v>193.614277</v>
      </c>
      <c r="G35">
        <v>0.243761023683841</v>
      </c>
    </row>
    <row r="36" spans="1:7">
      <c r="A36" t="s">
        <v>449</v>
      </c>
      <c r="B36">
        <v>3</v>
      </c>
      <c r="C36">
        <v>1</v>
      </c>
      <c r="D36">
        <v>55.14858233333334</v>
      </c>
      <c r="E36">
        <v>0.4962930046674685</v>
      </c>
      <c r="F36">
        <v>165.445747</v>
      </c>
      <c r="G36">
        <v>0.4978403704304406</v>
      </c>
    </row>
    <row r="37" spans="1:7">
      <c r="A37" t="s">
        <v>495</v>
      </c>
      <c r="B37">
        <v>3</v>
      </c>
      <c r="C37">
        <v>1</v>
      </c>
      <c r="D37">
        <v>0.2259803333333333</v>
      </c>
      <c r="E37">
        <v>0.005652986686703996</v>
      </c>
      <c r="F37">
        <v>0.677941</v>
      </c>
      <c r="G37">
        <v>0.006300255941828</v>
      </c>
    </row>
    <row r="38" spans="1:7">
      <c r="A38" t="s">
        <v>496</v>
      </c>
      <c r="B38">
        <v>3</v>
      </c>
      <c r="C38">
        <v>1</v>
      </c>
      <c r="D38">
        <v>1.027443333333333</v>
      </c>
      <c r="E38">
        <v>0.152828306384775</v>
      </c>
      <c r="F38">
        <v>3.08233</v>
      </c>
      <c r="G38">
        <v>0.174293716688697</v>
      </c>
    </row>
    <row r="39" spans="1:7">
      <c r="A39" t="s">
        <v>844</v>
      </c>
      <c r="B39">
        <v>3</v>
      </c>
      <c r="C39">
        <v>1</v>
      </c>
      <c r="D39">
        <v>7.132836999999999</v>
      </c>
      <c r="E39">
        <v>0.7478726087206338</v>
      </c>
      <c r="F39">
        <v>21.398511</v>
      </c>
      <c r="G39">
        <v>0.7478726087206337</v>
      </c>
    </row>
    <row r="40" spans="1:7">
      <c r="A40" t="s">
        <v>498</v>
      </c>
      <c r="B40">
        <v>3</v>
      </c>
      <c r="C40">
        <v>1</v>
      </c>
      <c r="D40">
        <v>16.72420333333333</v>
      </c>
      <c r="E40">
        <v>0.2685472632512643</v>
      </c>
      <c r="F40">
        <v>50.17260999999999</v>
      </c>
      <c r="G40">
        <v>0.275791171388365</v>
      </c>
    </row>
    <row r="41" spans="1:7">
      <c r="A41" t="s">
        <v>506</v>
      </c>
      <c r="B41">
        <v>3</v>
      </c>
      <c r="C41">
        <v>1</v>
      </c>
      <c r="D41">
        <v>32.05318933333334</v>
      </c>
      <c r="E41">
        <v>0.2468128533324521</v>
      </c>
      <c r="F41">
        <v>96.15956800000001</v>
      </c>
      <c r="G41">
        <v>0.2536570301393388</v>
      </c>
    </row>
    <row r="42" spans="1:7">
      <c r="A42" t="s">
        <v>489</v>
      </c>
      <c r="B42">
        <v>3</v>
      </c>
      <c r="C42">
        <v>1</v>
      </c>
      <c r="D42">
        <v>1.035200666666667</v>
      </c>
      <c r="E42">
        <v>0.03687771822115354</v>
      </c>
      <c r="F42">
        <v>3.105602</v>
      </c>
      <c r="G42">
        <v>0.03857384239825705</v>
      </c>
    </row>
    <row r="43" spans="1:7">
      <c r="A43" t="s">
        <v>57</v>
      </c>
      <c r="B43">
        <v>3</v>
      </c>
      <c r="C43">
        <v>1</v>
      </c>
      <c r="D43">
        <v>6.661784666666667</v>
      </c>
      <c r="E43">
        <v>0.3078059262949933</v>
      </c>
      <c r="F43">
        <v>19.985354</v>
      </c>
      <c r="G43">
        <v>0.3206866401135023</v>
      </c>
    </row>
    <row r="44" spans="1:7">
      <c r="A44" t="s">
        <v>500</v>
      </c>
      <c r="B44">
        <v>3</v>
      </c>
      <c r="C44">
        <v>1</v>
      </c>
      <c r="D44">
        <v>0.5121463333333333</v>
      </c>
      <c r="E44">
        <v>0.01217263477910534</v>
      </c>
      <c r="F44">
        <v>1.536439</v>
      </c>
      <c r="G44">
        <v>0.01330748815194611</v>
      </c>
    </row>
    <row r="45" spans="1:7">
      <c r="A45" t="s">
        <v>333</v>
      </c>
      <c r="B45">
        <v>3</v>
      </c>
      <c r="C45">
        <v>1</v>
      </c>
      <c r="D45">
        <v>2.486016</v>
      </c>
      <c r="E45">
        <v>0.3201350791356976</v>
      </c>
      <c r="F45">
        <v>7.458048</v>
      </c>
      <c r="G45">
        <v>0.3231492017230527</v>
      </c>
    </row>
    <row r="46" spans="1:7">
      <c r="A46" t="s">
        <v>501</v>
      </c>
      <c r="B46">
        <v>3</v>
      </c>
      <c r="C46">
        <v>1</v>
      </c>
      <c r="D46">
        <v>15.43767133333333</v>
      </c>
      <c r="E46">
        <v>0.6945260928963797</v>
      </c>
      <c r="F46">
        <v>46.313014</v>
      </c>
      <c r="G46">
        <v>0.7002715882016618</v>
      </c>
    </row>
    <row r="47" spans="1:7">
      <c r="A47" t="s">
        <v>65</v>
      </c>
      <c r="B47">
        <v>3</v>
      </c>
      <c r="C47">
        <v>1</v>
      </c>
      <c r="D47">
        <v>5.154927333333333</v>
      </c>
      <c r="E47">
        <v>0.2461792235003055</v>
      </c>
      <c r="F47">
        <v>15.464782</v>
      </c>
      <c r="G47">
        <v>0.2537674037418691</v>
      </c>
    </row>
    <row r="48" spans="1:7">
      <c r="A48" t="s">
        <v>502</v>
      </c>
      <c r="B48">
        <v>3</v>
      </c>
      <c r="C48">
        <v>1</v>
      </c>
      <c r="D48">
        <v>9.372717333333334</v>
      </c>
      <c r="E48">
        <v>0.1612852359666163</v>
      </c>
      <c r="F48">
        <v>28.118152</v>
      </c>
      <c r="G48">
        <v>0.1632825441886731</v>
      </c>
    </row>
    <row r="49" spans="1:7">
      <c r="A49" t="s">
        <v>503</v>
      </c>
      <c r="B49">
        <v>3</v>
      </c>
      <c r="C49">
        <v>1</v>
      </c>
      <c r="D49">
        <v>0.3673663333333333</v>
      </c>
      <c r="E49">
        <v>0.00661806846623527</v>
      </c>
      <c r="F49">
        <v>1.102099</v>
      </c>
      <c r="G49">
        <v>0.007529106554252038</v>
      </c>
    </row>
    <row r="50" spans="1:7">
      <c r="A50" t="s">
        <v>504</v>
      </c>
      <c r="B50">
        <v>3</v>
      </c>
      <c r="C50">
        <v>1</v>
      </c>
      <c r="D50">
        <v>15.66105466666667</v>
      </c>
      <c r="E50">
        <v>0.3817585430617917</v>
      </c>
      <c r="F50">
        <v>46.983164</v>
      </c>
      <c r="G50">
        <v>0.4051737671361525</v>
      </c>
    </row>
    <row r="51" spans="1:7">
      <c r="A51" t="s">
        <v>505</v>
      </c>
      <c r="B51">
        <v>3</v>
      </c>
      <c r="C51">
        <v>1</v>
      </c>
      <c r="D51">
        <v>0.9373149999999999</v>
      </c>
      <c r="E51">
        <v>0.1727309712259096</v>
      </c>
      <c r="F51">
        <v>2.811945</v>
      </c>
      <c r="G51">
        <v>0.1808478624901656</v>
      </c>
    </row>
    <row r="52" spans="1:7">
      <c r="A52" t="s">
        <v>510</v>
      </c>
      <c r="B52">
        <v>3</v>
      </c>
      <c r="C52">
        <v>1</v>
      </c>
      <c r="D52">
        <v>64.73785366666665</v>
      </c>
      <c r="E52">
        <v>0.3048658902295037</v>
      </c>
      <c r="F52">
        <v>194.213561</v>
      </c>
      <c r="G52">
        <v>0.3111091917238571</v>
      </c>
    </row>
    <row r="53" spans="1:7">
      <c r="A53" t="s">
        <v>1047</v>
      </c>
      <c r="B53">
        <v>3</v>
      </c>
      <c r="C53">
        <v>1</v>
      </c>
      <c r="D53">
        <v>4.524359666666666</v>
      </c>
      <c r="E53">
        <v>0.9473211410445694</v>
      </c>
      <c r="F53">
        <v>13.573079</v>
      </c>
      <c r="G53">
        <v>0.9473211410445695</v>
      </c>
    </row>
    <row r="54" spans="1:7">
      <c r="A54" t="s">
        <v>532</v>
      </c>
      <c r="B54">
        <v>3</v>
      </c>
      <c r="C54">
        <v>1</v>
      </c>
      <c r="D54">
        <v>3.409993333333333</v>
      </c>
      <c r="E54">
        <v>0.05316930765622194</v>
      </c>
      <c r="F54">
        <v>10.22998</v>
      </c>
      <c r="G54">
        <v>0.05464208989919016</v>
      </c>
    </row>
    <row r="55" spans="1:7">
      <c r="A55" t="s">
        <v>521</v>
      </c>
      <c r="B55">
        <v>3</v>
      </c>
      <c r="C55">
        <v>1</v>
      </c>
      <c r="D55">
        <v>80.38183099999999</v>
      </c>
      <c r="E55">
        <v>0.2627873095556134</v>
      </c>
      <c r="F55">
        <v>241.145493</v>
      </c>
      <c r="G55">
        <v>0.2653676928974334</v>
      </c>
    </row>
    <row r="56" spans="1:7">
      <c r="A56" t="s">
        <v>1048</v>
      </c>
      <c r="B56">
        <v>3</v>
      </c>
      <c r="C56">
        <v>1</v>
      </c>
      <c r="D56">
        <v>0.8908426666666668</v>
      </c>
      <c r="E56">
        <v>1</v>
      </c>
      <c r="F56">
        <v>2.672528</v>
      </c>
      <c r="G56">
        <v>1</v>
      </c>
    </row>
    <row r="57" spans="1:7">
      <c r="A57" t="s">
        <v>767</v>
      </c>
      <c r="B57">
        <v>3</v>
      </c>
      <c r="C57">
        <v>1</v>
      </c>
      <c r="D57">
        <v>0.6269413333333334</v>
      </c>
      <c r="E57">
        <v>0.1889264857530475</v>
      </c>
      <c r="F57">
        <v>1.880824</v>
      </c>
      <c r="G57">
        <v>0.1921403072182968</v>
      </c>
    </row>
    <row r="58" spans="1:7">
      <c r="A58" t="s">
        <v>112</v>
      </c>
      <c r="B58">
        <v>3</v>
      </c>
      <c r="C58">
        <v>1</v>
      </c>
      <c r="D58">
        <v>128.0910926666667</v>
      </c>
      <c r="E58">
        <v>0.3202271284388135</v>
      </c>
      <c r="F58">
        <v>384.273278</v>
      </c>
      <c r="G58">
        <v>0.3299009897940278</v>
      </c>
    </row>
    <row r="59" spans="1:7">
      <c r="A59" t="s">
        <v>991</v>
      </c>
      <c r="B59">
        <v>3</v>
      </c>
      <c r="C59">
        <v>1</v>
      </c>
      <c r="D59">
        <v>1.682868333333333</v>
      </c>
      <c r="E59">
        <v>0.3177404488678863</v>
      </c>
      <c r="F59">
        <v>5.048605</v>
      </c>
      <c r="G59">
        <v>0.3298054864224351</v>
      </c>
    </row>
    <row r="60" spans="1:7">
      <c r="A60" t="s">
        <v>531</v>
      </c>
      <c r="B60">
        <v>3</v>
      </c>
      <c r="C60">
        <v>1</v>
      </c>
      <c r="D60">
        <v>33.20079366666667</v>
      </c>
      <c r="E60">
        <v>0.5598062352352703</v>
      </c>
      <c r="F60">
        <v>99.60238100000001</v>
      </c>
      <c r="G60">
        <v>0.5622871771329369</v>
      </c>
    </row>
    <row r="61" spans="1:7">
      <c r="A61" t="s">
        <v>512</v>
      </c>
      <c r="B61">
        <v>3</v>
      </c>
      <c r="C61">
        <v>1</v>
      </c>
      <c r="D61">
        <v>21.58649266666667</v>
      </c>
      <c r="E61">
        <v>0.2977144150029286</v>
      </c>
      <c r="F61">
        <v>64.759478</v>
      </c>
      <c r="G61">
        <v>0.3045993475265701</v>
      </c>
    </row>
    <row r="62" spans="1:7">
      <c r="A62" t="s">
        <v>514</v>
      </c>
      <c r="B62">
        <v>3</v>
      </c>
      <c r="C62">
        <v>1</v>
      </c>
      <c r="D62">
        <v>68.52477533333332</v>
      </c>
      <c r="E62">
        <v>0.4059407532351291</v>
      </c>
      <c r="F62">
        <v>205.574326</v>
      </c>
      <c r="G62">
        <v>0.4156209394565383</v>
      </c>
    </row>
    <row r="63" spans="1:7">
      <c r="A63" t="s">
        <v>517</v>
      </c>
      <c r="B63">
        <v>3</v>
      </c>
      <c r="C63">
        <v>1</v>
      </c>
      <c r="D63">
        <v>6.293636666666667</v>
      </c>
      <c r="E63">
        <v>0.12041993100245</v>
      </c>
      <c r="F63">
        <v>18.88091</v>
      </c>
      <c r="G63">
        <v>0.1316036924905903</v>
      </c>
    </row>
    <row r="64" spans="1:7">
      <c r="A64" t="s">
        <v>519</v>
      </c>
      <c r="B64">
        <v>3</v>
      </c>
      <c r="C64">
        <v>1</v>
      </c>
      <c r="D64">
        <v>1.655213333333333</v>
      </c>
      <c r="E64">
        <v>0.2051818410244432</v>
      </c>
      <c r="F64">
        <v>4.96564</v>
      </c>
      <c r="G64">
        <v>0.2155531435622032</v>
      </c>
    </row>
    <row r="65" spans="1:7">
      <c r="A65" t="s">
        <v>520</v>
      </c>
      <c r="B65">
        <v>3</v>
      </c>
      <c r="C65">
        <v>1</v>
      </c>
      <c r="D65">
        <v>4.546560333333333</v>
      </c>
      <c r="E65">
        <v>0.5036580684364729</v>
      </c>
      <c r="F65">
        <v>13.639681</v>
      </c>
      <c r="G65">
        <v>0.5193709128808407</v>
      </c>
    </row>
    <row r="66" spans="1:7">
      <c r="A66" t="s">
        <v>511</v>
      </c>
      <c r="B66">
        <v>3</v>
      </c>
      <c r="C66">
        <v>1</v>
      </c>
      <c r="D66">
        <v>66.43651233333334</v>
      </c>
      <c r="E66">
        <v>0.4705815372480596</v>
      </c>
      <c r="F66">
        <v>199.309537</v>
      </c>
      <c r="G66">
        <v>0.4787604843769264</v>
      </c>
    </row>
    <row r="67" spans="1:7">
      <c r="A67" t="s">
        <v>847</v>
      </c>
      <c r="B67">
        <v>3</v>
      </c>
      <c r="C67">
        <v>1</v>
      </c>
      <c r="D67">
        <v>102.566826</v>
      </c>
      <c r="E67">
        <v>0.5363407933948394</v>
      </c>
      <c r="F67">
        <v>307.700478</v>
      </c>
      <c r="G67">
        <v>0.5371339902537582</v>
      </c>
    </row>
    <row r="68" spans="1:7">
      <c r="A68" t="s">
        <v>120</v>
      </c>
      <c r="B68">
        <v>3</v>
      </c>
      <c r="C68">
        <v>1</v>
      </c>
      <c r="D68">
        <v>120.5783256666667</v>
      </c>
      <c r="E68">
        <v>0.4241456220035762</v>
      </c>
      <c r="F68">
        <v>361.734977</v>
      </c>
      <c r="G68">
        <v>0.4253883423266084</v>
      </c>
    </row>
    <row r="69" spans="1:7">
      <c r="A69" t="s">
        <v>523</v>
      </c>
      <c r="B69">
        <v>3</v>
      </c>
      <c r="C69">
        <v>1</v>
      </c>
      <c r="D69">
        <v>1.290243</v>
      </c>
      <c r="E69">
        <v>0.01231116999491725</v>
      </c>
      <c r="F69">
        <v>3.870729</v>
      </c>
      <c r="G69">
        <v>0.01347318632889677</v>
      </c>
    </row>
    <row r="70" spans="1:7">
      <c r="A70" t="s">
        <v>525</v>
      </c>
      <c r="B70">
        <v>3</v>
      </c>
      <c r="C70">
        <v>1</v>
      </c>
      <c r="D70">
        <v>20.67789833333333</v>
      </c>
      <c r="E70">
        <v>0.3840258037587418</v>
      </c>
      <c r="F70">
        <v>62.03369499999999</v>
      </c>
      <c r="G70">
        <v>0.389477123229745</v>
      </c>
    </row>
    <row r="71" spans="1:7">
      <c r="A71" t="s">
        <v>526</v>
      </c>
      <c r="B71">
        <v>3</v>
      </c>
      <c r="C71">
        <v>1</v>
      </c>
      <c r="D71">
        <v>47.45519633333333</v>
      </c>
      <c r="E71">
        <v>0.2900832029413559</v>
      </c>
      <c r="F71">
        <v>142.365589</v>
      </c>
      <c r="G71">
        <v>0.3003905575931054</v>
      </c>
    </row>
    <row r="72" spans="1:7">
      <c r="A72" t="s">
        <v>992</v>
      </c>
      <c r="B72">
        <v>3</v>
      </c>
      <c r="C72">
        <v>1</v>
      </c>
      <c r="D72">
        <v>2.338082</v>
      </c>
      <c r="E72">
        <v>0.5093962667661314</v>
      </c>
      <c r="F72">
        <v>7.014246</v>
      </c>
      <c r="G72">
        <v>0.5207249270164355</v>
      </c>
    </row>
    <row r="73" spans="1:7">
      <c r="A73" t="s">
        <v>527</v>
      </c>
      <c r="B73">
        <v>3</v>
      </c>
      <c r="C73">
        <v>1</v>
      </c>
      <c r="D73">
        <v>10.495667</v>
      </c>
      <c r="E73">
        <v>0.1557753760903259</v>
      </c>
      <c r="F73">
        <v>31.487001</v>
      </c>
      <c r="G73">
        <v>0.1660046278737794</v>
      </c>
    </row>
    <row r="74" spans="1:7">
      <c r="A74" t="s">
        <v>528</v>
      </c>
      <c r="B74">
        <v>3</v>
      </c>
      <c r="C74">
        <v>1</v>
      </c>
      <c r="D74">
        <v>94.82067633333332</v>
      </c>
      <c r="E74">
        <v>0.3669570438989389</v>
      </c>
      <c r="F74">
        <v>284.462029</v>
      </c>
      <c r="G74">
        <v>0.3719104358409092</v>
      </c>
    </row>
    <row r="75" spans="1:7">
      <c r="A75" t="s">
        <v>529</v>
      </c>
      <c r="B75">
        <v>3</v>
      </c>
      <c r="C75">
        <v>1</v>
      </c>
      <c r="D75">
        <v>33.69650866666667</v>
      </c>
      <c r="E75">
        <v>0.4518761692389816</v>
      </c>
      <c r="F75">
        <v>101.089526</v>
      </c>
      <c r="G75">
        <v>0.4680654733183696</v>
      </c>
    </row>
    <row r="76" spans="1:7">
      <c r="A76" t="s">
        <v>530</v>
      </c>
      <c r="B76">
        <v>3</v>
      </c>
      <c r="C76">
        <v>1</v>
      </c>
      <c r="D76">
        <v>2.475956</v>
      </c>
      <c r="E76">
        <v>0.07156373233578578</v>
      </c>
      <c r="F76">
        <v>7.427868</v>
      </c>
      <c r="G76">
        <v>0.07948999222154987</v>
      </c>
    </row>
    <row r="77" spans="1:7">
      <c r="A77" t="s">
        <v>755</v>
      </c>
      <c r="B77">
        <v>3</v>
      </c>
      <c r="C77">
        <v>1</v>
      </c>
      <c r="D77">
        <v>0.8214893333333334</v>
      </c>
      <c r="E77">
        <v>0.1216456798613345</v>
      </c>
      <c r="F77">
        <v>2.464468</v>
      </c>
      <c r="G77">
        <v>0.1247831961915542</v>
      </c>
    </row>
    <row r="78" spans="1:7">
      <c r="A78" t="s">
        <v>775</v>
      </c>
      <c r="B78">
        <v>3</v>
      </c>
      <c r="C78">
        <v>1</v>
      </c>
      <c r="D78">
        <v>5.480197666666666</v>
      </c>
      <c r="E78">
        <v>0.2660240777248363</v>
      </c>
      <c r="F78">
        <v>16.440593</v>
      </c>
      <c r="G78">
        <v>0.268942464926808</v>
      </c>
    </row>
    <row r="79" spans="1:7">
      <c r="A79" t="s">
        <v>543</v>
      </c>
      <c r="B79">
        <v>3</v>
      </c>
      <c r="C79">
        <v>1</v>
      </c>
      <c r="D79">
        <v>0.5185940000000001</v>
      </c>
      <c r="E79">
        <v>0.08086522109705406</v>
      </c>
      <c r="F79">
        <v>1.555782</v>
      </c>
      <c r="G79">
        <v>0.08722508823947427</v>
      </c>
    </row>
    <row r="80" spans="1:7">
      <c r="A80" t="s">
        <v>553</v>
      </c>
      <c r="B80">
        <v>3</v>
      </c>
      <c r="C80">
        <v>1</v>
      </c>
      <c r="D80">
        <v>8.752759000000001</v>
      </c>
      <c r="E80">
        <v>0.1157847425689571</v>
      </c>
      <c r="F80">
        <v>26.258277</v>
      </c>
      <c r="G80">
        <v>0.1186787069188703</v>
      </c>
    </row>
    <row r="81" spans="1:7">
      <c r="A81" t="s">
        <v>552</v>
      </c>
      <c r="B81">
        <v>3</v>
      </c>
      <c r="C81">
        <v>1</v>
      </c>
      <c r="D81">
        <v>0.041384</v>
      </c>
      <c r="E81">
        <v>0.007624810112122514</v>
      </c>
      <c r="F81">
        <v>0.124152</v>
      </c>
      <c r="G81">
        <v>0.007702402093282498</v>
      </c>
    </row>
    <row r="82" spans="1:7">
      <c r="A82" t="s">
        <v>802</v>
      </c>
      <c r="B82">
        <v>3</v>
      </c>
      <c r="C82">
        <v>1</v>
      </c>
      <c r="D82">
        <v>7.033632000000001</v>
      </c>
      <c r="E82">
        <v>0.5012568064992622</v>
      </c>
      <c r="F82">
        <v>21.100896</v>
      </c>
      <c r="G82">
        <v>0.5025948992261415</v>
      </c>
    </row>
    <row r="83" spans="1:7">
      <c r="A83" t="s">
        <v>861</v>
      </c>
      <c r="B83">
        <v>3</v>
      </c>
      <c r="C83">
        <v>1</v>
      </c>
      <c r="D83">
        <v>1.699953333333333</v>
      </c>
      <c r="E83">
        <v>0.3681326266677181</v>
      </c>
      <c r="F83">
        <v>5.09986</v>
      </c>
      <c r="G83">
        <v>0.3811139264495692</v>
      </c>
    </row>
    <row r="84" spans="1:7">
      <c r="A84" t="s">
        <v>534</v>
      </c>
      <c r="B84">
        <v>3</v>
      </c>
      <c r="C84">
        <v>1</v>
      </c>
      <c r="D84">
        <v>277.4609476666666</v>
      </c>
      <c r="E84">
        <v>0.3363272146656126</v>
      </c>
      <c r="F84">
        <v>832.3828429999999</v>
      </c>
      <c r="G84">
        <v>0.3439931741883884</v>
      </c>
    </row>
    <row r="85" spans="1:7">
      <c r="A85" t="s">
        <v>535</v>
      </c>
      <c r="B85">
        <v>3</v>
      </c>
      <c r="C85">
        <v>1</v>
      </c>
      <c r="D85">
        <v>0.4875800000000001</v>
      </c>
      <c r="E85">
        <v>0.08123297250985777</v>
      </c>
      <c r="F85">
        <v>1.46274</v>
      </c>
      <c r="G85">
        <v>0.08337942437678193</v>
      </c>
    </row>
    <row r="86" spans="1:7">
      <c r="A86" t="s">
        <v>536</v>
      </c>
      <c r="B86">
        <v>3</v>
      </c>
      <c r="C86">
        <v>1</v>
      </c>
      <c r="D86">
        <v>13.555466</v>
      </c>
      <c r="E86">
        <v>0.1537483000650186</v>
      </c>
      <c r="F86">
        <v>40.666398</v>
      </c>
      <c r="G86">
        <v>0.1868270597984813</v>
      </c>
    </row>
    <row r="87" spans="1:7">
      <c r="A87" t="s">
        <v>538</v>
      </c>
      <c r="B87">
        <v>3</v>
      </c>
      <c r="C87">
        <v>1</v>
      </c>
      <c r="D87">
        <v>7.390361666666667</v>
      </c>
      <c r="E87">
        <v>0.206249402713006</v>
      </c>
      <c r="F87">
        <v>22.171085</v>
      </c>
      <c r="G87">
        <v>0.2177985520337028</v>
      </c>
    </row>
    <row r="88" spans="1:7">
      <c r="A88" t="s">
        <v>864</v>
      </c>
      <c r="B88">
        <v>3</v>
      </c>
      <c r="C88">
        <v>1</v>
      </c>
      <c r="D88">
        <v>28.36841766666667</v>
      </c>
      <c r="E88">
        <v>0.377369322353974</v>
      </c>
      <c r="F88">
        <v>85.105253</v>
      </c>
      <c r="G88">
        <v>0.3795164395660363</v>
      </c>
    </row>
    <row r="89" spans="1:7">
      <c r="A89" t="s">
        <v>539</v>
      </c>
      <c r="B89">
        <v>3</v>
      </c>
      <c r="C89">
        <v>1</v>
      </c>
      <c r="D89">
        <v>12.46730333333333</v>
      </c>
      <c r="E89">
        <v>0.2131290998296268</v>
      </c>
      <c r="F89">
        <v>37.40191</v>
      </c>
      <c r="G89">
        <v>0.2138525852639604</v>
      </c>
    </row>
    <row r="90" spans="1:7">
      <c r="A90" t="s">
        <v>104</v>
      </c>
      <c r="B90">
        <v>3</v>
      </c>
      <c r="C90">
        <v>1</v>
      </c>
      <c r="D90">
        <v>0.7022743333333334</v>
      </c>
      <c r="E90">
        <v>0.08244326164099706</v>
      </c>
      <c r="F90">
        <v>2.106823</v>
      </c>
      <c r="G90">
        <v>0.0886660086229151</v>
      </c>
    </row>
    <row r="91" spans="1:7">
      <c r="A91" t="s">
        <v>541</v>
      </c>
      <c r="B91">
        <v>3</v>
      </c>
      <c r="C91">
        <v>1</v>
      </c>
      <c r="D91">
        <v>29.393479</v>
      </c>
      <c r="E91">
        <v>0.2036954761578358</v>
      </c>
      <c r="F91">
        <v>88.180437</v>
      </c>
      <c r="G91">
        <v>0.2082653809291453</v>
      </c>
    </row>
    <row r="92" spans="1:7">
      <c r="A92" t="s">
        <v>533</v>
      </c>
      <c r="B92">
        <v>3</v>
      </c>
      <c r="C92">
        <v>1</v>
      </c>
      <c r="D92">
        <v>2.798424666666667</v>
      </c>
      <c r="E92">
        <v>0.08882503382091908</v>
      </c>
      <c r="F92">
        <v>8.395274000000001</v>
      </c>
      <c r="G92">
        <v>0.09774433122629669</v>
      </c>
    </row>
    <row r="93" spans="1:7">
      <c r="A93" t="s">
        <v>1049</v>
      </c>
      <c r="B93">
        <v>3</v>
      </c>
      <c r="C93">
        <v>1</v>
      </c>
      <c r="D93">
        <v>0.2654206666666667</v>
      </c>
      <c r="E93">
        <v>0.2863762486625487</v>
      </c>
      <c r="F93">
        <v>0.796262</v>
      </c>
      <c r="G93">
        <v>0.2863762486625487</v>
      </c>
    </row>
    <row r="94" spans="1:7">
      <c r="A94" t="s">
        <v>544</v>
      </c>
      <c r="B94">
        <v>3</v>
      </c>
      <c r="C94">
        <v>1</v>
      </c>
      <c r="D94">
        <v>33.79564933333334</v>
      </c>
      <c r="E94">
        <v>0.2889711669362822</v>
      </c>
      <c r="F94">
        <v>101.386948</v>
      </c>
      <c r="G94">
        <v>0.2968328680576918</v>
      </c>
    </row>
    <row r="95" spans="1:7">
      <c r="A95" t="s">
        <v>457</v>
      </c>
      <c r="B95">
        <v>3</v>
      </c>
      <c r="C95">
        <v>1</v>
      </c>
      <c r="D95">
        <v>0.5872193333333333</v>
      </c>
      <c r="E95">
        <v>0.6933051969416235</v>
      </c>
      <c r="F95">
        <v>1.761658</v>
      </c>
      <c r="G95">
        <v>0.6969405412505114</v>
      </c>
    </row>
    <row r="96" spans="1:7">
      <c r="A96" t="s">
        <v>545</v>
      </c>
      <c r="B96">
        <v>3</v>
      </c>
      <c r="C96">
        <v>1</v>
      </c>
      <c r="D96">
        <v>4.552434333333333</v>
      </c>
      <c r="E96">
        <v>0.528307906041187</v>
      </c>
      <c r="F96">
        <v>13.657303</v>
      </c>
      <c r="G96">
        <v>0.5343071615484525</v>
      </c>
    </row>
    <row r="97" spans="1:7">
      <c r="A97" t="s">
        <v>546</v>
      </c>
      <c r="B97">
        <v>3</v>
      </c>
      <c r="C97">
        <v>1</v>
      </c>
      <c r="D97">
        <v>106.1395213333333</v>
      </c>
      <c r="E97">
        <v>0.5575016328995674</v>
      </c>
      <c r="F97">
        <v>318.418564</v>
      </c>
      <c r="G97">
        <v>0.5592047030082777</v>
      </c>
    </row>
    <row r="98" spans="1:7">
      <c r="A98" t="s">
        <v>1050</v>
      </c>
      <c r="B98">
        <v>3</v>
      </c>
      <c r="C98">
        <v>1</v>
      </c>
      <c r="D98">
        <v>16.872633</v>
      </c>
      <c r="E98">
        <v>0.5478487790187504</v>
      </c>
      <c r="F98">
        <v>50.617899</v>
      </c>
      <c r="G98">
        <v>0.5478487790187505</v>
      </c>
    </row>
    <row r="99" spans="1:7">
      <c r="A99" t="s">
        <v>547</v>
      </c>
      <c r="B99">
        <v>3</v>
      </c>
      <c r="C99">
        <v>1</v>
      </c>
      <c r="D99">
        <v>11.09754033333333</v>
      </c>
      <c r="E99">
        <v>0.3330034651388949</v>
      </c>
      <c r="F99">
        <v>33.292621</v>
      </c>
      <c r="G99">
        <v>0.3346488416844782</v>
      </c>
    </row>
    <row r="100" spans="1:7">
      <c r="A100" t="s">
        <v>851</v>
      </c>
      <c r="B100">
        <v>3</v>
      </c>
      <c r="C100">
        <v>1</v>
      </c>
      <c r="D100">
        <v>11.55734366666667</v>
      </c>
      <c r="E100">
        <v>0.4478497762945738</v>
      </c>
      <c r="F100">
        <v>34.672031</v>
      </c>
      <c r="G100">
        <v>0.4562117866062329</v>
      </c>
    </row>
    <row r="101" spans="1:7">
      <c r="A101" t="s">
        <v>549</v>
      </c>
      <c r="B101">
        <v>3</v>
      </c>
      <c r="C101">
        <v>1</v>
      </c>
      <c r="D101">
        <v>0.3580240000000001</v>
      </c>
      <c r="E101">
        <v>0.0123115721415754</v>
      </c>
      <c r="F101">
        <v>1.074072</v>
      </c>
      <c r="G101">
        <v>0.01263233735676886</v>
      </c>
    </row>
    <row r="102" spans="1:7">
      <c r="A102" t="s">
        <v>551</v>
      </c>
      <c r="B102">
        <v>3</v>
      </c>
      <c r="C102">
        <v>1</v>
      </c>
      <c r="D102">
        <v>19.405075</v>
      </c>
      <c r="E102">
        <v>0.2422916423072735</v>
      </c>
      <c r="F102">
        <v>58.215225</v>
      </c>
      <c r="G102">
        <v>0.2702299527552229</v>
      </c>
    </row>
    <row r="103" spans="1:7">
      <c r="A103" t="s">
        <v>193</v>
      </c>
      <c r="B103">
        <v>3</v>
      </c>
      <c r="C103">
        <v>1</v>
      </c>
      <c r="D103">
        <v>5.407681</v>
      </c>
      <c r="E103">
        <v>0.02886992014387351</v>
      </c>
      <c r="F103">
        <v>16.223043</v>
      </c>
      <c r="G103">
        <v>0.03739872520410058</v>
      </c>
    </row>
    <row r="104" spans="1:7">
      <c r="A104" t="s">
        <v>554</v>
      </c>
      <c r="B104">
        <v>3</v>
      </c>
      <c r="C104">
        <v>1</v>
      </c>
      <c r="D104">
        <v>7.349831333333333</v>
      </c>
      <c r="E104">
        <v>0.1168203014713749</v>
      </c>
      <c r="F104">
        <v>22.049494</v>
      </c>
      <c r="G104">
        <v>0.1248296948454213</v>
      </c>
    </row>
    <row r="105" spans="1:7">
      <c r="A105" t="s">
        <v>469</v>
      </c>
      <c r="B105">
        <v>3</v>
      </c>
      <c r="C105">
        <v>1</v>
      </c>
      <c r="D105">
        <v>109.55234</v>
      </c>
      <c r="E105">
        <v>0.348973264594696</v>
      </c>
      <c r="F105">
        <v>328.65702</v>
      </c>
      <c r="G105">
        <v>0.3666223700220274</v>
      </c>
    </row>
    <row r="106" spans="1:7">
      <c r="A106" t="s">
        <v>565</v>
      </c>
      <c r="B106">
        <v>3</v>
      </c>
      <c r="C106">
        <v>1</v>
      </c>
      <c r="D106">
        <v>0.5835723333333332</v>
      </c>
      <c r="E106">
        <v>0.2397987884847841</v>
      </c>
      <c r="F106">
        <v>1.750717</v>
      </c>
      <c r="G106">
        <v>0.2466320339880352</v>
      </c>
    </row>
    <row r="107" spans="1:7">
      <c r="A107" t="s">
        <v>813</v>
      </c>
      <c r="B107">
        <v>3</v>
      </c>
      <c r="C107">
        <v>1</v>
      </c>
      <c r="D107">
        <v>16.73711766666667</v>
      </c>
      <c r="E107">
        <v>0.5133096213032781</v>
      </c>
      <c r="F107">
        <v>50.211353</v>
      </c>
      <c r="G107">
        <v>0.5149592027616658</v>
      </c>
    </row>
    <row r="108" spans="1:7">
      <c r="A108" t="s">
        <v>579</v>
      </c>
      <c r="B108">
        <v>3</v>
      </c>
      <c r="C108">
        <v>1</v>
      </c>
      <c r="D108">
        <v>1.885236333333333</v>
      </c>
      <c r="E108">
        <v>0.3316780247017838</v>
      </c>
      <c r="F108">
        <v>5.655709</v>
      </c>
      <c r="G108">
        <v>0.3394143193402541</v>
      </c>
    </row>
    <row r="109" spans="1:7">
      <c r="A109" t="s">
        <v>567</v>
      </c>
      <c r="B109">
        <v>3</v>
      </c>
      <c r="C109">
        <v>1</v>
      </c>
      <c r="D109">
        <v>5.602208666666667</v>
      </c>
      <c r="E109">
        <v>0.2327475130727259</v>
      </c>
      <c r="F109">
        <v>16.806626</v>
      </c>
      <c r="G109">
        <v>0.2429535786722285</v>
      </c>
    </row>
    <row r="110" spans="1:7">
      <c r="A110" t="s">
        <v>578</v>
      </c>
      <c r="B110">
        <v>3</v>
      </c>
      <c r="C110">
        <v>1</v>
      </c>
      <c r="D110">
        <v>115.357885</v>
      </c>
      <c r="E110">
        <v>0.4827118914833898</v>
      </c>
      <c r="F110">
        <v>346.073655</v>
      </c>
      <c r="G110">
        <v>0.487096927819354</v>
      </c>
    </row>
    <row r="111" spans="1:7">
      <c r="A111" t="s">
        <v>556</v>
      </c>
      <c r="B111">
        <v>3</v>
      </c>
      <c r="C111">
        <v>1</v>
      </c>
      <c r="D111">
        <v>13.658086</v>
      </c>
      <c r="E111">
        <v>0.1026968182850506</v>
      </c>
      <c r="F111">
        <v>40.974258</v>
      </c>
      <c r="G111">
        <v>0.1111502032950296</v>
      </c>
    </row>
    <row r="112" spans="1:7">
      <c r="A112" t="s">
        <v>557</v>
      </c>
      <c r="B112">
        <v>3</v>
      </c>
      <c r="C112">
        <v>1</v>
      </c>
      <c r="D112">
        <v>1.268515666666667</v>
      </c>
      <c r="E112">
        <v>0.05631533748918767</v>
      </c>
      <c r="F112">
        <v>3.805547</v>
      </c>
      <c r="G112">
        <v>0.05635912577745716</v>
      </c>
    </row>
    <row r="113" spans="1:7">
      <c r="A113" t="s">
        <v>558</v>
      </c>
      <c r="B113">
        <v>3</v>
      </c>
      <c r="C113">
        <v>1</v>
      </c>
      <c r="D113">
        <v>51.48756166666666</v>
      </c>
      <c r="E113">
        <v>0.3833428138051528</v>
      </c>
      <c r="F113">
        <v>154.462685</v>
      </c>
      <c r="G113">
        <v>0.3927148502140002</v>
      </c>
    </row>
    <row r="114" spans="1:7">
      <c r="A114" t="s">
        <v>560</v>
      </c>
      <c r="B114">
        <v>3</v>
      </c>
      <c r="C114">
        <v>1</v>
      </c>
      <c r="D114">
        <v>0.6239283333333333</v>
      </c>
      <c r="E114">
        <v>0.2058153019922285</v>
      </c>
      <c r="F114">
        <v>1.871785</v>
      </c>
      <c r="G114">
        <v>0.2192670485069268</v>
      </c>
    </row>
    <row r="115" spans="1:7">
      <c r="A115" t="s">
        <v>771</v>
      </c>
      <c r="B115">
        <v>3</v>
      </c>
      <c r="C115">
        <v>1</v>
      </c>
      <c r="D115">
        <v>84.40796133333333</v>
      </c>
      <c r="E115">
        <v>0.630954418587972</v>
      </c>
      <c r="F115">
        <v>253.223884</v>
      </c>
      <c r="G115">
        <v>0.6323222325801418</v>
      </c>
    </row>
    <row r="116" spans="1:7">
      <c r="A116" t="s">
        <v>564</v>
      </c>
      <c r="B116">
        <v>3</v>
      </c>
      <c r="C116">
        <v>1</v>
      </c>
      <c r="D116">
        <v>17.81090666666666</v>
      </c>
      <c r="E116">
        <v>0.2595178486396241</v>
      </c>
      <c r="F116">
        <v>53.43272</v>
      </c>
      <c r="G116">
        <v>0.2663933210482557</v>
      </c>
    </row>
    <row r="117" spans="1:7">
      <c r="A117" t="s">
        <v>768</v>
      </c>
      <c r="B117">
        <v>3</v>
      </c>
      <c r="C117">
        <v>1</v>
      </c>
      <c r="D117">
        <v>664.3897910000001</v>
      </c>
      <c r="E117">
        <v>0.4732953895360785</v>
      </c>
      <c r="F117">
        <v>1993.169373</v>
      </c>
      <c r="G117">
        <v>0.4747922781878888</v>
      </c>
    </row>
    <row r="118" spans="1:7">
      <c r="A118" t="s">
        <v>986</v>
      </c>
      <c r="B118">
        <v>3</v>
      </c>
      <c r="C118">
        <v>1</v>
      </c>
      <c r="D118">
        <v>6.298285</v>
      </c>
      <c r="E118">
        <v>0.5194365608180895</v>
      </c>
      <c r="F118">
        <v>18.894855</v>
      </c>
      <c r="G118">
        <v>0.5248553775533562</v>
      </c>
    </row>
    <row r="119" spans="1:7">
      <c r="A119" t="s">
        <v>571</v>
      </c>
      <c r="B119">
        <v>3</v>
      </c>
      <c r="C119">
        <v>1</v>
      </c>
      <c r="D119">
        <v>0.451002</v>
      </c>
      <c r="E119">
        <v>0.006926695310822388</v>
      </c>
      <c r="F119">
        <v>1.353006</v>
      </c>
      <c r="G119">
        <v>0.009815012926416261</v>
      </c>
    </row>
    <row r="120" spans="1:7">
      <c r="A120" t="s">
        <v>573</v>
      </c>
      <c r="B120">
        <v>3</v>
      </c>
      <c r="C120">
        <v>1</v>
      </c>
      <c r="D120">
        <v>0.6106236666666667</v>
      </c>
      <c r="E120">
        <v>0.04886257154189607</v>
      </c>
      <c r="F120">
        <v>1.831871</v>
      </c>
      <c r="G120">
        <v>0.05308932357062435</v>
      </c>
    </row>
    <row r="121" spans="1:7">
      <c r="A121" t="s">
        <v>574</v>
      </c>
      <c r="B121">
        <v>3</v>
      </c>
      <c r="C121">
        <v>1</v>
      </c>
      <c r="D121">
        <v>23.03749833333333</v>
      </c>
      <c r="E121">
        <v>0.09631574403765399</v>
      </c>
      <c r="F121">
        <v>69.112495</v>
      </c>
      <c r="G121">
        <v>0.09888273454277752</v>
      </c>
    </row>
    <row r="122" spans="1:7">
      <c r="A122" t="s">
        <v>575</v>
      </c>
      <c r="B122">
        <v>3</v>
      </c>
      <c r="C122">
        <v>1</v>
      </c>
      <c r="D122">
        <v>42.666574</v>
      </c>
      <c r="E122">
        <v>0.4326670907061247</v>
      </c>
      <c r="F122">
        <v>127.999722</v>
      </c>
      <c r="G122">
        <v>0.4433871385602816</v>
      </c>
    </row>
    <row r="123" spans="1:7">
      <c r="A123" t="s">
        <v>431</v>
      </c>
      <c r="B123">
        <v>3</v>
      </c>
      <c r="C123">
        <v>1</v>
      </c>
      <c r="D123">
        <v>123.540774</v>
      </c>
      <c r="E123">
        <v>0.5939672855455723</v>
      </c>
      <c r="F123">
        <v>370.6223219999999</v>
      </c>
      <c r="G123">
        <v>0.5957156882185389</v>
      </c>
    </row>
    <row r="124" spans="1:7">
      <c r="A124" t="s">
        <v>342</v>
      </c>
      <c r="B124">
        <v>3</v>
      </c>
      <c r="C124">
        <v>1</v>
      </c>
      <c r="D124">
        <v>0.243062</v>
      </c>
      <c r="E124">
        <v>0.007875695677081898</v>
      </c>
      <c r="F124">
        <v>0.729186</v>
      </c>
      <c r="G124">
        <v>0.00804027483183793</v>
      </c>
    </row>
    <row r="125" spans="1:7">
      <c r="A125" t="s">
        <v>576</v>
      </c>
      <c r="B125">
        <v>3</v>
      </c>
      <c r="C125">
        <v>1</v>
      </c>
      <c r="D125">
        <v>9.680823666666667</v>
      </c>
      <c r="E125">
        <v>0.1130493445068016</v>
      </c>
      <c r="F125">
        <v>29.042471</v>
      </c>
      <c r="G125">
        <v>0.1147466378470605</v>
      </c>
    </row>
    <row r="126" spans="1:7">
      <c r="A126" t="s">
        <v>1000</v>
      </c>
      <c r="B126">
        <v>3</v>
      </c>
      <c r="C126">
        <v>1</v>
      </c>
      <c r="D126">
        <v>22.394402</v>
      </c>
      <c r="E126">
        <v>0.5307714313230106</v>
      </c>
      <c r="F126">
        <v>67.183206</v>
      </c>
      <c r="G126">
        <v>0.5328324482045629</v>
      </c>
    </row>
    <row r="127" spans="1:7">
      <c r="A127" t="s">
        <v>793</v>
      </c>
      <c r="B127">
        <v>3</v>
      </c>
      <c r="C127">
        <v>1</v>
      </c>
      <c r="D127">
        <v>1.018537666666667</v>
      </c>
      <c r="E127">
        <v>0.2497759007335481</v>
      </c>
      <c r="F127">
        <v>3.055613</v>
      </c>
      <c r="G127">
        <v>0.2645832770503125</v>
      </c>
    </row>
    <row r="128" spans="1:7">
      <c r="A128" t="s">
        <v>981</v>
      </c>
      <c r="B128">
        <v>3</v>
      </c>
      <c r="C128">
        <v>1</v>
      </c>
      <c r="D128">
        <v>0.9511543333333333</v>
      </c>
      <c r="E128">
        <v>0.4865766370271973</v>
      </c>
      <c r="F128">
        <v>2.853463</v>
      </c>
      <c r="G128">
        <v>0.4910195684202955</v>
      </c>
    </row>
    <row r="129" spans="1:7">
      <c r="A129" t="s">
        <v>824</v>
      </c>
      <c r="B129">
        <v>3</v>
      </c>
      <c r="C129">
        <v>1</v>
      </c>
      <c r="D129">
        <v>13.379326</v>
      </c>
      <c r="E129">
        <v>0.6780623710957755</v>
      </c>
      <c r="F129">
        <v>40.137978</v>
      </c>
      <c r="G129">
        <v>0.679021154722984</v>
      </c>
    </row>
    <row r="130" spans="1:7">
      <c r="A130" t="s">
        <v>772</v>
      </c>
      <c r="B130">
        <v>3</v>
      </c>
      <c r="C130">
        <v>1</v>
      </c>
      <c r="D130">
        <v>1.315062</v>
      </c>
      <c r="E130">
        <v>0.1013795513209139</v>
      </c>
      <c r="F130">
        <v>3.945186</v>
      </c>
      <c r="G130">
        <v>0.1120316138592901</v>
      </c>
    </row>
    <row r="131" spans="1:7">
      <c r="A131" t="s">
        <v>189</v>
      </c>
      <c r="B131">
        <v>3</v>
      </c>
      <c r="C131">
        <v>1</v>
      </c>
      <c r="D131">
        <v>487.9781593333334</v>
      </c>
      <c r="E131">
        <v>0.5750047580041945</v>
      </c>
      <c r="F131">
        <v>1463.934478</v>
      </c>
      <c r="G131">
        <v>0.5763681459167976</v>
      </c>
    </row>
    <row r="132" spans="1:7">
      <c r="A132" t="s">
        <v>594</v>
      </c>
      <c r="B132">
        <v>3</v>
      </c>
      <c r="C132">
        <v>1</v>
      </c>
      <c r="D132">
        <v>94.63104</v>
      </c>
      <c r="E132">
        <v>0.5418976312357076</v>
      </c>
      <c r="F132">
        <v>283.89312</v>
      </c>
      <c r="G132">
        <v>0.5434348244380536</v>
      </c>
    </row>
    <row r="133" spans="1:7">
      <c r="A133" t="s">
        <v>582</v>
      </c>
      <c r="B133">
        <v>3</v>
      </c>
      <c r="C133">
        <v>1</v>
      </c>
      <c r="D133">
        <v>108.455335</v>
      </c>
      <c r="E133">
        <v>0.3951626014085634</v>
      </c>
      <c r="F133">
        <v>325.366005</v>
      </c>
      <c r="G133">
        <v>0.3980951384183098</v>
      </c>
    </row>
    <row r="134" spans="1:7">
      <c r="A134" t="s">
        <v>583</v>
      </c>
      <c r="B134">
        <v>3</v>
      </c>
      <c r="C134">
        <v>1</v>
      </c>
      <c r="D134">
        <v>26.21511</v>
      </c>
      <c r="E134">
        <v>0.3431104794420391</v>
      </c>
      <c r="F134">
        <v>78.64533</v>
      </c>
      <c r="G134">
        <v>0.3542182899730589</v>
      </c>
    </row>
    <row r="135" spans="1:7">
      <c r="A135" t="s">
        <v>153</v>
      </c>
      <c r="B135">
        <v>3</v>
      </c>
      <c r="C135">
        <v>1</v>
      </c>
      <c r="D135">
        <v>31.40746233333333</v>
      </c>
      <c r="E135">
        <v>0.5081658147055464</v>
      </c>
      <c r="F135">
        <v>94.222387</v>
      </c>
      <c r="G135">
        <v>0.5102793749960634</v>
      </c>
    </row>
    <row r="136" spans="1:7">
      <c r="A136" t="s">
        <v>584</v>
      </c>
      <c r="B136">
        <v>3</v>
      </c>
      <c r="C136">
        <v>1</v>
      </c>
      <c r="D136">
        <v>305.722738</v>
      </c>
      <c r="E136">
        <v>0.4787460161246407</v>
      </c>
      <c r="F136">
        <v>917.168214</v>
      </c>
      <c r="G136">
        <v>0.4832012404300546</v>
      </c>
    </row>
    <row r="137" spans="1:7">
      <c r="A137" t="s">
        <v>951</v>
      </c>
      <c r="B137">
        <v>3</v>
      </c>
      <c r="C137">
        <v>1</v>
      </c>
      <c r="D137">
        <v>1.743737</v>
      </c>
      <c r="E137">
        <v>0.5982538918671401</v>
      </c>
      <c r="F137">
        <v>5.231211</v>
      </c>
      <c r="G137">
        <v>0.5982538918671402</v>
      </c>
    </row>
    <row r="138" spans="1:7">
      <c r="A138" t="s">
        <v>587</v>
      </c>
      <c r="B138">
        <v>3</v>
      </c>
      <c r="C138">
        <v>1</v>
      </c>
      <c r="D138">
        <v>2.693222</v>
      </c>
      <c r="E138">
        <v>0.06139063118282826</v>
      </c>
      <c r="F138">
        <v>8.079666</v>
      </c>
      <c r="G138">
        <v>0.07608949737890039</v>
      </c>
    </row>
    <row r="139" spans="1:7">
      <c r="A139" t="s">
        <v>589</v>
      </c>
      <c r="B139">
        <v>3</v>
      </c>
      <c r="C139">
        <v>1</v>
      </c>
      <c r="D139">
        <v>60.59213633333334</v>
      </c>
      <c r="E139">
        <v>0.171158559519072</v>
      </c>
      <c r="F139">
        <v>181.776409</v>
      </c>
      <c r="G139">
        <v>0.1765286116249384</v>
      </c>
    </row>
    <row r="140" spans="1:7">
      <c r="A140" t="s">
        <v>590</v>
      </c>
      <c r="B140">
        <v>3</v>
      </c>
      <c r="C140">
        <v>1</v>
      </c>
      <c r="D140">
        <v>72.01355466666666</v>
      </c>
      <c r="E140">
        <v>0.4827201287710304</v>
      </c>
      <c r="F140">
        <v>216.040664</v>
      </c>
      <c r="G140">
        <v>0.4838435636978307</v>
      </c>
    </row>
    <row r="141" spans="1:7">
      <c r="A141" t="s">
        <v>581</v>
      </c>
      <c r="B141">
        <v>3</v>
      </c>
      <c r="C141">
        <v>1</v>
      </c>
      <c r="D141">
        <v>178.577067</v>
      </c>
      <c r="E141">
        <v>0.1888671717315399</v>
      </c>
      <c r="F141">
        <v>535.7312009999999</v>
      </c>
      <c r="G141">
        <v>0.203737650838945</v>
      </c>
    </row>
    <row r="142" spans="1:7">
      <c r="A142" t="s">
        <v>591</v>
      </c>
      <c r="B142">
        <v>3</v>
      </c>
      <c r="C142">
        <v>1</v>
      </c>
      <c r="D142">
        <v>5.550351333333333</v>
      </c>
      <c r="E142">
        <v>0.2451723070126871</v>
      </c>
      <c r="F142">
        <v>16.651054</v>
      </c>
      <c r="G142">
        <v>0.2500425796309677</v>
      </c>
    </row>
    <row r="143" spans="1:7">
      <c r="A143" t="s">
        <v>822</v>
      </c>
      <c r="B143">
        <v>3</v>
      </c>
      <c r="C143">
        <v>1</v>
      </c>
      <c r="D143">
        <v>15.76828</v>
      </c>
      <c r="E143">
        <v>0.5515735681647427</v>
      </c>
      <c r="F143">
        <v>47.30484</v>
      </c>
      <c r="G143">
        <v>0.5536353643219756</v>
      </c>
    </row>
    <row r="144" spans="1:7">
      <c r="A144" t="s">
        <v>592</v>
      </c>
      <c r="B144">
        <v>3</v>
      </c>
      <c r="C144">
        <v>1</v>
      </c>
      <c r="D144">
        <v>1.770781666666667</v>
      </c>
      <c r="E144">
        <v>0.3808835954223518</v>
      </c>
      <c r="F144">
        <v>5.312345000000001</v>
      </c>
      <c r="G144">
        <v>0.3935894284240538</v>
      </c>
    </row>
    <row r="145" spans="1:7">
      <c r="A145" t="s">
        <v>1051</v>
      </c>
      <c r="B145">
        <v>3</v>
      </c>
      <c r="C145">
        <v>1</v>
      </c>
      <c r="D145">
        <v>0.574202</v>
      </c>
      <c r="E145">
        <v>0.944448982881442</v>
      </c>
      <c r="F145">
        <v>1.722606</v>
      </c>
      <c r="G145">
        <v>0.9444489828814421</v>
      </c>
    </row>
    <row r="146" spans="1:7">
      <c r="A146" t="s">
        <v>1052</v>
      </c>
      <c r="B146">
        <v>3</v>
      </c>
      <c r="C146">
        <v>1</v>
      </c>
      <c r="D146">
        <v>12.087397</v>
      </c>
      <c r="E146">
        <v>0.4247072411383354</v>
      </c>
      <c r="F146">
        <v>36.262191</v>
      </c>
      <c r="G146">
        <v>0.4247072411383354</v>
      </c>
    </row>
    <row r="147" spans="1:7">
      <c r="A147" t="s">
        <v>779</v>
      </c>
      <c r="B147">
        <v>3</v>
      </c>
      <c r="C147">
        <v>1</v>
      </c>
      <c r="D147">
        <v>1.913069666666667</v>
      </c>
      <c r="E147">
        <v>0.4369971341905063</v>
      </c>
      <c r="F147">
        <v>5.739209</v>
      </c>
      <c r="G147">
        <v>0.5109135128542726</v>
      </c>
    </row>
    <row r="148" spans="1:7">
      <c r="A148" t="s">
        <v>599</v>
      </c>
      <c r="B148">
        <v>3</v>
      </c>
      <c r="C148">
        <v>1</v>
      </c>
      <c r="D148">
        <v>51.59199533333333</v>
      </c>
      <c r="E148">
        <v>0.1928026748491032</v>
      </c>
      <c r="F148">
        <v>154.775986</v>
      </c>
      <c r="G148">
        <v>0.1933659624890163</v>
      </c>
    </row>
    <row r="149" spans="1:7">
      <c r="A149" t="s">
        <v>834</v>
      </c>
      <c r="B149">
        <v>3</v>
      </c>
      <c r="C149">
        <v>1</v>
      </c>
      <c r="D149">
        <v>32.36553133333334</v>
      </c>
      <c r="E149">
        <v>0.4842328116232479</v>
      </c>
      <c r="F149">
        <v>97.09659400000001</v>
      </c>
      <c r="G149">
        <v>0.484232811623248</v>
      </c>
    </row>
    <row r="150" spans="1:7">
      <c r="A150" t="s">
        <v>776</v>
      </c>
      <c r="B150">
        <v>3</v>
      </c>
      <c r="C150">
        <v>1</v>
      </c>
      <c r="D150">
        <v>7.772081333333333</v>
      </c>
      <c r="E150">
        <v>0.5047803110980287</v>
      </c>
      <c r="F150">
        <v>23.316244</v>
      </c>
      <c r="G150">
        <v>0.5086620314971422</v>
      </c>
    </row>
    <row r="151" spans="1:7">
      <c r="A151" t="s">
        <v>600</v>
      </c>
      <c r="B151">
        <v>3</v>
      </c>
      <c r="C151">
        <v>1</v>
      </c>
      <c r="D151">
        <v>0.6015526666666667</v>
      </c>
      <c r="E151">
        <v>0.03572428496591312</v>
      </c>
      <c r="F151">
        <v>1.804658</v>
      </c>
      <c r="G151">
        <v>0.04810602284256246</v>
      </c>
    </row>
    <row r="152" spans="1:7">
      <c r="A152" t="s">
        <v>1053</v>
      </c>
      <c r="B152">
        <v>3</v>
      </c>
      <c r="C152">
        <v>1</v>
      </c>
      <c r="D152">
        <v>9.664533666666665</v>
      </c>
      <c r="E152">
        <v>0.7097134932334567</v>
      </c>
      <c r="F152">
        <v>28.993601</v>
      </c>
      <c r="G152">
        <v>0.7097134932334568</v>
      </c>
    </row>
    <row r="153" spans="1:7">
      <c r="A153" t="s">
        <v>601</v>
      </c>
      <c r="B153">
        <v>3</v>
      </c>
      <c r="C153">
        <v>1</v>
      </c>
      <c r="D153">
        <v>61.580654</v>
      </c>
      <c r="E153">
        <v>0.1979783766474813</v>
      </c>
      <c r="F153">
        <v>184.741962</v>
      </c>
      <c r="G153">
        <v>0.1985944416431287</v>
      </c>
    </row>
    <row r="154" spans="1:7">
      <c r="A154" t="s">
        <v>602</v>
      </c>
      <c r="B154">
        <v>3</v>
      </c>
      <c r="C154">
        <v>1</v>
      </c>
      <c r="D154">
        <v>1.197510666666667</v>
      </c>
      <c r="E154">
        <v>0.02264201363575945</v>
      </c>
      <c r="F154">
        <v>3.592532</v>
      </c>
      <c r="G154">
        <v>0.03094474263109954</v>
      </c>
    </row>
    <row r="155" spans="1:7">
      <c r="A155" t="s">
        <v>603</v>
      </c>
      <c r="B155">
        <v>3</v>
      </c>
      <c r="C155">
        <v>1</v>
      </c>
      <c r="D155">
        <v>33.61800366666667</v>
      </c>
      <c r="E155">
        <v>0.2242252254391595</v>
      </c>
      <c r="F155">
        <v>100.854011</v>
      </c>
      <c r="G155">
        <v>0.2302772765155554</v>
      </c>
    </row>
    <row r="156" spans="1:7">
      <c r="A156" t="s">
        <v>628</v>
      </c>
      <c r="B156">
        <v>3</v>
      </c>
      <c r="C156">
        <v>1</v>
      </c>
      <c r="D156">
        <v>0.2635616666666666</v>
      </c>
      <c r="E156">
        <v>0.116649351622662</v>
      </c>
      <c r="F156">
        <v>0.790685</v>
      </c>
      <c r="G156">
        <v>0.1270609836798986</v>
      </c>
    </row>
    <row r="157" spans="1:7">
      <c r="A157" t="s">
        <v>742</v>
      </c>
      <c r="B157">
        <v>3</v>
      </c>
      <c r="C157">
        <v>1</v>
      </c>
      <c r="D157">
        <v>1.855888666666666</v>
      </c>
      <c r="E157">
        <v>0.4340210943163836</v>
      </c>
      <c r="F157">
        <v>5.567665999999999</v>
      </c>
      <c r="G157">
        <v>0.4545612710321699</v>
      </c>
    </row>
    <row r="158" spans="1:7">
      <c r="A158" t="s">
        <v>614</v>
      </c>
      <c r="B158">
        <v>3</v>
      </c>
      <c r="C158">
        <v>1</v>
      </c>
      <c r="D158">
        <v>7.668087</v>
      </c>
      <c r="E158">
        <v>0.12018827244785</v>
      </c>
      <c r="F158">
        <v>23.004261</v>
      </c>
      <c r="G158">
        <v>0.1622956674765719</v>
      </c>
    </row>
    <row r="159" spans="1:7">
      <c r="A159" t="s">
        <v>349</v>
      </c>
      <c r="B159">
        <v>3</v>
      </c>
      <c r="C159">
        <v>1</v>
      </c>
      <c r="D159">
        <v>136.1000366666667</v>
      </c>
      <c r="E159">
        <v>0.5700742118164518</v>
      </c>
      <c r="F159">
        <v>408.30011</v>
      </c>
      <c r="G159">
        <v>0.5710482463260632</v>
      </c>
    </row>
    <row r="160" spans="1:7">
      <c r="A160" t="s">
        <v>605</v>
      </c>
      <c r="B160">
        <v>3</v>
      </c>
      <c r="C160">
        <v>1</v>
      </c>
      <c r="D160">
        <v>1.538811333333333</v>
      </c>
      <c r="E160">
        <v>0.02727742533206951</v>
      </c>
      <c r="F160">
        <v>4.616434</v>
      </c>
      <c r="G160">
        <v>0.03076929413956839</v>
      </c>
    </row>
    <row r="161" spans="1:7">
      <c r="A161" t="s">
        <v>606</v>
      </c>
      <c r="B161">
        <v>3</v>
      </c>
      <c r="C161">
        <v>1</v>
      </c>
      <c r="D161">
        <v>10.38992866666667</v>
      </c>
      <c r="E161">
        <v>0.268024751761329</v>
      </c>
      <c r="F161">
        <v>31.169786</v>
      </c>
      <c r="G161">
        <v>0.2759661346766835</v>
      </c>
    </row>
    <row r="162" spans="1:7">
      <c r="A162" t="s">
        <v>608</v>
      </c>
      <c r="B162">
        <v>3</v>
      </c>
      <c r="C162">
        <v>1</v>
      </c>
      <c r="D162">
        <v>0.733486</v>
      </c>
      <c r="E162">
        <v>0.02417427323969261</v>
      </c>
      <c r="F162">
        <v>2.200458</v>
      </c>
      <c r="G162">
        <v>0.02660714291544183</v>
      </c>
    </row>
    <row r="163" spans="1:7">
      <c r="A163" t="s">
        <v>609</v>
      </c>
      <c r="B163">
        <v>3</v>
      </c>
      <c r="C163">
        <v>1</v>
      </c>
      <c r="D163">
        <v>0.108844</v>
      </c>
      <c r="E163">
        <v>0.002627794305395461</v>
      </c>
      <c r="F163">
        <v>0.326532</v>
      </c>
      <c r="G163">
        <v>0.003368920434805459</v>
      </c>
    </row>
    <row r="164" spans="1:7">
      <c r="A164" t="s">
        <v>1016</v>
      </c>
      <c r="B164">
        <v>3</v>
      </c>
      <c r="C164">
        <v>1</v>
      </c>
      <c r="D164">
        <v>4.277776333333333</v>
      </c>
      <c r="E164">
        <v>0.3536657835996513</v>
      </c>
      <c r="F164">
        <v>12.833329</v>
      </c>
      <c r="G164">
        <v>0.3568846407551645</v>
      </c>
    </row>
    <row r="165" spans="1:7">
      <c r="A165" t="s">
        <v>855</v>
      </c>
      <c r="B165">
        <v>3</v>
      </c>
      <c r="C165">
        <v>1</v>
      </c>
      <c r="D165">
        <v>0.06494266666666666</v>
      </c>
      <c r="E165">
        <v>0.006916864983170432</v>
      </c>
      <c r="F165">
        <v>0.194828</v>
      </c>
      <c r="G165">
        <v>0.007233091792192396</v>
      </c>
    </row>
    <row r="166" spans="1:7">
      <c r="A166" t="s">
        <v>613</v>
      </c>
      <c r="B166">
        <v>3</v>
      </c>
      <c r="C166">
        <v>1</v>
      </c>
      <c r="D166">
        <v>12.87325433333333</v>
      </c>
      <c r="E166">
        <v>0.3073533592465957</v>
      </c>
      <c r="F166">
        <v>38.619763</v>
      </c>
      <c r="G166">
        <v>0.3240647069727598</v>
      </c>
    </row>
    <row r="167" spans="1:7">
      <c r="A167" t="s">
        <v>903</v>
      </c>
      <c r="B167">
        <v>3</v>
      </c>
      <c r="C167">
        <v>1</v>
      </c>
      <c r="D167">
        <v>0.2573206666666667</v>
      </c>
      <c r="E167">
        <v>0.3495322172956783</v>
      </c>
      <c r="F167">
        <v>0.771962</v>
      </c>
      <c r="G167">
        <v>0.3927334627925232</v>
      </c>
    </row>
    <row r="168" spans="1:7">
      <c r="A168" t="s">
        <v>604</v>
      </c>
      <c r="B168">
        <v>3</v>
      </c>
      <c r="C168">
        <v>1</v>
      </c>
      <c r="D168">
        <v>7.700863999999999</v>
      </c>
      <c r="E168">
        <v>0.06880946524967933</v>
      </c>
      <c r="F168">
        <v>23.102592</v>
      </c>
      <c r="G168">
        <v>0.07462547785230264</v>
      </c>
    </row>
    <row r="169" spans="1:7">
      <c r="A169" t="s">
        <v>857</v>
      </c>
      <c r="B169">
        <v>3</v>
      </c>
      <c r="C169">
        <v>1</v>
      </c>
      <c r="D169">
        <v>51.381892</v>
      </c>
      <c r="E169">
        <v>0.3891599790905029</v>
      </c>
      <c r="F169">
        <v>154.145676</v>
      </c>
      <c r="G169">
        <v>0.3914646349220178</v>
      </c>
    </row>
    <row r="170" spans="1:7">
      <c r="A170" t="s">
        <v>172</v>
      </c>
      <c r="B170">
        <v>3</v>
      </c>
      <c r="C170">
        <v>1</v>
      </c>
      <c r="D170">
        <v>1.675036</v>
      </c>
      <c r="E170">
        <v>0.02052594552420851</v>
      </c>
      <c r="F170">
        <v>5.025107999999999</v>
      </c>
      <c r="G170">
        <v>0.02426962694951188</v>
      </c>
    </row>
    <row r="171" spans="1:7">
      <c r="A171" t="s">
        <v>759</v>
      </c>
      <c r="B171">
        <v>3</v>
      </c>
      <c r="C171">
        <v>1</v>
      </c>
      <c r="D171">
        <v>35.40596166666666</v>
      </c>
      <c r="E171">
        <v>0.6873490525508356</v>
      </c>
      <c r="F171">
        <v>106.217885</v>
      </c>
      <c r="G171">
        <v>0.6898397672033435</v>
      </c>
    </row>
    <row r="172" spans="1:7">
      <c r="A172" t="s">
        <v>616</v>
      </c>
      <c r="B172">
        <v>3</v>
      </c>
      <c r="C172">
        <v>1</v>
      </c>
      <c r="D172">
        <v>6.332890333333334</v>
      </c>
      <c r="E172">
        <v>0.2348289906656054</v>
      </c>
      <c r="F172">
        <v>18.998671</v>
      </c>
      <c r="G172">
        <v>0.241384649217969</v>
      </c>
    </row>
    <row r="173" spans="1:7">
      <c r="A173" t="s">
        <v>1054</v>
      </c>
      <c r="B173">
        <v>3</v>
      </c>
      <c r="C173">
        <v>1</v>
      </c>
      <c r="D173">
        <v>3.908553</v>
      </c>
      <c r="E173">
        <v>0.772832913753135</v>
      </c>
      <c r="F173">
        <v>11.725659</v>
      </c>
      <c r="G173">
        <v>0.772832913753135</v>
      </c>
    </row>
    <row r="174" spans="1:7">
      <c r="A174" t="s">
        <v>617</v>
      </c>
      <c r="B174">
        <v>3</v>
      </c>
      <c r="C174">
        <v>1</v>
      </c>
      <c r="D174">
        <v>71.284935</v>
      </c>
      <c r="E174">
        <v>0.3179011075133629</v>
      </c>
      <c r="F174">
        <v>213.854805</v>
      </c>
      <c r="G174">
        <v>0.3291899382573772</v>
      </c>
    </row>
    <row r="175" spans="1:7">
      <c r="A175" t="s">
        <v>618</v>
      </c>
      <c r="B175">
        <v>3</v>
      </c>
      <c r="C175">
        <v>1</v>
      </c>
      <c r="D175">
        <v>70.13396733333333</v>
      </c>
      <c r="E175">
        <v>0.3172031949017007</v>
      </c>
      <c r="F175">
        <v>210.401902</v>
      </c>
      <c r="G175">
        <v>0.3179589703046234</v>
      </c>
    </row>
    <row r="176" spans="1:7">
      <c r="A176" t="s">
        <v>619</v>
      </c>
      <c r="B176">
        <v>3</v>
      </c>
      <c r="C176">
        <v>1</v>
      </c>
      <c r="D176">
        <v>10.24048933333333</v>
      </c>
      <c r="E176">
        <v>0.1333813891503258</v>
      </c>
      <c r="F176">
        <v>30.721468</v>
      </c>
      <c r="G176">
        <v>0.1354473066926532</v>
      </c>
    </row>
    <row r="177" spans="1:7">
      <c r="A177" t="s">
        <v>620</v>
      </c>
      <c r="B177">
        <v>3</v>
      </c>
      <c r="C177">
        <v>1</v>
      </c>
      <c r="D177">
        <v>28.11170133333333</v>
      </c>
      <c r="E177">
        <v>0.2623145854026591</v>
      </c>
      <c r="F177">
        <v>84.335104</v>
      </c>
      <c r="G177">
        <v>0.2648843261452188</v>
      </c>
    </row>
    <row r="178" spans="1:7">
      <c r="A178" t="s">
        <v>622</v>
      </c>
      <c r="B178">
        <v>3</v>
      </c>
      <c r="C178">
        <v>1</v>
      </c>
      <c r="D178">
        <v>25.13399766666667</v>
      </c>
      <c r="E178">
        <v>0.5187276151560003</v>
      </c>
      <c r="F178">
        <v>75.401993</v>
      </c>
      <c r="G178">
        <v>0.5200080749464381</v>
      </c>
    </row>
    <row r="179" spans="1:7">
      <c r="A179" t="s">
        <v>624</v>
      </c>
      <c r="B179">
        <v>3</v>
      </c>
      <c r="C179">
        <v>1</v>
      </c>
      <c r="D179">
        <v>88.13219433333332</v>
      </c>
      <c r="E179">
        <v>0.5430646480820168</v>
      </c>
      <c r="F179">
        <v>264.396583</v>
      </c>
      <c r="G179">
        <v>0.5448262620252092</v>
      </c>
    </row>
    <row r="180" spans="1:7">
      <c r="A180" t="s">
        <v>625</v>
      </c>
      <c r="B180">
        <v>3</v>
      </c>
      <c r="C180">
        <v>1</v>
      </c>
      <c r="D180">
        <v>2.471359333333333</v>
      </c>
      <c r="E180">
        <v>0.3961411957610453</v>
      </c>
      <c r="F180">
        <v>7.414078</v>
      </c>
      <c r="G180">
        <v>0.3961411957610453</v>
      </c>
    </row>
    <row r="181" spans="1:7">
      <c r="A181" t="s">
        <v>196</v>
      </c>
      <c r="B181">
        <v>3</v>
      </c>
      <c r="C181">
        <v>1</v>
      </c>
      <c r="D181">
        <v>29.29107666666667</v>
      </c>
      <c r="E181">
        <v>0.4382221972474175</v>
      </c>
      <c r="F181">
        <v>87.87323000000001</v>
      </c>
      <c r="G181">
        <v>0.4408073918078855</v>
      </c>
    </row>
    <row r="182" spans="1:7">
      <c r="A182" t="s">
        <v>638</v>
      </c>
      <c r="B182">
        <v>3</v>
      </c>
      <c r="C182">
        <v>1</v>
      </c>
      <c r="D182">
        <v>11.67169466666667</v>
      </c>
      <c r="E182">
        <v>0.1698233937941641</v>
      </c>
      <c r="F182">
        <v>35.015084</v>
      </c>
      <c r="G182">
        <v>0.1939168032175879</v>
      </c>
    </row>
    <row r="183" spans="1:7">
      <c r="A183" t="s">
        <v>648</v>
      </c>
      <c r="B183">
        <v>3</v>
      </c>
      <c r="C183">
        <v>1</v>
      </c>
      <c r="D183">
        <v>6.458695666666666</v>
      </c>
      <c r="E183">
        <v>0.220138191310886</v>
      </c>
      <c r="F183">
        <v>19.376087</v>
      </c>
      <c r="G183">
        <v>0.2258375664768763</v>
      </c>
    </row>
    <row r="184" spans="1:7">
      <c r="A184" t="s">
        <v>763</v>
      </c>
      <c r="B184">
        <v>3</v>
      </c>
      <c r="C184">
        <v>1</v>
      </c>
      <c r="D184">
        <v>65.27867500000001</v>
      </c>
      <c r="E184">
        <v>0.4592717101591663</v>
      </c>
      <c r="F184">
        <v>195.836025</v>
      </c>
      <c r="G184">
        <v>0.4601983587772412</v>
      </c>
    </row>
    <row r="185" spans="1:7">
      <c r="A185" t="s">
        <v>632</v>
      </c>
      <c r="B185">
        <v>3</v>
      </c>
      <c r="C185">
        <v>1</v>
      </c>
      <c r="D185">
        <v>10.959131</v>
      </c>
      <c r="E185">
        <v>0.2246824271585863</v>
      </c>
      <c r="F185">
        <v>32.877393</v>
      </c>
      <c r="G185">
        <v>0.2333072161810874</v>
      </c>
    </row>
    <row r="186" spans="1:7">
      <c r="A186" t="s">
        <v>633</v>
      </c>
      <c r="B186">
        <v>3</v>
      </c>
      <c r="C186">
        <v>1</v>
      </c>
      <c r="D186">
        <v>18.824197</v>
      </c>
      <c r="E186">
        <v>0.4352149230361537</v>
      </c>
      <c r="F186">
        <v>56.47259099999999</v>
      </c>
      <c r="G186">
        <v>0.4393183318335194</v>
      </c>
    </row>
    <row r="187" spans="1:7">
      <c r="A187" t="s">
        <v>634</v>
      </c>
      <c r="B187">
        <v>3</v>
      </c>
      <c r="C187">
        <v>1</v>
      </c>
      <c r="D187">
        <v>0.1554443333333333</v>
      </c>
      <c r="E187">
        <v>0.0009414422660201798</v>
      </c>
      <c r="F187">
        <v>0.466333</v>
      </c>
      <c r="G187">
        <v>0.000942170674292503</v>
      </c>
    </row>
    <row r="188" spans="1:7">
      <c r="A188" t="s">
        <v>836</v>
      </c>
      <c r="B188">
        <v>3</v>
      </c>
      <c r="C188">
        <v>1</v>
      </c>
      <c r="D188">
        <v>53.56571566666666</v>
      </c>
      <c r="E188">
        <v>0.6709583656992811</v>
      </c>
      <c r="F188">
        <v>160.697147</v>
      </c>
      <c r="G188">
        <v>0.671376253464903</v>
      </c>
    </row>
    <row r="189" spans="1:7">
      <c r="A189" t="s">
        <v>635</v>
      </c>
      <c r="B189">
        <v>3</v>
      </c>
      <c r="C189">
        <v>1</v>
      </c>
      <c r="D189">
        <v>29.338587</v>
      </c>
      <c r="E189">
        <v>0.4628228391775791</v>
      </c>
      <c r="F189">
        <v>88.015761</v>
      </c>
      <c r="G189">
        <v>0.4637811304167767</v>
      </c>
    </row>
    <row r="190" spans="1:7">
      <c r="A190" t="s">
        <v>636</v>
      </c>
      <c r="B190">
        <v>3</v>
      </c>
      <c r="C190">
        <v>1</v>
      </c>
      <c r="D190">
        <v>2.251173666666667</v>
      </c>
      <c r="E190">
        <v>0.3141494305602834</v>
      </c>
      <c r="F190">
        <v>6.753521</v>
      </c>
      <c r="G190">
        <v>0.3170115565808127</v>
      </c>
    </row>
    <row r="191" spans="1:7">
      <c r="A191" t="s">
        <v>200</v>
      </c>
      <c r="B191">
        <v>3</v>
      </c>
      <c r="C191">
        <v>1</v>
      </c>
      <c r="D191">
        <v>5.096198666666667</v>
      </c>
      <c r="E191">
        <v>0.1534492984610312</v>
      </c>
      <c r="F191">
        <v>15.288596</v>
      </c>
      <c r="G191">
        <v>0.1701843594247949</v>
      </c>
    </row>
    <row r="192" spans="1:7">
      <c r="A192" t="s">
        <v>637</v>
      </c>
      <c r="B192">
        <v>3</v>
      </c>
      <c r="C192">
        <v>1</v>
      </c>
      <c r="D192">
        <v>5.147441999999999</v>
      </c>
      <c r="E192">
        <v>0.2125577666737049</v>
      </c>
      <c r="F192">
        <v>15.442326</v>
      </c>
      <c r="G192">
        <v>0.2169871588243338</v>
      </c>
    </row>
    <row r="193" spans="1:7">
      <c r="A193" t="s">
        <v>639</v>
      </c>
      <c r="B193">
        <v>3</v>
      </c>
      <c r="C193">
        <v>1</v>
      </c>
      <c r="D193">
        <v>100.6030296666667</v>
      </c>
      <c r="E193">
        <v>0.4143122432277931</v>
      </c>
      <c r="F193">
        <v>301.809089</v>
      </c>
      <c r="G193">
        <v>0.4196884043718117</v>
      </c>
    </row>
    <row r="194" spans="1:7">
      <c r="A194" t="s">
        <v>1024</v>
      </c>
      <c r="B194">
        <v>3</v>
      </c>
      <c r="C194">
        <v>1</v>
      </c>
      <c r="D194">
        <v>5.359683333333334</v>
      </c>
      <c r="E194">
        <v>0.5495559766256753</v>
      </c>
      <c r="F194">
        <v>16.07905</v>
      </c>
      <c r="G194">
        <v>0.5567946816040513</v>
      </c>
    </row>
    <row r="195" spans="1:7">
      <c r="A195" t="s">
        <v>640</v>
      </c>
      <c r="B195">
        <v>3</v>
      </c>
      <c r="C195">
        <v>1</v>
      </c>
      <c r="D195">
        <v>1.402487333333333</v>
      </c>
      <c r="E195">
        <v>0.001822782814434402</v>
      </c>
      <c r="F195">
        <v>4.207462</v>
      </c>
      <c r="G195">
        <v>0.001936017319896666</v>
      </c>
    </row>
    <row r="196" spans="1:7">
      <c r="A196" t="s">
        <v>964</v>
      </c>
      <c r="B196">
        <v>3</v>
      </c>
      <c r="C196">
        <v>1</v>
      </c>
      <c r="D196">
        <v>5.009802</v>
      </c>
      <c r="E196">
        <v>0.4386438050955876</v>
      </c>
      <c r="F196">
        <v>15.029406</v>
      </c>
      <c r="G196">
        <v>0.4792990438451266</v>
      </c>
    </row>
    <row r="197" spans="1:7">
      <c r="A197" t="s">
        <v>758</v>
      </c>
      <c r="B197">
        <v>3</v>
      </c>
      <c r="C197">
        <v>1</v>
      </c>
      <c r="D197">
        <v>5.626650333333333</v>
      </c>
      <c r="E197">
        <v>0.357233827170323</v>
      </c>
      <c r="F197">
        <v>16.879951</v>
      </c>
      <c r="G197">
        <v>0.371793647671238</v>
      </c>
    </row>
    <row r="198" spans="1:7">
      <c r="A198" t="s">
        <v>807</v>
      </c>
      <c r="B198">
        <v>3</v>
      </c>
      <c r="C198">
        <v>1</v>
      </c>
      <c r="D198">
        <v>1.271161333333333</v>
      </c>
      <c r="E198">
        <v>0.4392071825043357</v>
      </c>
      <c r="F198">
        <v>3.813484</v>
      </c>
      <c r="G198">
        <v>0.4640200156697911</v>
      </c>
    </row>
    <row r="199" spans="1:7">
      <c r="A199" t="s">
        <v>1055</v>
      </c>
      <c r="B199">
        <v>3</v>
      </c>
      <c r="C199">
        <v>1</v>
      </c>
      <c r="D199">
        <v>0.6671056666666667</v>
      </c>
      <c r="E199">
        <v>0.91238273339576</v>
      </c>
      <c r="F199">
        <v>2.001317</v>
      </c>
      <c r="G199">
        <v>0.91238273339576</v>
      </c>
    </row>
    <row r="200" spans="1:7">
      <c r="A200" t="s">
        <v>642</v>
      </c>
      <c r="B200">
        <v>3</v>
      </c>
      <c r="C200">
        <v>1</v>
      </c>
      <c r="D200">
        <v>47.16807033333333</v>
      </c>
      <c r="E200">
        <v>0.4564004306085713</v>
      </c>
      <c r="F200">
        <v>141.504211</v>
      </c>
      <c r="G200">
        <v>0.4579733977222395</v>
      </c>
    </row>
    <row r="201" spans="1:7">
      <c r="A201" t="s">
        <v>643</v>
      </c>
      <c r="B201">
        <v>3</v>
      </c>
      <c r="C201">
        <v>1</v>
      </c>
      <c r="D201">
        <v>0.08263666666666666</v>
      </c>
      <c r="E201">
        <v>0.00238872593432212</v>
      </c>
      <c r="F201">
        <v>0.24791</v>
      </c>
      <c r="G201">
        <v>0.002617351130223021</v>
      </c>
    </row>
    <row r="202" spans="1:7">
      <c r="A202" t="s">
        <v>747</v>
      </c>
      <c r="B202">
        <v>3</v>
      </c>
      <c r="C202">
        <v>1</v>
      </c>
      <c r="D202">
        <v>70.65892666666667</v>
      </c>
      <c r="E202">
        <v>0.5718963460086857</v>
      </c>
      <c r="F202">
        <v>211.97678</v>
      </c>
      <c r="G202">
        <v>0.5752772035992449</v>
      </c>
    </row>
    <row r="203" spans="1:7">
      <c r="A203" t="s">
        <v>1025</v>
      </c>
      <c r="B203">
        <v>3</v>
      </c>
      <c r="C203">
        <v>1</v>
      </c>
      <c r="D203">
        <v>8.366847333333332</v>
      </c>
      <c r="E203">
        <v>0.3599008094639652</v>
      </c>
      <c r="F203">
        <v>25.100542</v>
      </c>
      <c r="G203">
        <v>0.3608281410662089</v>
      </c>
    </row>
    <row r="204" spans="1:7">
      <c r="A204" t="s">
        <v>646</v>
      </c>
      <c r="B204">
        <v>3</v>
      </c>
      <c r="C204">
        <v>1</v>
      </c>
      <c r="D204">
        <v>10.683974</v>
      </c>
      <c r="E204">
        <v>0.290237389081408</v>
      </c>
      <c r="F204">
        <v>32.051922</v>
      </c>
      <c r="G204">
        <v>0.2984224380626923</v>
      </c>
    </row>
    <row r="205" spans="1:7">
      <c r="A205" t="s">
        <v>647</v>
      </c>
      <c r="B205">
        <v>3</v>
      </c>
      <c r="C205">
        <v>1</v>
      </c>
      <c r="D205">
        <v>27.342573</v>
      </c>
      <c r="E205">
        <v>0.301629786022079</v>
      </c>
      <c r="F205">
        <v>82.02771899999999</v>
      </c>
      <c r="G205">
        <v>0.3066272304349659</v>
      </c>
    </row>
    <row r="206" spans="1:7">
      <c r="A206" t="s">
        <v>649</v>
      </c>
      <c r="B206">
        <v>3</v>
      </c>
      <c r="C206">
        <v>1</v>
      </c>
      <c r="D206">
        <v>3.069012333333333</v>
      </c>
      <c r="E206">
        <v>0.1156472572109141</v>
      </c>
      <c r="F206">
        <v>9.207037</v>
      </c>
      <c r="G206">
        <v>0.1219788770847497</v>
      </c>
    </row>
    <row r="207" spans="1:7">
      <c r="A207" t="s">
        <v>76</v>
      </c>
      <c r="B207">
        <v>3</v>
      </c>
      <c r="C207">
        <v>1</v>
      </c>
      <c r="D207">
        <v>0.8673346666666665</v>
      </c>
      <c r="E207">
        <v>0.07206082965981524</v>
      </c>
      <c r="F207">
        <v>2.602004</v>
      </c>
      <c r="G207">
        <v>0.07502169917140648</v>
      </c>
    </row>
    <row r="208" spans="1:7">
      <c r="A208" t="s">
        <v>709</v>
      </c>
      <c r="B208">
        <v>3</v>
      </c>
      <c r="C208">
        <v>1</v>
      </c>
      <c r="D208">
        <v>5.303883333333334</v>
      </c>
      <c r="E208">
        <v>0.1972709862305183</v>
      </c>
      <c r="F208">
        <v>15.91165</v>
      </c>
      <c r="G208">
        <v>0.205820416908307</v>
      </c>
    </row>
    <row r="209" spans="1:7">
      <c r="A209" t="s">
        <v>712</v>
      </c>
      <c r="B209">
        <v>3</v>
      </c>
      <c r="C209">
        <v>1</v>
      </c>
      <c r="D209">
        <v>83.50496933333334</v>
      </c>
      <c r="E209">
        <v>0.1563025480180701</v>
      </c>
      <c r="F209">
        <v>250.514908</v>
      </c>
      <c r="G209">
        <v>0.1657186665504434</v>
      </c>
    </row>
    <row r="210" spans="1:7">
      <c r="A210" t="s">
        <v>850</v>
      </c>
      <c r="B210">
        <v>3</v>
      </c>
      <c r="C210">
        <v>1</v>
      </c>
      <c r="D210">
        <v>26.727223</v>
      </c>
      <c r="E210">
        <v>0.4372821140515125</v>
      </c>
      <c r="F210">
        <v>80.181669</v>
      </c>
      <c r="G210">
        <v>0.438642658667555</v>
      </c>
    </row>
    <row r="211" spans="1:7">
      <c r="A211" t="s">
        <v>750</v>
      </c>
      <c r="B211">
        <v>3</v>
      </c>
      <c r="C211">
        <v>1</v>
      </c>
      <c r="D211">
        <v>70.52176533333333</v>
      </c>
      <c r="E211">
        <v>0.5776273044199043</v>
      </c>
      <c r="F211">
        <v>211.565296</v>
      </c>
      <c r="G211">
        <v>0.5786480041292705</v>
      </c>
    </row>
    <row r="212" spans="1:7">
      <c r="A212" t="s">
        <v>854</v>
      </c>
      <c r="B212">
        <v>3</v>
      </c>
      <c r="C212">
        <v>1</v>
      </c>
      <c r="D212">
        <v>1.994843666666667</v>
      </c>
      <c r="E212">
        <v>0.8759313262859122</v>
      </c>
      <c r="F212">
        <v>5.984531</v>
      </c>
      <c r="G212">
        <v>0.8759313262859124</v>
      </c>
    </row>
    <row r="213" spans="1:7">
      <c r="A213" t="s">
        <v>778</v>
      </c>
      <c r="B213">
        <v>3</v>
      </c>
      <c r="C213">
        <v>1</v>
      </c>
      <c r="D213">
        <v>50.610032</v>
      </c>
      <c r="E213">
        <v>0.9546163219576846</v>
      </c>
      <c r="F213">
        <v>151.830096</v>
      </c>
      <c r="G213">
        <v>0.9549416690637682</v>
      </c>
    </row>
    <row r="214" spans="1:7">
      <c r="A214" t="s">
        <v>660</v>
      </c>
      <c r="B214">
        <v>3</v>
      </c>
      <c r="C214">
        <v>1</v>
      </c>
      <c r="D214">
        <v>192.8430073333333</v>
      </c>
      <c r="E214">
        <v>0.4182804864366844</v>
      </c>
      <c r="F214">
        <v>578.5290219999999</v>
      </c>
      <c r="G214">
        <v>0.4197669571636735</v>
      </c>
    </row>
    <row r="215" spans="1:7">
      <c r="A215" t="s">
        <v>714</v>
      </c>
      <c r="B215">
        <v>3</v>
      </c>
      <c r="C215">
        <v>1</v>
      </c>
      <c r="D215">
        <v>38.82199566666667</v>
      </c>
      <c r="E215">
        <v>0.1625430328561575</v>
      </c>
      <c r="F215">
        <v>116.465987</v>
      </c>
      <c r="G215">
        <v>0.1678282630971171</v>
      </c>
    </row>
    <row r="216" spans="1:7">
      <c r="A216" t="s">
        <v>684</v>
      </c>
      <c r="B216">
        <v>3</v>
      </c>
      <c r="C216">
        <v>1</v>
      </c>
      <c r="D216">
        <v>2.563637666666667</v>
      </c>
      <c r="E216">
        <v>0.2161898606398702</v>
      </c>
      <c r="F216">
        <v>7.690913</v>
      </c>
      <c r="G216">
        <v>0.2449859651492294</v>
      </c>
    </row>
    <row r="217" spans="1:7">
      <c r="A217" t="s">
        <v>820</v>
      </c>
      <c r="B217">
        <v>3</v>
      </c>
      <c r="C217">
        <v>1</v>
      </c>
      <c r="D217">
        <v>43.24677266666666</v>
      </c>
      <c r="E217">
        <v>0.4863387493390383</v>
      </c>
      <c r="F217">
        <v>129.740318</v>
      </c>
      <c r="G217">
        <v>0.486767866661199</v>
      </c>
    </row>
    <row r="218" spans="1:7">
      <c r="A218" t="s">
        <v>748</v>
      </c>
      <c r="B218">
        <v>3</v>
      </c>
      <c r="C218">
        <v>1</v>
      </c>
      <c r="D218">
        <v>10.589294</v>
      </c>
      <c r="E218">
        <v>0.5949469455757395</v>
      </c>
      <c r="F218">
        <v>31.767882</v>
      </c>
      <c r="G218">
        <v>0.6025254612429388</v>
      </c>
    </row>
    <row r="219" spans="1:7">
      <c r="A219" t="s">
        <v>751</v>
      </c>
      <c r="B219">
        <v>3</v>
      </c>
      <c r="C219">
        <v>1</v>
      </c>
      <c r="D219">
        <v>1.192621666666667</v>
      </c>
      <c r="E219">
        <v>0.7256668075935845</v>
      </c>
      <c r="F219">
        <v>3.577865</v>
      </c>
      <c r="G219">
        <v>0.7378854761830124</v>
      </c>
    </row>
    <row r="220" spans="1:7">
      <c r="A220" t="s">
        <v>446</v>
      </c>
      <c r="B220">
        <v>3</v>
      </c>
      <c r="C220">
        <v>1</v>
      </c>
      <c r="D220">
        <v>0.1247876666666667</v>
      </c>
      <c r="E220">
        <v>0.4009326031440549</v>
      </c>
      <c r="F220">
        <v>0.374363</v>
      </c>
      <c r="G220">
        <v>0.4037338285600894</v>
      </c>
    </row>
    <row r="221" spans="1:7">
      <c r="A221" t="s">
        <v>316</v>
      </c>
      <c r="B221">
        <v>3</v>
      </c>
      <c r="C221">
        <v>1</v>
      </c>
      <c r="D221">
        <v>168.70371</v>
      </c>
      <c r="E221">
        <v>0.3577786889414888</v>
      </c>
      <c r="F221">
        <v>506.11113</v>
      </c>
      <c r="G221">
        <v>0.3799182594076638</v>
      </c>
    </row>
    <row r="222" spans="1:7">
      <c r="A222" t="s">
        <v>662</v>
      </c>
      <c r="B222">
        <v>3</v>
      </c>
      <c r="C222">
        <v>1</v>
      </c>
      <c r="D222">
        <v>36.99032333333334</v>
      </c>
      <c r="E222">
        <v>0.2823230650488637</v>
      </c>
      <c r="F222">
        <v>110.97097</v>
      </c>
      <c r="G222">
        <v>0.2918047301362063</v>
      </c>
    </row>
    <row r="223" spans="1:7">
      <c r="A223" t="s">
        <v>840</v>
      </c>
      <c r="B223">
        <v>3</v>
      </c>
      <c r="C223">
        <v>1</v>
      </c>
      <c r="D223">
        <v>18.813815</v>
      </c>
      <c r="E223">
        <v>0.7887135162611822</v>
      </c>
      <c r="F223">
        <v>56.441445</v>
      </c>
      <c r="G223">
        <v>0.7887135162611822</v>
      </c>
    </row>
    <row r="224" spans="1:7">
      <c r="A224" t="s">
        <v>308</v>
      </c>
      <c r="B224">
        <v>3</v>
      </c>
      <c r="C224">
        <v>1</v>
      </c>
      <c r="D224">
        <v>16.208374</v>
      </c>
      <c r="E224">
        <v>0.5111114348580046</v>
      </c>
      <c r="F224">
        <v>48.625122</v>
      </c>
      <c r="G224">
        <v>0.5132192600799546</v>
      </c>
    </row>
    <row r="225" spans="1:7">
      <c r="A225" t="s">
        <v>293</v>
      </c>
      <c r="B225">
        <v>3</v>
      </c>
      <c r="C225">
        <v>1</v>
      </c>
      <c r="D225">
        <v>312.3302103333334</v>
      </c>
      <c r="E225">
        <v>0.4405490123558179</v>
      </c>
      <c r="F225">
        <v>936.990631</v>
      </c>
      <c r="G225">
        <v>0.4423049639403425</v>
      </c>
    </row>
    <row r="226" spans="1:7">
      <c r="A226" t="s">
        <v>741</v>
      </c>
      <c r="B226">
        <v>3</v>
      </c>
      <c r="C226">
        <v>1</v>
      </c>
      <c r="D226">
        <v>0.8000470000000001</v>
      </c>
      <c r="E226">
        <v>0.1375698656239178</v>
      </c>
      <c r="F226">
        <v>2.400141</v>
      </c>
      <c r="G226">
        <v>0.1769394371887155</v>
      </c>
    </row>
    <row r="227" spans="1:7">
      <c r="A227" t="s">
        <v>868</v>
      </c>
      <c r="B227">
        <v>3</v>
      </c>
      <c r="C227">
        <v>1</v>
      </c>
      <c r="D227">
        <v>29.737678</v>
      </c>
      <c r="E227">
        <v>0.5083135931924556</v>
      </c>
      <c r="F227">
        <v>89.21303400000001</v>
      </c>
      <c r="G227">
        <v>0.5093486651830572</v>
      </c>
    </row>
    <row r="228" spans="1:7">
      <c r="A228" t="s">
        <v>756</v>
      </c>
      <c r="B228">
        <v>3</v>
      </c>
      <c r="C228">
        <v>1</v>
      </c>
      <c r="D228">
        <v>13.883856</v>
      </c>
      <c r="E228">
        <v>0.5414397685590067</v>
      </c>
      <c r="F228">
        <v>41.651568</v>
      </c>
      <c r="G228">
        <v>0.5426682976763739</v>
      </c>
    </row>
    <row r="229" spans="1:7">
      <c r="A229" t="s">
        <v>826</v>
      </c>
      <c r="B229">
        <v>3</v>
      </c>
      <c r="C229">
        <v>1</v>
      </c>
      <c r="D229">
        <v>3.248047</v>
      </c>
      <c r="E229">
        <v>0.3236662202535691</v>
      </c>
      <c r="F229">
        <v>9.744140999999999</v>
      </c>
      <c r="G229">
        <v>0.3363578522370683</v>
      </c>
    </row>
    <row r="230" spans="1:7">
      <c r="A230" t="s">
        <v>669</v>
      </c>
      <c r="B230">
        <v>3</v>
      </c>
      <c r="C230">
        <v>1</v>
      </c>
      <c r="D230">
        <v>3.280784000000001</v>
      </c>
      <c r="E230">
        <v>0.4581978969831807</v>
      </c>
      <c r="F230">
        <v>9.842352000000002</v>
      </c>
      <c r="G230">
        <v>0.4681715609980707</v>
      </c>
    </row>
    <row r="231" spans="1:7">
      <c r="A231" t="s">
        <v>666</v>
      </c>
      <c r="B231">
        <v>3</v>
      </c>
      <c r="C231">
        <v>1</v>
      </c>
      <c r="D231">
        <v>0.792234</v>
      </c>
      <c r="E231">
        <v>0.0857790371829996</v>
      </c>
      <c r="F231">
        <v>2.376702</v>
      </c>
      <c r="G231">
        <v>0.09470513959941038</v>
      </c>
    </row>
    <row r="232" spans="1:7">
      <c r="A232" t="s">
        <v>701</v>
      </c>
      <c r="B232">
        <v>3</v>
      </c>
      <c r="C232">
        <v>1</v>
      </c>
      <c r="D232">
        <v>110.8005546666667</v>
      </c>
      <c r="E232">
        <v>0.1584212037293475</v>
      </c>
      <c r="F232">
        <v>332.401664</v>
      </c>
      <c r="G232">
        <v>0.17120269736802</v>
      </c>
    </row>
    <row r="233" spans="1:7">
      <c r="A233" t="s">
        <v>692</v>
      </c>
      <c r="B233">
        <v>3</v>
      </c>
      <c r="C233">
        <v>1</v>
      </c>
      <c r="D233">
        <v>0.3244143333333333</v>
      </c>
      <c r="E233">
        <v>0.004383166078409198</v>
      </c>
      <c r="F233">
        <v>0.973243</v>
      </c>
      <c r="G233">
        <v>0.004895633005599639</v>
      </c>
    </row>
    <row r="234" spans="1:7">
      <c r="A234" t="s">
        <v>671</v>
      </c>
      <c r="B234">
        <v>3</v>
      </c>
      <c r="C234">
        <v>1</v>
      </c>
      <c r="D234">
        <v>139.8292846666667</v>
      </c>
      <c r="E234">
        <v>0.2359151305449161</v>
      </c>
      <c r="F234">
        <v>419.487854</v>
      </c>
      <c r="G234">
        <v>0.2513766890170424</v>
      </c>
    </row>
    <row r="235" spans="1:7">
      <c r="A235" t="s">
        <v>240</v>
      </c>
      <c r="B235">
        <v>3</v>
      </c>
      <c r="C235">
        <v>1</v>
      </c>
      <c r="D235">
        <v>11.07680033333333</v>
      </c>
      <c r="E235">
        <v>0.224919413930298</v>
      </c>
      <c r="F235">
        <v>33.230401</v>
      </c>
      <c r="G235">
        <v>0.2253952298018738</v>
      </c>
    </row>
    <row r="236" spans="1:7">
      <c r="A236" t="s">
        <v>720</v>
      </c>
      <c r="B236">
        <v>3</v>
      </c>
      <c r="C236">
        <v>1</v>
      </c>
      <c r="D236">
        <v>124.6999866666666</v>
      </c>
      <c r="E236">
        <v>0.4005508989851949</v>
      </c>
      <c r="F236">
        <v>374.09996</v>
      </c>
      <c r="G236">
        <v>0.4049820040581756</v>
      </c>
    </row>
    <row r="237" spans="1:7">
      <c r="A237" t="s">
        <v>722</v>
      </c>
      <c r="B237">
        <v>3</v>
      </c>
      <c r="C237">
        <v>1</v>
      </c>
      <c r="D237">
        <v>1.206253333333333</v>
      </c>
      <c r="E237">
        <v>0.09846039387014423</v>
      </c>
      <c r="F237">
        <v>3.61876</v>
      </c>
      <c r="G237">
        <v>0.1084310053659079</v>
      </c>
    </row>
    <row r="238" spans="1:7">
      <c r="A238" t="s">
        <v>1056</v>
      </c>
      <c r="B238">
        <v>3</v>
      </c>
      <c r="C238">
        <v>1</v>
      </c>
      <c r="D238">
        <v>6.502048666666667</v>
      </c>
      <c r="E238">
        <v>0.5884628891791125</v>
      </c>
      <c r="F238">
        <v>19.506146</v>
      </c>
      <c r="G238">
        <v>0.5900485514425561</v>
      </c>
    </row>
    <row r="239" spans="1:7">
      <c r="A239" t="s">
        <v>735</v>
      </c>
      <c r="B239">
        <v>3</v>
      </c>
      <c r="C239">
        <v>1</v>
      </c>
      <c r="D239">
        <v>9.030046333333333</v>
      </c>
      <c r="E239">
        <v>0.2977830129963756</v>
      </c>
      <c r="F239">
        <v>27.090139</v>
      </c>
      <c r="G239">
        <v>0.3023937720910131</v>
      </c>
    </row>
    <row r="240" spans="1:7">
      <c r="A240" t="s">
        <v>680</v>
      </c>
      <c r="B240">
        <v>3</v>
      </c>
      <c r="C240">
        <v>1</v>
      </c>
      <c r="D240">
        <v>52.932222</v>
      </c>
      <c r="E240">
        <v>0.4532516863767858</v>
      </c>
      <c r="F240">
        <v>158.796666</v>
      </c>
      <c r="G240">
        <v>0.4593788806198408</v>
      </c>
    </row>
    <row r="241" spans="1:7">
      <c r="A241" t="s">
        <v>685</v>
      </c>
      <c r="B241">
        <v>3</v>
      </c>
      <c r="C241">
        <v>1</v>
      </c>
      <c r="D241">
        <v>1.016676333333334</v>
      </c>
      <c r="E241">
        <v>0.1039278669771389</v>
      </c>
      <c r="F241">
        <v>3.050029</v>
      </c>
      <c r="G241">
        <v>0.1061137720867628</v>
      </c>
    </row>
    <row r="242" spans="1:7">
      <c r="A242" t="s">
        <v>677</v>
      </c>
      <c r="B242">
        <v>3</v>
      </c>
      <c r="C242">
        <v>1</v>
      </c>
      <c r="D242">
        <v>93.99363466666667</v>
      </c>
      <c r="E242">
        <v>0.3986574194813364</v>
      </c>
      <c r="F242">
        <v>281.980904</v>
      </c>
      <c r="G242">
        <v>0.4021075771217379</v>
      </c>
    </row>
    <row r="243" spans="1:7">
      <c r="A243" t="s">
        <v>729</v>
      </c>
      <c r="B243">
        <v>3</v>
      </c>
      <c r="C243">
        <v>1</v>
      </c>
      <c r="D243">
        <v>4688.500488333333</v>
      </c>
      <c r="E243">
        <v>0.6925324238459419</v>
      </c>
      <c r="F243">
        <v>14065.501465</v>
      </c>
      <c r="G243">
        <v>0.6932012777691797</v>
      </c>
    </row>
    <row r="244" spans="1:7">
      <c r="A244" t="s">
        <v>724</v>
      </c>
      <c r="B244">
        <v>3</v>
      </c>
      <c r="C244">
        <v>1</v>
      </c>
      <c r="D244">
        <v>0.7391253333333334</v>
      </c>
      <c r="E244">
        <v>0.2112037596847816</v>
      </c>
      <c r="F244">
        <v>2.217376</v>
      </c>
      <c r="G244">
        <v>0.2270913233666331</v>
      </c>
    </row>
    <row r="245" spans="1:7">
      <c r="A245" t="s">
        <v>1057</v>
      </c>
      <c r="B245">
        <v>3</v>
      </c>
      <c r="C245">
        <v>1</v>
      </c>
      <c r="D245">
        <v>30.34606566666666</v>
      </c>
      <c r="E245">
        <v>0.7437342022026642</v>
      </c>
      <c r="F245">
        <v>91.038197</v>
      </c>
      <c r="G245">
        <v>0.744350442811843</v>
      </c>
    </row>
    <row r="246" spans="1:7">
      <c r="A246" t="s">
        <v>693</v>
      </c>
      <c r="B246">
        <v>3</v>
      </c>
      <c r="C246">
        <v>1</v>
      </c>
      <c r="D246">
        <v>3.750299666666667</v>
      </c>
      <c r="E246">
        <v>0.2263472631531553</v>
      </c>
      <c r="F246">
        <v>11.250899</v>
      </c>
      <c r="G246">
        <v>0.238555195331833</v>
      </c>
    </row>
    <row r="247" spans="1:7">
      <c r="A247" t="s">
        <v>683</v>
      </c>
      <c r="B247">
        <v>3</v>
      </c>
      <c r="C247">
        <v>1</v>
      </c>
      <c r="D247">
        <v>1.748625333333333</v>
      </c>
      <c r="E247">
        <v>0.3160289059424297</v>
      </c>
      <c r="F247">
        <v>5.245876</v>
      </c>
      <c r="G247">
        <v>0.3163176427591968</v>
      </c>
    </row>
    <row r="248" spans="1:7">
      <c r="A248" t="s">
        <v>817</v>
      </c>
      <c r="B248">
        <v>3</v>
      </c>
      <c r="C248">
        <v>1</v>
      </c>
      <c r="D248">
        <v>9.856675333333333</v>
      </c>
      <c r="E248">
        <v>0.5152622253326508</v>
      </c>
      <c r="F248">
        <v>29.570026</v>
      </c>
      <c r="G248">
        <v>0.5155890577137887</v>
      </c>
    </row>
    <row r="249" spans="1:7">
      <c r="A249" t="s">
        <v>799</v>
      </c>
      <c r="B249">
        <v>3</v>
      </c>
      <c r="C249">
        <v>1</v>
      </c>
      <c r="D249">
        <v>0.72155</v>
      </c>
      <c r="E249">
        <v>0.1683608987539007</v>
      </c>
      <c r="F249">
        <v>2.16465</v>
      </c>
      <c r="G249">
        <v>0.2021542197668005</v>
      </c>
    </row>
    <row r="250" spans="1:7">
      <c r="A250" t="s">
        <v>694</v>
      </c>
      <c r="B250">
        <v>3</v>
      </c>
      <c r="C250">
        <v>1</v>
      </c>
      <c r="D250">
        <v>0.2723486666666667</v>
      </c>
      <c r="E250">
        <v>0.05953649332381727</v>
      </c>
      <c r="F250">
        <v>0.8170460000000001</v>
      </c>
      <c r="G250">
        <v>0.06306108275880487</v>
      </c>
    </row>
    <row r="251" spans="1:7">
      <c r="A251" t="s">
        <v>682</v>
      </c>
      <c r="B251">
        <v>3</v>
      </c>
      <c r="C251">
        <v>1</v>
      </c>
      <c r="D251">
        <v>9.467965</v>
      </c>
      <c r="E251">
        <v>0.0904043069236993</v>
      </c>
      <c r="F251">
        <v>28.403895</v>
      </c>
      <c r="G251">
        <v>0.09062957269587499</v>
      </c>
    </row>
    <row r="252" spans="1:7">
      <c r="A252" t="s">
        <v>695</v>
      </c>
      <c r="B252">
        <v>3</v>
      </c>
      <c r="C252">
        <v>1</v>
      </c>
      <c r="D252">
        <v>0.2495096666666667</v>
      </c>
      <c r="E252">
        <v>0.02353103905946135</v>
      </c>
      <c r="F252">
        <v>0.748529</v>
      </c>
      <c r="G252">
        <v>0.02384333563656022</v>
      </c>
    </row>
    <row r="253" spans="1:7">
      <c r="A253" t="s">
        <v>1058</v>
      </c>
      <c r="B253">
        <v>3</v>
      </c>
      <c r="C253">
        <v>1</v>
      </c>
      <c r="D253">
        <v>1.095307</v>
      </c>
      <c r="E253">
        <v>0.3507034061686541</v>
      </c>
      <c r="F253">
        <v>3.285921</v>
      </c>
      <c r="G253">
        <v>0.3546600384155922</v>
      </c>
    </row>
    <row r="254" spans="1:7">
      <c r="A254" t="s">
        <v>706</v>
      </c>
      <c r="B254">
        <v>3</v>
      </c>
      <c r="C254">
        <v>1</v>
      </c>
      <c r="D254">
        <v>7.402863</v>
      </c>
      <c r="E254">
        <v>0.03096469429353687</v>
      </c>
      <c r="F254">
        <v>22.208589</v>
      </c>
      <c r="G254">
        <v>0.03118728224898178</v>
      </c>
    </row>
    <row r="255" spans="1:7">
      <c r="A255" t="s">
        <v>849</v>
      </c>
      <c r="B255">
        <v>3</v>
      </c>
      <c r="C255">
        <v>1</v>
      </c>
      <c r="D255">
        <v>1.334208333333333</v>
      </c>
      <c r="E255">
        <v>0.7103438000990813</v>
      </c>
      <c r="F255">
        <v>4.002625</v>
      </c>
      <c r="G255">
        <v>0.7141730509037375</v>
      </c>
    </row>
    <row r="256" spans="1:7">
      <c r="A256" t="s">
        <v>733</v>
      </c>
      <c r="B256">
        <v>3</v>
      </c>
      <c r="C256">
        <v>1</v>
      </c>
      <c r="D256">
        <v>33.83923033333334</v>
      </c>
      <c r="E256">
        <v>0.4619777613582532</v>
      </c>
      <c r="F256">
        <v>101.517691</v>
      </c>
      <c r="G256">
        <v>0.4653561745594564</v>
      </c>
    </row>
    <row r="257" spans="1:7">
      <c r="A257" t="s">
        <v>344</v>
      </c>
      <c r="B257">
        <v>3</v>
      </c>
      <c r="C257">
        <v>1</v>
      </c>
      <c r="D257">
        <v>16.644438</v>
      </c>
      <c r="E257">
        <v>0.5313046016107197</v>
      </c>
      <c r="F257">
        <v>49.933314</v>
      </c>
      <c r="G257">
        <v>0.5419444960853593</v>
      </c>
    </row>
    <row r="258" spans="1:7">
      <c r="A258" t="s">
        <v>679</v>
      </c>
      <c r="B258">
        <v>3</v>
      </c>
      <c r="C258">
        <v>1</v>
      </c>
      <c r="D258">
        <v>15.418902</v>
      </c>
      <c r="E258">
        <v>0.1837172433969283</v>
      </c>
      <c r="F258">
        <v>46.25670599999999</v>
      </c>
      <c r="G258">
        <v>0.2004750287667047</v>
      </c>
    </row>
    <row r="259" spans="1:7">
      <c r="A259" t="s">
        <v>673</v>
      </c>
      <c r="B259">
        <v>3</v>
      </c>
      <c r="C259">
        <v>1</v>
      </c>
      <c r="D259">
        <v>20.18372733333333</v>
      </c>
      <c r="E259">
        <v>0.218237186075315</v>
      </c>
      <c r="F259">
        <v>60.551182</v>
      </c>
      <c r="G259">
        <v>0.2338939465434174</v>
      </c>
    </row>
    <row r="260" spans="1:7">
      <c r="A260" t="s">
        <v>1012</v>
      </c>
      <c r="B260">
        <v>3</v>
      </c>
      <c r="C260">
        <v>1</v>
      </c>
      <c r="D260">
        <v>0.2696353333333334</v>
      </c>
      <c r="E260">
        <v>0.427404741468018</v>
      </c>
      <c r="F260">
        <v>0.8089060000000001</v>
      </c>
      <c r="G260">
        <v>0.4275277410011866</v>
      </c>
    </row>
    <row r="261" spans="1:7">
      <c r="A261" t="s">
        <v>792</v>
      </c>
      <c r="B261">
        <v>3</v>
      </c>
      <c r="C261">
        <v>1</v>
      </c>
      <c r="D261">
        <v>23.33139033333333</v>
      </c>
      <c r="E261">
        <v>0.4628912956670289</v>
      </c>
      <c r="F261">
        <v>69.99417099999999</v>
      </c>
      <c r="G261">
        <v>0.4641214395041984</v>
      </c>
    </row>
    <row r="262" spans="1:7">
      <c r="A262" t="s">
        <v>697</v>
      </c>
      <c r="B262">
        <v>3</v>
      </c>
      <c r="C262">
        <v>1</v>
      </c>
      <c r="D262">
        <v>258.491684</v>
      </c>
      <c r="E262">
        <v>0.462174818824101</v>
      </c>
      <c r="F262">
        <v>775.475052</v>
      </c>
      <c r="G262">
        <v>0.4637372729004096</v>
      </c>
    </row>
    <row r="263" spans="1:7">
      <c r="A263" t="s">
        <v>698</v>
      </c>
      <c r="B263">
        <v>3</v>
      </c>
      <c r="C263">
        <v>1</v>
      </c>
      <c r="D263">
        <v>0.4927133333333333</v>
      </c>
      <c r="E263">
        <v>0.1413700492113413</v>
      </c>
      <c r="F263">
        <v>1.47814</v>
      </c>
      <c r="G263">
        <v>0.1432464300081182</v>
      </c>
    </row>
    <row r="264" spans="1:7">
      <c r="A264" t="s">
        <v>305</v>
      </c>
      <c r="B264">
        <v>3</v>
      </c>
      <c r="C264">
        <v>1</v>
      </c>
      <c r="D264">
        <v>0.6930550000000001</v>
      </c>
      <c r="E264">
        <v>0.006110036040224633</v>
      </c>
      <c r="F264">
        <v>2.079165</v>
      </c>
      <c r="G264">
        <v>0.006331561643723485</v>
      </c>
    </row>
    <row r="265" spans="1:7">
      <c r="A265" t="s">
        <v>690</v>
      </c>
      <c r="B265">
        <v>3</v>
      </c>
      <c r="C265">
        <v>1</v>
      </c>
      <c r="D265">
        <v>28.334948</v>
      </c>
      <c r="E265">
        <v>0.4465905182509515</v>
      </c>
      <c r="F265">
        <v>85.00484400000001</v>
      </c>
      <c r="G265">
        <v>0.4479325782902666</v>
      </c>
    </row>
    <row r="266" spans="1:7">
      <c r="A266" t="s">
        <v>672</v>
      </c>
      <c r="B266">
        <v>3</v>
      </c>
      <c r="C266">
        <v>1</v>
      </c>
      <c r="D266">
        <v>7.669867666666666</v>
      </c>
      <c r="E266">
        <v>0.07946145367329926</v>
      </c>
      <c r="F266">
        <v>23.009603</v>
      </c>
      <c r="G266">
        <v>0.07980401529819077</v>
      </c>
    </row>
    <row r="267" spans="1:7">
      <c r="A267" t="s">
        <v>652</v>
      </c>
      <c r="B267">
        <v>3</v>
      </c>
      <c r="C267">
        <v>1</v>
      </c>
      <c r="D267">
        <v>0.5028976666666667</v>
      </c>
      <c r="E267">
        <v>0.1672304406703836</v>
      </c>
      <c r="F267">
        <v>1.508693</v>
      </c>
      <c r="G267">
        <v>0.1747762634498819</v>
      </c>
    </row>
    <row r="268" spans="1:7">
      <c r="A268" t="s">
        <v>699</v>
      </c>
      <c r="B268">
        <v>3</v>
      </c>
      <c r="C268">
        <v>1</v>
      </c>
      <c r="D268">
        <v>0.1127876666666667</v>
      </c>
      <c r="E268">
        <v>0.07328857923629238</v>
      </c>
      <c r="F268">
        <v>0.338363</v>
      </c>
      <c r="G268">
        <v>0.07937732656831935</v>
      </c>
    </row>
    <row r="269" spans="1:7">
      <c r="A269" t="s">
        <v>654</v>
      </c>
      <c r="B269">
        <v>3</v>
      </c>
      <c r="C269">
        <v>1</v>
      </c>
      <c r="D269">
        <v>3.238873</v>
      </c>
      <c r="E269">
        <v>0.03155156568193249</v>
      </c>
      <c r="F269">
        <v>9.716619</v>
      </c>
      <c r="G269">
        <v>0.03160527392322827</v>
      </c>
    </row>
    <row r="270" spans="1:7">
      <c r="A270" t="s">
        <v>665</v>
      </c>
      <c r="B270">
        <v>3</v>
      </c>
      <c r="C270">
        <v>1</v>
      </c>
      <c r="D270">
        <v>2.412811</v>
      </c>
      <c r="E270">
        <v>0.0259112845712594</v>
      </c>
      <c r="F270">
        <v>7.238433000000001</v>
      </c>
      <c r="G270">
        <v>0.02688513098246176</v>
      </c>
    </row>
    <row r="271" spans="1:7">
      <c r="A271" t="s">
        <v>753</v>
      </c>
      <c r="B271">
        <v>3</v>
      </c>
      <c r="C271">
        <v>1</v>
      </c>
      <c r="D271">
        <v>15.28328666666667</v>
      </c>
      <c r="E271">
        <v>0.4066896004525915</v>
      </c>
      <c r="F271">
        <v>45.84986</v>
      </c>
      <c r="G271">
        <v>0.408690146398784</v>
      </c>
    </row>
    <row r="272" spans="1:7">
      <c r="A272" t="s">
        <v>689</v>
      </c>
      <c r="B272">
        <v>3</v>
      </c>
      <c r="C272">
        <v>1</v>
      </c>
      <c r="D272">
        <v>5.013056</v>
      </c>
      <c r="E272">
        <v>0.2549017854764673</v>
      </c>
      <c r="F272">
        <v>15.039168</v>
      </c>
      <c r="G272">
        <v>0.2700167690767302</v>
      </c>
    </row>
    <row r="273" spans="1:7">
      <c r="A273" t="s">
        <v>708</v>
      </c>
      <c r="B273">
        <v>3</v>
      </c>
      <c r="C273">
        <v>1</v>
      </c>
      <c r="D273">
        <v>12.692232</v>
      </c>
      <c r="E273">
        <v>0.2876007938289412</v>
      </c>
      <c r="F273">
        <v>38.076696</v>
      </c>
      <c r="G273">
        <v>0.29706441730693</v>
      </c>
    </row>
    <row r="274" spans="1:7">
      <c r="A274" t="s">
        <v>1059</v>
      </c>
      <c r="B274">
        <v>3</v>
      </c>
      <c r="C274">
        <v>1</v>
      </c>
      <c r="D274">
        <v>0.839051</v>
      </c>
      <c r="E274">
        <v>0.7119742720526778</v>
      </c>
      <c r="F274">
        <v>2.517153</v>
      </c>
      <c r="G274">
        <v>0.7119742720526778</v>
      </c>
    </row>
    <row r="275" spans="1:7">
      <c r="A275" t="s">
        <v>1060</v>
      </c>
      <c r="B275">
        <v>3</v>
      </c>
      <c r="C275">
        <v>1</v>
      </c>
      <c r="D275">
        <v>0.5428959999999999</v>
      </c>
      <c r="E275">
        <v>0.5479462378252897</v>
      </c>
      <c r="F275">
        <v>1.628688</v>
      </c>
      <c r="G275">
        <v>0.5500703846704619</v>
      </c>
    </row>
    <row r="276" spans="1:7">
      <c r="A276" t="s">
        <v>674</v>
      </c>
      <c r="B276">
        <v>3</v>
      </c>
      <c r="C276">
        <v>1</v>
      </c>
      <c r="D276">
        <v>4.811824666666667</v>
      </c>
      <c r="E276">
        <v>0.2205299255584317</v>
      </c>
      <c r="F276">
        <v>14.435474</v>
      </c>
      <c r="G276">
        <v>0.2282275569836723</v>
      </c>
    </row>
    <row r="277" spans="1:7">
      <c r="A277" t="s">
        <v>687</v>
      </c>
      <c r="B277">
        <v>3</v>
      </c>
      <c r="C277">
        <v>1</v>
      </c>
      <c r="D277">
        <v>33.32967466666667</v>
      </c>
      <c r="E277">
        <v>0.4207426855832669</v>
      </c>
      <c r="F277">
        <v>99.989024</v>
      </c>
      <c r="G277">
        <v>0.428922737696382</v>
      </c>
    </row>
    <row r="278" spans="1:7">
      <c r="A278" t="s">
        <v>663</v>
      </c>
      <c r="B278">
        <v>3</v>
      </c>
      <c r="C278">
        <v>1</v>
      </c>
      <c r="D278">
        <v>16.16670066666667</v>
      </c>
      <c r="E278">
        <v>0.1779164877830196</v>
      </c>
      <c r="F278">
        <v>48.500102</v>
      </c>
      <c r="G278">
        <v>0.1849727733236046</v>
      </c>
    </row>
    <row r="279" spans="1:7">
      <c r="A279" t="s">
        <v>1061</v>
      </c>
      <c r="B279">
        <v>3</v>
      </c>
      <c r="C279">
        <v>1</v>
      </c>
      <c r="D279">
        <v>1.558057666666667</v>
      </c>
      <c r="E279">
        <v>1</v>
      </c>
      <c r="F279">
        <v>4.674173000000001</v>
      </c>
      <c r="G279">
        <v>1</v>
      </c>
    </row>
    <row r="280" spans="1:7">
      <c r="A280" t="s">
        <v>865</v>
      </c>
      <c r="B280">
        <v>3</v>
      </c>
      <c r="C280">
        <v>1</v>
      </c>
      <c r="D280">
        <v>4.462895666666667</v>
      </c>
      <c r="E280">
        <v>0.4585783191747521</v>
      </c>
      <c r="F280">
        <v>13.388687</v>
      </c>
      <c r="G280">
        <v>0.4585783191747521</v>
      </c>
    </row>
    <row r="281" spans="1:7">
      <c r="A281" t="s">
        <v>715</v>
      </c>
      <c r="B281">
        <v>3</v>
      </c>
      <c r="C281">
        <v>1</v>
      </c>
      <c r="D281">
        <v>3.602578333333334</v>
      </c>
      <c r="E281">
        <v>0.5314108226473691</v>
      </c>
      <c r="F281">
        <v>10.807735</v>
      </c>
      <c r="G281">
        <v>0.5314108226473691</v>
      </c>
    </row>
    <row r="282" spans="1:7">
      <c r="A282" t="s">
        <v>678</v>
      </c>
      <c r="B282">
        <v>3</v>
      </c>
      <c r="C282">
        <v>1</v>
      </c>
      <c r="D282">
        <v>6.840959666666667</v>
      </c>
      <c r="E282">
        <v>0.2188641630540483</v>
      </c>
      <c r="F282">
        <v>20.522879</v>
      </c>
      <c r="G282">
        <v>0.2244249242806094</v>
      </c>
    </row>
    <row r="283" spans="1:7">
      <c r="A283" t="s">
        <v>676</v>
      </c>
      <c r="B283">
        <v>3</v>
      </c>
      <c r="C283">
        <v>1</v>
      </c>
      <c r="D283">
        <v>6.239319333333333</v>
      </c>
      <c r="E283">
        <v>0.2505543265891952</v>
      </c>
      <c r="F283">
        <v>18.717958</v>
      </c>
      <c r="G283">
        <v>0.2640935262839185</v>
      </c>
    </row>
    <row r="284" spans="1:7">
      <c r="A284" t="s">
        <v>719</v>
      </c>
      <c r="B284">
        <v>3</v>
      </c>
      <c r="C284">
        <v>1</v>
      </c>
      <c r="D284">
        <v>1.268187</v>
      </c>
      <c r="E284">
        <v>0.1692673860611733</v>
      </c>
      <c r="F284">
        <v>3.804561</v>
      </c>
      <c r="G284">
        <v>0.1856060781613229</v>
      </c>
    </row>
    <row r="285" spans="1:7">
      <c r="A285" t="s">
        <v>315</v>
      </c>
      <c r="B285">
        <v>3</v>
      </c>
      <c r="C285">
        <v>1</v>
      </c>
      <c r="D285">
        <v>51.56497066666667</v>
      </c>
      <c r="E285">
        <v>0.2098600871655206</v>
      </c>
      <c r="F285">
        <v>154.694912</v>
      </c>
      <c r="G285">
        <v>0.2187357342528896</v>
      </c>
    </row>
    <row r="286" spans="1:7">
      <c r="A286" t="s">
        <v>651</v>
      </c>
      <c r="B286">
        <v>3</v>
      </c>
      <c r="C286">
        <v>1</v>
      </c>
      <c r="D286">
        <v>1.182591666666666</v>
      </c>
      <c r="E286">
        <v>0.04313039993528083</v>
      </c>
      <c r="F286">
        <v>3.547775</v>
      </c>
      <c r="G286">
        <v>0.05046448405689858</v>
      </c>
    </row>
    <row r="287" spans="1:7">
      <c r="A287" t="s">
        <v>675</v>
      </c>
      <c r="B287">
        <v>3</v>
      </c>
      <c r="C287">
        <v>1</v>
      </c>
      <c r="D287">
        <v>0.2338196666666666</v>
      </c>
      <c r="E287">
        <v>0.002807784934062862</v>
      </c>
      <c r="F287">
        <v>0.7014589999999999</v>
      </c>
      <c r="G287">
        <v>0.002888456722871399</v>
      </c>
    </row>
    <row r="288" spans="1:7">
      <c r="A288" t="s">
        <v>746</v>
      </c>
      <c r="B288">
        <v>3</v>
      </c>
      <c r="C288">
        <v>1</v>
      </c>
      <c r="D288">
        <v>2.312753666666667</v>
      </c>
      <c r="E288">
        <v>0.4488476538468058</v>
      </c>
      <c r="F288">
        <v>6.938261000000001</v>
      </c>
      <c r="G288">
        <v>0.4569552252095968</v>
      </c>
    </row>
    <row r="289" spans="1:7">
      <c r="A289" t="s">
        <v>978</v>
      </c>
      <c r="B289">
        <v>3</v>
      </c>
      <c r="C289">
        <v>1</v>
      </c>
      <c r="D289">
        <v>0.8434303333333334</v>
      </c>
      <c r="E289">
        <v>0.06615721533895909</v>
      </c>
      <c r="F289">
        <v>2.530291</v>
      </c>
      <c r="G289">
        <v>0.06649938781606933</v>
      </c>
    </row>
    <row r="290" spans="1:7">
      <c r="A290" t="s">
        <v>89</v>
      </c>
      <c r="B290">
        <v>3</v>
      </c>
      <c r="C290">
        <v>1</v>
      </c>
      <c r="D290">
        <v>82.007665</v>
      </c>
      <c r="E290">
        <v>0.2863622109480123</v>
      </c>
      <c r="F290">
        <v>246.022995</v>
      </c>
      <c r="G290">
        <v>0.2949625822722868</v>
      </c>
    </row>
    <row r="291" spans="1:7">
      <c r="A291" t="s">
        <v>734</v>
      </c>
      <c r="B291">
        <v>3</v>
      </c>
      <c r="C291">
        <v>1</v>
      </c>
      <c r="D291">
        <v>2.352629</v>
      </c>
      <c r="E291">
        <v>0.1880576673228452</v>
      </c>
      <c r="F291">
        <v>7.057887</v>
      </c>
      <c r="G291">
        <v>0.2136788503203524</v>
      </c>
    </row>
    <row r="292" spans="1:7">
      <c r="A292" t="s">
        <v>691</v>
      </c>
      <c r="B292">
        <v>3</v>
      </c>
      <c r="C292">
        <v>1</v>
      </c>
      <c r="D292">
        <v>1.362560333333333</v>
      </c>
      <c r="E292">
        <v>0.03624543805965938</v>
      </c>
      <c r="F292">
        <v>4.087681</v>
      </c>
      <c r="G292">
        <v>0.03635671197501131</v>
      </c>
    </row>
    <row r="293" spans="1:7">
      <c r="A293" t="s">
        <v>723</v>
      </c>
      <c r="B293">
        <v>3</v>
      </c>
      <c r="C293">
        <v>1</v>
      </c>
      <c r="D293">
        <v>5.850740666666667</v>
      </c>
      <c r="E293">
        <v>0.3303749538898241</v>
      </c>
      <c r="F293">
        <v>17.552222</v>
      </c>
      <c r="G293">
        <v>0.3477104875323931</v>
      </c>
    </row>
    <row r="294" spans="1:7">
      <c r="A294" t="s">
        <v>814</v>
      </c>
      <c r="B294">
        <v>3</v>
      </c>
      <c r="C294">
        <v>1</v>
      </c>
      <c r="D294">
        <v>0.4479076666666666</v>
      </c>
      <c r="E294">
        <v>0.4772980074206014</v>
      </c>
      <c r="F294">
        <v>1.343723</v>
      </c>
      <c r="G294">
        <v>0.4917289078367152</v>
      </c>
    </row>
    <row r="295" spans="1:7">
      <c r="A295" t="s">
        <v>725</v>
      </c>
      <c r="B295">
        <v>3</v>
      </c>
      <c r="C295">
        <v>1</v>
      </c>
      <c r="D295">
        <v>17.58286933333333</v>
      </c>
      <c r="E295">
        <v>0.2112656061941426</v>
      </c>
      <c r="F295">
        <v>52.748608</v>
      </c>
      <c r="G295">
        <v>0.22887321273073</v>
      </c>
    </row>
    <row r="296" spans="1:7">
      <c r="A296" t="s">
        <v>409</v>
      </c>
      <c r="B296">
        <v>3</v>
      </c>
      <c r="C296">
        <v>1</v>
      </c>
      <c r="D296">
        <v>3.476241333333334</v>
      </c>
      <c r="E296">
        <v>0.5454474513451554</v>
      </c>
      <c r="F296">
        <v>10.428724</v>
      </c>
      <c r="G296">
        <v>0.54641564589359</v>
      </c>
    </row>
    <row r="297" spans="1:7">
      <c r="A297" t="s">
        <v>736</v>
      </c>
      <c r="B297">
        <v>3</v>
      </c>
      <c r="C297">
        <v>1</v>
      </c>
      <c r="D297">
        <v>351.3736063333333</v>
      </c>
      <c r="E297">
        <v>0.3362330657350935</v>
      </c>
      <c r="F297">
        <v>1054.120819</v>
      </c>
      <c r="G297">
        <v>0.3416422044152282</v>
      </c>
    </row>
    <row r="298" spans="1:7">
      <c r="A298" t="s">
        <v>728</v>
      </c>
      <c r="B298">
        <v>3</v>
      </c>
      <c r="C298">
        <v>1</v>
      </c>
      <c r="D298">
        <v>0.153231</v>
      </c>
      <c r="E298">
        <v>0.01176138340536917</v>
      </c>
      <c r="F298">
        <v>0.459693</v>
      </c>
      <c r="G298">
        <v>0.01183696077631869</v>
      </c>
    </row>
    <row r="299" spans="1:7">
      <c r="A299" t="s">
        <v>657</v>
      </c>
      <c r="B299">
        <v>3</v>
      </c>
      <c r="C299">
        <v>1</v>
      </c>
      <c r="D299">
        <v>0.436847</v>
      </c>
      <c r="E299">
        <v>0.006268897302862972</v>
      </c>
      <c r="F299">
        <v>1.310541</v>
      </c>
      <c r="G299">
        <v>0.006649120168049592</v>
      </c>
    </row>
    <row r="300" spans="1:7">
      <c r="A300" t="s">
        <v>731</v>
      </c>
      <c r="B300">
        <v>3</v>
      </c>
      <c r="C300">
        <v>1</v>
      </c>
      <c r="D300">
        <v>31.88752633333333</v>
      </c>
      <c r="E300">
        <v>0.3178543358670601</v>
      </c>
      <c r="F300">
        <v>95.66257899999999</v>
      </c>
      <c r="G300">
        <v>0.3199985703146373</v>
      </c>
    </row>
    <row r="301" spans="1:7">
      <c r="A301" t="s">
        <v>713</v>
      </c>
      <c r="B301">
        <v>3</v>
      </c>
      <c r="C301">
        <v>1</v>
      </c>
      <c r="D301">
        <v>0.1606106666666667</v>
      </c>
      <c r="E301">
        <v>0.04425815653597569</v>
      </c>
      <c r="F301">
        <v>0.481832</v>
      </c>
      <c r="G301">
        <v>0.04959175971022552</v>
      </c>
    </row>
    <row r="302" spans="1:7">
      <c r="A302" t="s">
        <v>655</v>
      </c>
      <c r="B302">
        <v>3</v>
      </c>
      <c r="C302">
        <v>1</v>
      </c>
      <c r="D302">
        <v>2.129164666666667</v>
      </c>
      <c r="E302">
        <v>0.0964325486751012</v>
      </c>
      <c r="F302">
        <v>6.387494</v>
      </c>
      <c r="G302">
        <v>0.09731207717672317</v>
      </c>
    </row>
    <row r="303" spans="1:7">
      <c r="A303" t="s">
        <v>313</v>
      </c>
      <c r="B303">
        <v>3</v>
      </c>
      <c r="C303">
        <v>1</v>
      </c>
      <c r="D303">
        <v>125.3706816666667</v>
      </c>
      <c r="E303">
        <v>0.4987464973156379</v>
      </c>
      <c r="F303">
        <v>376.112045</v>
      </c>
      <c r="G303">
        <v>0.5008587354840279</v>
      </c>
    </row>
    <row r="304" spans="1:7">
      <c r="A304" t="s">
        <v>291</v>
      </c>
      <c r="B304">
        <v>3</v>
      </c>
      <c r="C304">
        <v>1</v>
      </c>
      <c r="D304">
        <v>134.73733</v>
      </c>
      <c r="E304">
        <v>0.4632400087977464</v>
      </c>
      <c r="F304">
        <v>404.21199</v>
      </c>
      <c r="G304">
        <v>0.4658829898925522</v>
      </c>
    </row>
    <row r="305" spans="1:7">
      <c r="A305" t="s">
        <v>762</v>
      </c>
      <c r="B305">
        <v>3</v>
      </c>
      <c r="C305">
        <v>1</v>
      </c>
      <c r="D305">
        <v>86.07969133333334</v>
      </c>
      <c r="E305">
        <v>0.4540461690812054</v>
      </c>
      <c r="F305">
        <v>258.239074</v>
      </c>
      <c r="G305">
        <v>0.455151689370802</v>
      </c>
    </row>
    <row r="306" spans="1:7">
      <c r="A306" t="s">
        <v>726</v>
      </c>
      <c r="B306">
        <v>3</v>
      </c>
      <c r="C306">
        <v>1</v>
      </c>
      <c r="D306">
        <v>48.379696</v>
      </c>
      <c r="E306">
        <v>0.303407126023747</v>
      </c>
      <c r="F306">
        <v>145.139088</v>
      </c>
      <c r="G306">
        <v>0.3069740896906305</v>
      </c>
    </row>
    <row r="307" spans="1:7">
      <c r="A307" t="s">
        <v>658</v>
      </c>
      <c r="B307">
        <v>3</v>
      </c>
      <c r="C307">
        <v>1</v>
      </c>
      <c r="D307">
        <v>0.5484013333333334</v>
      </c>
      <c r="E307">
        <v>0.01159714372603029</v>
      </c>
      <c r="F307">
        <v>1.645204</v>
      </c>
      <c r="G307">
        <v>0.01211704340205096</v>
      </c>
    </row>
    <row r="308" spans="1:7">
      <c r="A308" t="s">
        <v>661</v>
      </c>
      <c r="B308">
        <v>3</v>
      </c>
      <c r="C308">
        <v>1</v>
      </c>
      <c r="D308">
        <v>12.131651</v>
      </c>
      <c r="E308">
        <v>0.02983367086486087</v>
      </c>
      <c r="F308">
        <v>36.394953</v>
      </c>
      <c r="G308">
        <v>0.03224843720566452</v>
      </c>
    </row>
    <row r="309" spans="1:7">
      <c r="A309" t="s">
        <v>382</v>
      </c>
      <c r="B309">
        <v>3</v>
      </c>
      <c r="C309">
        <v>1</v>
      </c>
      <c r="D309">
        <v>146.6047386666667</v>
      </c>
      <c r="E309">
        <v>0.5598321225927243</v>
      </c>
      <c r="F309">
        <v>439.814216</v>
      </c>
      <c r="G309">
        <v>0.5605370666726367</v>
      </c>
    </row>
    <row r="310" spans="1:7">
      <c r="A310" t="s">
        <v>764</v>
      </c>
      <c r="B310">
        <v>3</v>
      </c>
      <c r="C310">
        <v>1</v>
      </c>
      <c r="D310">
        <v>12.90838066666667</v>
      </c>
      <c r="E310">
        <v>0.7789375965760906</v>
      </c>
      <c r="F310">
        <v>38.72514200000001</v>
      </c>
      <c r="G310">
        <v>0.7789375965760905</v>
      </c>
    </row>
    <row r="311" spans="1:7">
      <c r="A311" t="s">
        <v>784</v>
      </c>
      <c r="B311">
        <v>3</v>
      </c>
      <c r="C311">
        <v>1</v>
      </c>
      <c r="D311">
        <v>348.4578143333333</v>
      </c>
      <c r="E311">
        <v>0.5738086722217269</v>
      </c>
      <c r="F311">
        <v>1045.373443</v>
      </c>
      <c r="G311">
        <v>0.5750039880707877</v>
      </c>
    </row>
    <row r="312" spans="1:7">
      <c r="A312" t="s">
        <v>656</v>
      </c>
      <c r="B312">
        <v>3</v>
      </c>
      <c r="C312">
        <v>1</v>
      </c>
      <c r="D312">
        <v>12.468921</v>
      </c>
      <c r="E312">
        <v>0.09951816244575996</v>
      </c>
      <c r="F312">
        <v>37.406763</v>
      </c>
      <c r="G312">
        <v>0.1028109491949716</v>
      </c>
    </row>
    <row r="313" spans="1:7">
      <c r="A313" t="s">
        <v>761</v>
      </c>
      <c r="B313">
        <v>3</v>
      </c>
      <c r="C313">
        <v>1</v>
      </c>
      <c r="D313">
        <v>0.3897316666666666</v>
      </c>
      <c r="E313">
        <v>0.1149643755911652</v>
      </c>
      <c r="F313">
        <v>1.169195</v>
      </c>
      <c r="G313">
        <v>0.1295669153035228</v>
      </c>
    </row>
    <row r="314" spans="1:7">
      <c r="A314" t="s">
        <v>705</v>
      </c>
      <c r="B314">
        <v>3</v>
      </c>
      <c r="C314">
        <v>1</v>
      </c>
      <c r="D314">
        <v>84.55360633333333</v>
      </c>
      <c r="E314">
        <v>0.4778591355164685</v>
      </c>
      <c r="F314">
        <v>253.660819</v>
      </c>
      <c r="G314">
        <v>0.4816007949398642</v>
      </c>
    </row>
    <row r="315" spans="1:7">
      <c r="A315" t="s">
        <v>659</v>
      </c>
      <c r="B315">
        <v>3</v>
      </c>
      <c r="C315">
        <v>1</v>
      </c>
      <c r="D315">
        <v>9.361017666666667</v>
      </c>
      <c r="E315">
        <v>0.2455534915692039</v>
      </c>
      <c r="F315">
        <v>28.083053</v>
      </c>
      <c r="G315">
        <v>0.2607822213107805</v>
      </c>
    </row>
    <row r="316" spans="1:7">
      <c r="A316" t="s">
        <v>704</v>
      </c>
      <c r="B316">
        <v>3</v>
      </c>
      <c r="C316">
        <v>1</v>
      </c>
      <c r="D316">
        <v>7.311799000000001</v>
      </c>
      <c r="E316">
        <v>0.1784193889131434</v>
      </c>
      <c r="F316">
        <v>21.935397</v>
      </c>
      <c r="G316">
        <v>0.1853368357235283</v>
      </c>
    </row>
    <row r="317" spans="1:7">
      <c r="A317" t="s">
        <v>667</v>
      </c>
      <c r="B317">
        <v>2</v>
      </c>
      <c r="C317">
        <v>0.6666666666666666</v>
      </c>
      <c r="D317">
        <v>0.191328</v>
      </c>
      <c r="E317">
        <v>0.1439538271530318</v>
      </c>
      <c r="F317">
        <v>0.573984</v>
      </c>
      <c r="G317">
        <v>0.1592081752071012</v>
      </c>
    </row>
    <row r="318" spans="1:7">
      <c r="A318" t="s">
        <v>623</v>
      </c>
      <c r="B318">
        <v>2</v>
      </c>
      <c r="C318">
        <v>0.6666666666666666</v>
      </c>
      <c r="D318">
        <v>0.130073</v>
      </c>
      <c r="E318">
        <v>0.04279138684880302</v>
      </c>
      <c r="F318">
        <v>0.390219</v>
      </c>
      <c r="G318">
        <v>0.04794037794884388</v>
      </c>
    </row>
    <row r="319" spans="1:7">
      <c r="A319" t="s">
        <v>273</v>
      </c>
      <c r="B319">
        <v>2</v>
      </c>
      <c r="C319">
        <v>0.6666666666666666</v>
      </c>
      <c r="D319">
        <v>1.149447666666667</v>
      </c>
      <c r="E319">
        <v>0.02844529596599251</v>
      </c>
      <c r="F319">
        <v>3.448343</v>
      </c>
      <c r="G319">
        <v>0.03446227808757819</v>
      </c>
    </row>
    <row r="320" spans="1:7">
      <c r="A320" t="s">
        <v>178</v>
      </c>
      <c r="B320">
        <v>2</v>
      </c>
      <c r="C320">
        <v>0.6666666666666666</v>
      </c>
      <c r="D320">
        <v>0.3987446666666667</v>
      </c>
      <c r="E320">
        <v>0.06364779052352731</v>
      </c>
      <c r="F320">
        <v>1.196234</v>
      </c>
      <c r="G320">
        <v>0.07481948638839428</v>
      </c>
    </row>
    <row r="321" spans="1:7">
      <c r="A321" t="s">
        <v>971</v>
      </c>
      <c r="B321">
        <v>2</v>
      </c>
      <c r="C321">
        <v>0.6666666666666666</v>
      </c>
      <c r="D321">
        <v>0.134151</v>
      </c>
      <c r="E321">
        <v>0.09918738179303423</v>
      </c>
      <c r="F321">
        <v>0.402453</v>
      </c>
      <c r="G321">
        <v>0.1016022462651449</v>
      </c>
    </row>
    <row r="322" spans="1:7">
      <c r="A322" t="s">
        <v>982</v>
      </c>
      <c r="B322">
        <v>2</v>
      </c>
      <c r="C322">
        <v>0.6666666666666666</v>
      </c>
      <c r="D322">
        <v>0.007190666666666667</v>
      </c>
      <c r="E322">
        <v>0.01903485384802383</v>
      </c>
      <c r="F322">
        <v>0.021572</v>
      </c>
      <c r="G322">
        <v>0.02100468447696174</v>
      </c>
    </row>
    <row r="323" spans="1:7">
      <c r="A323" t="s">
        <v>190</v>
      </c>
      <c r="B323">
        <v>2</v>
      </c>
      <c r="C323">
        <v>0.6666666666666666</v>
      </c>
      <c r="D323">
        <v>0.07806133333333333</v>
      </c>
      <c r="E323">
        <v>0.001080217865031477</v>
      </c>
      <c r="F323">
        <v>0.234184</v>
      </c>
      <c r="G323">
        <v>0.001086817351146865</v>
      </c>
    </row>
    <row r="324" spans="1:7">
      <c r="A324" t="s">
        <v>848</v>
      </c>
      <c r="B324">
        <v>2</v>
      </c>
      <c r="C324">
        <v>0.6666666666666666</v>
      </c>
      <c r="D324">
        <v>0.152617</v>
      </c>
      <c r="E324">
        <v>0.04536881615889327</v>
      </c>
      <c r="F324">
        <v>0.457851</v>
      </c>
      <c r="G324">
        <v>0.04629789080880929</v>
      </c>
    </row>
    <row r="325" spans="1:7">
      <c r="A325" t="s">
        <v>191</v>
      </c>
      <c r="B325">
        <v>2</v>
      </c>
      <c r="C325">
        <v>0.6666666666666666</v>
      </c>
      <c r="D325">
        <v>0.2447093333333333</v>
      </c>
      <c r="E325">
        <v>0.004104943654374356</v>
      </c>
      <c r="F325">
        <v>0.734128</v>
      </c>
      <c r="G325">
        <v>0.004151495849448536</v>
      </c>
    </row>
    <row r="326" spans="1:7">
      <c r="A326" t="s">
        <v>1031</v>
      </c>
      <c r="B326">
        <v>2</v>
      </c>
      <c r="C326">
        <v>0.6666666666666666</v>
      </c>
      <c r="D326">
        <v>0.1859693333333333</v>
      </c>
      <c r="E326">
        <v>0.3029687415573586</v>
      </c>
      <c r="F326">
        <v>0.5579080000000001</v>
      </c>
      <c r="G326">
        <v>0.3088693903695474</v>
      </c>
    </row>
    <row r="327" spans="1:7">
      <c r="A327" t="s">
        <v>766</v>
      </c>
      <c r="B327">
        <v>2</v>
      </c>
      <c r="C327">
        <v>0.6666666666666666</v>
      </c>
      <c r="D327">
        <v>0.1427166666666667</v>
      </c>
      <c r="E327">
        <v>0.06398337015197826</v>
      </c>
      <c r="F327">
        <v>0.42815</v>
      </c>
      <c r="G327">
        <v>0.06739447133944447</v>
      </c>
    </row>
    <row r="328" spans="1:7">
      <c r="A328" t="s">
        <v>561</v>
      </c>
      <c r="B328">
        <v>2</v>
      </c>
      <c r="C328">
        <v>0.6666666666666666</v>
      </c>
      <c r="D328">
        <v>0.19989</v>
      </c>
      <c r="E328">
        <v>0.09147472969977793</v>
      </c>
      <c r="F328">
        <v>0.5996699999999999</v>
      </c>
      <c r="G328">
        <v>0.09992916122794536</v>
      </c>
    </row>
    <row r="329" spans="1:7">
      <c r="A329" t="s">
        <v>681</v>
      </c>
      <c r="B329">
        <v>2</v>
      </c>
      <c r="C329">
        <v>0.6666666666666666</v>
      </c>
      <c r="D329">
        <v>0.1445983333333334</v>
      </c>
      <c r="E329">
        <v>0.002912109964258238</v>
      </c>
      <c r="F329">
        <v>0.433795</v>
      </c>
      <c r="G329">
        <v>0.003124588623502439</v>
      </c>
    </row>
    <row r="330" spans="1:7">
      <c r="A330" t="s">
        <v>324</v>
      </c>
      <c r="B330">
        <v>2</v>
      </c>
      <c r="C330">
        <v>0.6666666666666666</v>
      </c>
      <c r="D330">
        <v>0.1506706666666666</v>
      </c>
      <c r="E330">
        <v>0.1763060341868607</v>
      </c>
      <c r="F330">
        <v>0.452012</v>
      </c>
      <c r="G330">
        <v>0.209614657796925</v>
      </c>
    </row>
    <row r="331" spans="1:7">
      <c r="A331" t="s">
        <v>686</v>
      </c>
      <c r="B331">
        <v>2</v>
      </c>
      <c r="C331">
        <v>0.6666666666666666</v>
      </c>
      <c r="D331">
        <v>0.3069703333333333</v>
      </c>
      <c r="E331">
        <v>0.04461524654183284</v>
      </c>
      <c r="F331">
        <v>0.920911</v>
      </c>
      <c r="G331">
        <v>0.04530083373887483</v>
      </c>
    </row>
    <row r="332" spans="1:7">
      <c r="A332" t="s">
        <v>470</v>
      </c>
      <c r="B332">
        <v>2</v>
      </c>
      <c r="C332">
        <v>0.6666666666666666</v>
      </c>
      <c r="D332">
        <v>0.049877</v>
      </c>
      <c r="E332">
        <v>0.002029347962027401</v>
      </c>
      <c r="F332">
        <v>0.149631</v>
      </c>
      <c r="G332">
        <v>0.002165206166751885</v>
      </c>
    </row>
    <row r="333" spans="1:7">
      <c r="A333" t="s">
        <v>727</v>
      </c>
      <c r="B333">
        <v>2</v>
      </c>
      <c r="C333">
        <v>0.6666666666666666</v>
      </c>
      <c r="D333">
        <v>0.5868746666666667</v>
      </c>
      <c r="E333">
        <v>0.05935854269245816</v>
      </c>
      <c r="F333">
        <v>1.760624</v>
      </c>
      <c r="G333">
        <v>0.06111142909416262</v>
      </c>
    </row>
    <row r="334" spans="1:7">
      <c r="A334" t="s">
        <v>1062</v>
      </c>
      <c r="B334">
        <v>2</v>
      </c>
      <c r="C334">
        <v>0.6666666666666666</v>
      </c>
      <c r="D334">
        <v>1.375733333333333</v>
      </c>
      <c r="E334">
        <v>0.457732955319909</v>
      </c>
      <c r="F334">
        <v>4.1272</v>
      </c>
      <c r="G334">
        <v>0.457732955319909</v>
      </c>
    </row>
    <row r="335" spans="1:7">
      <c r="A335" t="s">
        <v>1063</v>
      </c>
      <c r="B335">
        <v>2</v>
      </c>
      <c r="C335">
        <v>0.6666666666666666</v>
      </c>
      <c r="D335">
        <v>0.833274</v>
      </c>
      <c r="E335">
        <v>0.8541534975292705</v>
      </c>
      <c r="F335">
        <v>2.499822</v>
      </c>
      <c r="G335">
        <v>0.8541534975292705</v>
      </c>
    </row>
    <row r="336" spans="1:7">
      <c r="A336" t="s">
        <v>1034</v>
      </c>
      <c r="B336">
        <v>2</v>
      </c>
      <c r="C336">
        <v>0.6666666666666666</v>
      </c>
      <c r="D336">
        <v>0.2881313333333334</v>
      </c>
      <c r="E336">
        <v>1</v>
      </c>
      <c r="F336">
        <v>0.864394</v>
      </c>
      <c r="G336">
        <v>1</v>
      </c>
    </row>
    <row r="337" spans="1:7">
      <c r="A337" t="s">
        <v>644</v>
      </c>
      <c r="B337">
        <v>2</v>
      </c>
      <c r="C337">
        <v>0.6666666666666666</v>
      </c>
      <c r="D337">
        <v>0.062446</v>
      </c>
      <c r="E337">
        <v>0.0007841406213626924</v>
      </c>
      <c r="F337">
        <v>0.187338</v>
      </c>
      <c r="G337">
        <v>0.0007949884789942698</v>
      </c>
    </row>
    <row r="338" spans="1:7">
      <c r="A338" t="s">
        <v>668</v>
      </c>
      <c r="B338">
        <v>2</v>
      </c>
      <c r="C338">
        <v>0.6666666666666666</v>
      </c>
      <c r="D338">
        <v>0.1458433333333333</v>
      </c>
      <c r="E338">
        <v>0.002132300194016023</v>
      </c>
      <c r="F338">
        <v>0.43753</v>
      </c>
      <c r="G338">
        <v>0.002173963767621662</v>
      </c>
    </row>
    <row r="339" spans="1:7">
      <c r="A339" t="s">
        <v>580</v>
      </c>
      <c r="B339">
        <v>2</v>
      </c>
      <c r="C339">
        <v>0.6666666666666666</v>
      </c>
      <c r="D339">
        <v>0.1488013333333333</v>
      </c>
      <c r="E339">
        <v>0.00438155701395011</v>
      </c>
      <c r="F339">
        <v>0.446404</v>
      </c>
      <c r="G339">
        <v>0.004399552026330847</v>
      </c>
    </row>
    <row r="340" spans="1:7">
      <c r="A340" t="s">
        <v>967</v>
      </c>
      <c r="B340">
        <v>2</v>
      </c>
      <c r="C340">
        <v>0.6666666666666666</v>
      </c>
      <c r="D340">
        <v>0.372723</v>
      </c>
      <c r="E340">
        <v>0.2899700063845998</v>
      </c>
      <c r="F340">
        <v>1.118169</v>
      </c>
      <c r="G340">
        <v>0.2899700063845997</v>
      </c>
    </row>
    <row r="341" spans="1:7">
      <c r="A341" t="s">
        <v>631</v>
      </c>
      <c r="B341">
        <v>2</v>
      </c>
      <c r="C341">
        <v>0.6666666666666666</v>
      </c>
      <c r="D341">
        <v>0.05066733333333334</v>
      </c>
      <c r="E341">
        <v>0.001371448278777914</v>
      </c>
      <c r="F341">
        <v>0.152002</v>
      </c>
      <c r="G341">
        <v>0.001398145502131279</v>
      </c>
    </row>
    <row r="342" spans="1:7">
      <c r="A342" t="s">
        <v>700</v>
      </c>
      <c r="B342">
        <v>2</v>
      </c>
      <c r="C342">
        <v>0.6666666666666666</v>
      </c>
      <c r="D342">
        <v>0.09991866666666667</v>
      </c>
      <c r="E342">
        <v>0.0009518402375047094</v>
      </c>
      <c r="F342">
        <v>0.299756</v>
      </c>
      <c r="G342">
        <v>0.0009541355839282337</v>
      </c>
    </row>
    <row r="343" spans="1:7">
      <c r="A343" t="s">
        <v>812</v>
      </c>
      <c r="B343">
        <v>2</v>
      </c>
      <c r="C343">
        <v>0.6666666666666666</v>
      </c>
      <c r="D343">
        <v>0.242047</v>
      </c>
      <c r="E343">
        <v>0.6685070055320641</v>
      </c>
      <c r="F343">
        <v>0.7261409999999999</v>
      </c>
      <c r="G343">
        <v>0.6685070055320642</v>
      </c>
    </row>
    <row r="344" spans="1:7">
      <c r="A344" t="s">
        <v>548</v>
      </c>
      <c r="B344">
        <v>2</v>
      </c>
      <c r="C344">
        <v>0.6666666666666666</v>
      </c>
      <c r="D344">
        <v>0.06595466666666666</v>
      </c>
      <c r="E344">
        <v>0.0009873843317560254</v>
      </c>
      <c r="F344">
        <v>0.197864</v>
      </c>
      <c r="G344">
        <v>0.001033994902674362</v>
      </c>
    </row>
    <row r="345" spans="1:7">
      <c r="A345" t="s">
        <v>289</v>
      </c>
      <c r="B345">
        <v>2</v>
      </c>
      <c r="C345">
        <v>0.6666666666666666</v>
      </c>
      <c r="D345">
        <v>0.331724</v>
      </c>
      <c r="E345">
        <v>0.01760867516355742</v>
      </c>
      <c r="F345">
        <v>0.9951719999999999</v>
      </c>
      <c r="G345">
        <v>0.0184985395557192</v>
      </c>
    </row>
    <row r="346" spans="1:7">
      <c r="A346" t="s">
        <v>550</v>
      </c>
      <c r="B346">
        <v>2</v>
      </c>
      <c r="C346">
        <v>0.6666666666666666</v>
      </c>
      <c r="D346">
        <v>1.208492333333333</v>
      </c>
      <c r="E346">
        <v>0.08390101098987564</v>
      </c>
      <c r="F346">
        <v>3.625477</v>
      </c>
      <c r="G346">
        <v>0.08517545362002084</v>
      </c>
    </row>
    <row r="347" spans="1:7">
      <c r="A347" t="s">
        <v>718</v>
      </c>
      <c r="B347">
        <v>2</v>
      </c>
      <c r="C347">
        <v>0.6666666666666666</v>
      </c>
      <c r="D347">
        <v>0.01499966666666667</v>
      </c>
      <c r="E347">
        <v>0.0008929298633347419</v>
      </c>
      <c r="F347">
        <v>0.044999</v>
      </c>
      <c r="G347">
        <v>0.0009074064137192897</v>
      </c>
    </row>
    <row r="348" spans="1:7">
      <c r="A348" t="s">
        <v>653</v>
      </c>
      <c r="B348">
        <v>2</v>
      </c>
      <c r="C348">
        <v>0.6666666666666666</v>
      </c>
      <c r="D348">
        <v>1.836022</v>
      </c>
      <c r="E348">
        <v>0.05579585772078871</v>
      </c>
      <c r="F348">
        <v>5.508065999999999</v>
      </c>
      <c r="G348">
        <v>0.06524456694461292</v>
      </c>
    </row>
    <row r="349" spans="1:7">
      <c r="A349" t="s">
        <v>513</v>
      </c>
      <c r="B349">
        <v>2</v>
      </c>
      <c r="C349">
        <v>0.6666666666666666</v>
      </c>
      <c r="D349">
        <v>0.112158</v>
      </c>
      <c r="E349">
        <v>0.001162466681095956</v>
      </c>
      <c r="F349">
        <v>0.336474</v>
      </c>
      <c r="G349">
        <v>0.001218199543622482</v>
      </c>
    </row>
    <row r="350" spans="1:7">
      <c r="A350" t="s">
        <v>515</v>
      </c>
      <c r="B350">
        <v>2</v>
      </c>
      <c r="C350">
        <v>0.6666666666666666</v>
      </c>
      <c r="D350">
        <v>0.3499836666666667</v>
      </c>
      <c r="E350">
        <v>0.07377766919071853</v>
      </c>
      <c r="F350">
        <v>1.049951</v>
      </c>
      <c r="G350">
        <v>0.07709142081493547</v>
      </c>
    </row>
    <row r="351" spans="1:7">
      <c r="A351" t="s">
        <v>516</v>
      </c>
      <c r="B351">
        <v>2</v>
      </c>
      <c r="C351">
        <v>0.6666666666666666</v>
      </c>
      <c r="D351">
        <v>0.1349826666666667</v>
      </c>
      <c r="E351">
        <v>0.0007901337444697523</v>
      </c>
      <c r="F351">
        <v>0.404948</v>
      </c>
      <c r="G351">
        <v>0.0007945190421295474</v>
      </c>
    </row>
    <row r="352" spans="1:7">
      <c r="A352" t="s">
        <v>985</v>
      </c>
      <c r="B352">
        <v>2</v>
      </c>
      <c r="C352">
        <v>0.6666666666666666</v>
      </c>
      <c r="D352">
        <v>0.204299</v>
      </c>
      <c r="E352">
        <v>0.2947141609669403</v>
      </c>
      <c r="F352">
        <v>0.612897</v>
      </c>
      <c r="G352">
        <v>0.2947141609669403</v>
      </c>
    </row>
    <row r="353" spans="1:7">
      <c r="A353" t="s">
        <v>1064</v>
      </c>
      <c r="B353">
        <v>2</v>
      </c>
      <c r="C353">
        <v>0.6666666666666666</v>
      </c>
      <c r="D353">
        <v>0.343285</v>
      </c>
      <c r="E353">
        <v>0.9867450936054706</v>
      </c>
      <c r="F353">
        <v>1.029855</v>
      </c>
      <c r="G353">
        <v>0.9867450936054707</v>
      </c>
    </row>
    <row r="354" spans="1:7">
      <c r="A354" t="s">
        <v>537</v>
      </c>
      <c r="B354">
        <v>2</v>
      </c>
      <c r="C354">
        <v>0.6666666666666666</v>
      </c>
      <c r="D354">
        <v>0.637617</v>
      </c>
      <c r="E354">
        <v>0.03006398091472189</v>
      </c>
      <c r="F354">
        <v>1.912851</v>
      </c>
      <c r="G354">
        <v>0.03549028273468269</v>
      </c>
    </row>
    <row r="355" spans="1:7">
      <c r="A355" t="s">
        <v>1065</v>
      </c>
      <c r="B355">
        <v>2</v>
      </c>
      <c r="C355">
        <v>0.6666666666666666</v>
      </c>
      <c r="D355">
        <v>2.005747666666667</v>
      </c>
      <c r="E355">
        <v>0.5060070458025943</v>
      </c>
      <c r="F355">
        <v>6.017243</v>
      </c>
      <c r="G355">
        <v>0.5076214806746766</v>
      </c>
    </row>
    <row r="356" spans="1:7">
      <c r="A356" t="s">
        <v>53</v>
      </c>
      <c r="B356">
        <v>2</v>
      </c>
      <c r="C356">
        <v>0.6666666666666666</v>
      </c>
      <c r="D356">
        <v>0.09795233333333332</v>
      </c>
      <c r="E356">
        <v>0.001339945397100812</v>
      </c>
      <c r="F356">
        <v>0.293857</v>
      </c>
      <c r="G356">
        <v>0.001892965987764162</v>
      </c>
    </row>
    <row r="357" spans="1:7">
      <c r="A357" t="s">
        <v>730</v>
      </c>
      <c r="B357">
        <v>2</v>
      </c>
      <c r="C357">
        <v>0.6666666666666666</v>
      </c>
      <c r="D357">
        <v>0.8984800000000001</v>
      </c>
      <c r="E357">
        <v>0.1453398493910257</v>
      </c>
      <c r="F357">
        <v>2.69544</v>
      </c>
      <c r="G357">
        <v>0.1559851903651958</v>
      </c>
    </row>
    <row r="358" spans="1:7">
      <c r="A358" t="s">
        <v>481</v>
      </c>
      <c r="B358">
        <v>2</v>
      </c>
      <c r="C358">
        <v>0.6666666666666666</v>
      </c>
      <c r="D358">
        <v>0.111967</v>
      </c>
      <c r="E358">
        <v>0.02267070427625646</v>
      </c>
      <c r="F358">
        <v>0.335901</v>
      </c>
      <c r="G358">
        <v>0.02772193014375004</v>
      </c>
    </row>
    <row r="359" spans="1:7">
      <c r="A359" t="s">
        <v>696</v>
      </c>
      <c r="B359">
        <v>2</v>
      </c>
      <c r="C359">
        <v>0.6666666666666666</v>
      </c>
      <c r="D359">
        <v>0.9204736666666666</v>
      </c>
      <c r="E359">
        <v>0.09353645455160088</v>
      </c>
      <c r="F359">
        <v>2.761421</v>
      </c>
      <c r="G359">
        <v>0.1001799227016231</v>
      </c>
    </row>
    <row r="360" spans="1:7">
      <c r="A360" t="s">
        <v>484</v>
      </c>
      <c r="B360">
        <v>2</v>
      </c>
      <c r="C360">
        <v>0.6666666666666666</v>
      </c>
      <c r="D360">
        <v>0.116902</v>
      </c>
      <c r="E360">
        <v>0.007428316935380075</v>
      </c>
      <c r="F360">
        <v>0.350706</v>
      </c>
      <c r="G360">
        <v>0.007502370522413403</v>
      </c>
    </row>
    <row r="361" spans="1:7">
      <c r="A361" t="s">
        <v>801</v>
      </c>
      <c r="B361">
        <v>2</v>
      </c>
      <c r="C361">
        <v>0.6666666666666666</v>
      </c>
      <c r="D361">
        <v>0.1761506666666667</v>
      </c>
      <c r="E361">
        <v>0.04047175280319151</v>
      </c>
      <c r="F361">
        <v>0.528452</v>
      </c>
      <c r="G361">
        <v>0.04335574581855945</v>
      </c>
    </row>
    <row r="362" spans="1:7">
      <c r="A362" t="s">
        <v>626</v>
      </c>
      <c r="B362">
        <v>2</v>
      </c>
      <c r="C362">
        <v>0.6666666666666666</v>
      </c>
      <c r="D362">
        <v>0.426855</v>
      </c>
      <c r="E362">
        <v>0.02044800298460221</v>
      </c>
      <c r="F362">
        <v>1.280565</v>
      </c>
      <c r="G362">
        <v>0.02195426331866944</v>
      </c>
    </row>
    <row r="363" spans="1:7">
      <c r="A363" t="s">
        <v>721</v>
      </c>
      <c r="B363">
        <v>2</v>
      </c>
      <c r="C363">
        <v>0.6666666666666666</v>
      </c>
      <c r="D363">
        <v>0.1563486666666667</v>
      </c>
      <c r="E363">
        <v>0.001825704984300993</v>
      </c>
      <c r="F363">
        <v>0.469046</v>
      </c>
      <c r="G363">
        <v>0.002010519394650058</v>
      </c>
    </row>
    <row r="364" spans="1:7">
      <c r="A364" t="s">
        <v>805</v>
      </c>
      <c r="B364">
        <v>2</v>
      </c>
      <c r="C364">
        <v>0.6666666666666666</v>
      </c>
      <c r="D364">
        <v>2.656530666666667</v>
      </c>
      <c r="E364">
        <v>0.3669532094820499</v>
      </c>
      <c r="F364">
        <v>7.969592</v>
      </c>
      <c r="G364">
        <v>0.3711378729032198</v>
      </c>
    </row>
    <row r="365" spans="1:7">
      <c r="A365" t="s">
        <v>780</v>
      </c>
      <c r="B365">
        <v>2</v>
      </c>
      <c r="C365">
        <v>0.6666666666666666</v>
      </c>
      <c r="D365">
        <v>0.04072766666666667</v>
      </c>
      <c r="E365">
        <v>0.001340183457265176</v>
      </c>
      <c r="F365">
        <v>0.122183</v>
      </c>
      <c r="G365">
        <v>0.001348890627627329</v>
      </c>
    </row>
    <row r="366" spans="1:7">
      <c r="A366" t="s">
        <v>1032</v>
      </c>
      <c r="B366">
        <v>2</v>
      </c>
      <c r="C366">
        <v>0.6666666666666666</v>
      </c>
      <c r="D366">
        <v>0.638706</v>
      </c>
      <c r="E366">
        <v>0.5586654432763536</v>
      </c>
      <c r="F366">
        <v>1.916118</v>
      </c>
      <c r="G366">
        <v>0.5586654432763536</v>
      </c>
    </row>
    <row r="367" spans="1:7">
      <c r="A367" t="s">
        <v>777</v>
      </c>
      <c r="B367">
        <v>2</v>
      </c>
      <c r="C367">
        <v>0.6666666666666666</v>
      </c>
      <c r="D367">
        <v>0.2176356666666667</v>
      </c>
      <c r="E367">
        <v>0.05518681856388939</v>
      </c>
      <c r="F367">
        <v>0.652907</v>
      </c>
      <c r="G367">
        <v>0.07888710565478799</v>
      </c>
    </row>
    <row r="368" spans="1:7">
      <c r="A368" t="s">
        <v>650</v>
      </c>
      <c r="B368">
        <v>2</v>
      </c>
      <c r="C368">
        <v>0.6666666666666666</v>
      </c>
      <c r="D368">
        <v>0.04615066666666667</v>
      </c>
      <c r="E368">
        <v>0.001129833198185773</v>
      </c>
      <c r="F368">
        <v>0.138452</v>
      </c>
      <c r="G368">
        <v>0.001171554386682622</v>
      </c>
    </row>
    <row r="369" spans="1:7">
      <c r="A369" t="s">
        <v>1066</v>
      </c>
      <c r="B369">
        <v>2</v>
      </c>
      <c r="C369">
        <v>0.6666666666666666</v>
      </c>
      <c r="D369">
        <v>0.8377936666666667</v>
      </c>
      <c r="E369">
        <v>0.7130909380817101</v>
      </c>
      <c r="F369">
        <v>2.513381</v>
      </c>
      <c r="G369">
        <v>0.7130909380817101</v>
      </c>
    </row>
    <row r="370" spans="1:7">
      <c r="A370" t="s">
        <v>518</v>
      </c>
      <c r="B370">
        <v>2</v>
      </c>
      <c r="C370">
        <v>0.6666666666666666</v>
      </c>
      <c r="D370">
        <v>0.07954833333333333</v>
      </c>
      <c r="E370">
        <v>0.004457964511467932</v>
      </c>
      <c r="F370">
        <v>0.238645</v>
      </c>
      <c r="G370">
        <v>0.004648665801066244</v>
      </c>
    </row>
    <row r="371" spans="1:7">
      <c r="A371" t="s">
        <v>829</v>
      </c>
      <c r="B371">
        <v>1</v>
      </c>
      <c r="C371">
        <v>0.3333333333333333</v>
      </c>
      <c r="D371">
        <v>0.01920333333333333</v>
      </c>
      <c r="E371">
        <v>0.0009559338394223962</v>
      </c>
      <c r="F371">
        <v>0.05761</v>
      </c>
      <c r="G371">
        <v>0.00129467130057564</v>
      </c>
    </row>
    <row r="372" spans="1:7">
      <c r="A372" t="s">
        <v>577</v>
      </c>
      <c r="B372">
        <v>1</v>
      </c>
      <c r="C372">
        <v>0.3333333333333333</v>
      </c>
      <c r="D372">
        <v>0.02135966666666667</v>
      </c>
      <c r="E372">
        <v>0.00739481752299059</v>
      </c>
      <c r="F372">
        <v>0.064079</v>
      </c>
      <c r="G372">
        <v>0.0099280284174107</v>
      </c>
    </row>
    <row r="373" spans="1:7">
      <c r="A373" t="s">
        <v>630</v>
      </c>
      <c r="B373">
        <v>1</v>
      </c>
      <c r="C373">
        <v>0.3333333333333333</v>
      </c>
      <c r="D373">
        <v>0.02736833333333333</v>
      </c>
      <c r="E373">
        <v>0.001882097206211744</v>
      </c>
      <c r="F373">
        <v>0.082105</v>
      </c>
      <c r="G373">
        <v>0.002219937529192361</v>
      </c>
    </row>
    <row r="374" spans="1:7">
      <c r="A374" t="s">
        <v>740</v>
      </c>
      <c r="B374">
        <v>1</v>
      </c>
      <c r="C374">
        <v>0.3333333333333333</v>
      </c>
      <c r="D374">
        <v>0.029863</v>
      </c>
      <c r="E374">
        <v>0.005151837424850708</v>
      </c>
      <c r="F374">
        <v>0.089589</v>
      </c>
      <c r="G374">
        <v>0.007275313219982055</v>
      </c>
    </row>
    <row r="375" spans="1:7">
      <c r="A375" t="s">
        <v>810</v>
      </c>
      <c r="B375">
        <v>1</v>
      </c>
      <c r="C375">
        <v>0.3333333333333333</v>
      </c>
      <c r="D375">
        <v>0.000867</v>
      </c>
      <c r="E375">
        <v>0.7683899556868538</v>
      </c>
      <c r="F375">
        <v>0.002601</v>
      </c>
      <c r="G375">
        <v>0.7683899556868538</v>
      </c>
    </row>
    <row r="376" spans="1:7">
      <c r="A376" t="s">
        <v>769</v>
      </c>
      <c r="B376">
        <v>1</v>
      </c>
      <c r="C376">
        <v>0.3333333333333333</v>
      </c>
      <c r="D376">
        <v>0.001368666666666667</v>
      </c>
      <c r="E376">
        <v>0.007324321528082512</v>
      </c>
      <c r="F376">
        <v>0.004106</v>
      </c>
      <c r="G376">
        <v>0.007324321528082512</v>
      </c>
    </row>
    <row r="377" spans="1:7">
      <c r="A377" t="s">
        <v>996</v>
      </c>
      <c r="B377">
        <v>1</v>
      </c>
      <c r="C377">
        <v>0.3333333333333333</v>
      </c>
      <c r="D377">
        <v>0.131369</v>
      </c>
      <c r="E377">
        <v>0.2500166526784168</v>
      </c>
      <c r="F377">
        <v>0.394107</v>
      </c>
      <c r="G377">
        <v>0.2959581145227169</v>
      </c>
    </row>
    <row r="378" spans="1:7">
      <c r="A378" t="s">
        <v>227</v>
      </c>
      <c r="B378">
        <v>1</v>
      </c>
      <c r="C378">
        <v>0.3333333333333333</v>
      </c>
      <c r="D378">
        <v>0.009315666666666667</v>
      </c>
      <c r="E378">
        <v>0.0001248484115599408</v>
      </c>
      <c r="F378">
        <v>0.027947</v>
      </c>
      <c r="G378">
        <v>0.000142293017222847</v>
      </c>
    </row>
    <row r="379" spans="1:7">
      <c r="A379" t="s">
        <v>963</v>
      </c>
      <c r="B379">
        <v>1</v>
      </c>
      <c r="C379">
        <v>0.3333333333333333</v>
      </c>
      <c r="D379">
        <v>0.3504066666666667</v>
      </c>
      <c r="E379">
        <v>0.126231080858283</v>
      </c>
      <c r="F379">
        <v>1.05122</v>
      </c>
      <c r="G379">
        <v>0.129320218176969</v>
      </c>
    </row>
    <row r="380" spans="1:7">
      <c r="A380" t="s">
        <v>1002</v>
      </c>
      <c r="B380">
        <v>1</v>
      </c>
      <c r="C380">
        <v>0.3333333333333333</v>
      </c>
      <c r="D380">
        <v>0.04715833333333333</v>
      </c>
      <c r="E380">
        <v>0.1257162762034796</v>
      </c>
      <c r="F380">
        <v>0.141475</v>
      </c>
      <c r="G380">
        <v>0.1314083332249681</v>
      </c>
    </row>
    <row r="381" spans="1:7">
      <c r="A381" t="s">
        <v>572</v>
      </c>
      <c r="B381">
        <v>1</v>
      </c>
      <c r="C381">
        <v>0.3333333333333333</v>
      </c>
      <c r="D381">
        <v>0.03644433333333334</v>
      </c>
      <c r="E381">
        <v>0.0006675048395825602</v>
      </c>
      <c r="F381">
        <v>0.109333</v>
      </c>
      <c r="G381">
        <v>0.0006745344481176041</v>
      </c>
    </row>
    <row r="382" spans="1:7">
      <c r="A382" t="s">
        <v>569</v>
      </c>
      <c r="B382">
        <v>1</v>
      </c>
      <c r="C382">
        <v>0.3333333333333333</v>
      </c>
      <c r="D382">
        <v>0.01067566666666667</v>
      </c>
      <c r="E382">
        <v>0.00288748418012178</v>
      </c>
      <c r="F382">
        <v>0.032027</v>
      </c>
      <c r="G382">
        <v>0.002991651268759238</v>
      </c>
    </row>
    <row r="383" spans="1:7">
      <c r="A383" t="s">
        <v>247</v>
      </c>
      <c r="B383">
        <v>1</v>
      </c>
      <c r="C383">
        <v>0.3333333333333333</v>
      </c>
      <c r="D383">
        <v>0.01061633333333333</v>
      </c>
      <c r="E383">
        <v>0.0003081068291285177</v>
      </c>
      <c r="F383">
        <v>0.031849</v>
      </c>
      <c r="G383">
        <v>0.0003500980068860779</v>
      </c>
    </row>
    <row r="384" spans="1:7">
      <c r="A384" t="s">
        <v>568</v>
      </c>
      <c r="B384">
        <v>1</v>
      </c>
      <c r="C384">
        <v>0.3333333333333333</v>
      </c>
      <c r="D384">
        <v>0.06252866666666666</v>
      </c>
      <c r="E384">
        <v>0.001922679101110775</v>
      </c>
      <c r="F384">
        <v>0.187586</v>
      </c>
      <c r="G384">
        <v>0.002857913889838424</v>
      </c>
    </row>
    <row r="385" spans="1:7">
      <c r="A385" t="s">
        <v>641</v>
      </c>
      <c r="B385">
        <v>1</v>
      </c>
      <c r="C385">
        <v>0.3333333333333333</v>
      </c>
      <c r="D385">
        <v>0.3753246666666667</v>
      </c>
      <c r="E385">
        <v>0.3591630478399639</v>
      </c>
      <c r="F385">
        <v>1.125974</v>
      </c>
      <c r="G385">
        <v>0.3591630478399639</v>
      </c>
    </row>
    <row r="386" spans="1:7">
      <c r="A386" t="s">
        <v>827</v>
      </c>
      <c r="B386">
        <v>1</v>
      </c>
      <c r="C386">
        <v>0.3333333333333333</v>
      </c>
      <c r="D386">
        <v>0.02879533333333334</v>
      </c>
      <c r="E386">
        <v>0.02882209945636181</v>
      </c>
      <c r="F386">
        <v>0.086386</v>
      </c>
      <c r="G386">
        <v>0.03030960099925617</v>
      </c>
    </row>
    <row r="387" spans="1:7">
      <c r="A387" t="s">
        <v>645</v>
      </c>
      <c r="B387">
        <v>1</v>
      </c>
      <c r="C387">
        <v>0.3333333333333333</v>
      </c>
      <c r="D387">
        <v>0.003383</v>
      </c>
      <c r="E387">
        <v>0.0005883777907182116</v>
      </c>
      <c r="F387">
        <v>0.010149</v>
      </c>
      <c r="G387">
        <v>0.000866564370688044</v>
      </c>
    </row>
    <row r="388" spans="1:7">
      <c r="A388" t="s">
        <v>611</v>
      </c>
      <c r="B388">
        <v>1</v>
      </c>
      <c r="C388">
        <v>0.3333333333333333</v>
      </c>
      <c r="D388">
        <v>0.03915333333333333</v>
      </c>
      <c r="E388">
        <v>0.001973774193762771</v>
      </c>
      <c r="F388">
        <v>0.11746</v>
      </c>
      <c r="G388">
        <v>0.002228470219130754</v>
      </c>
    </row>
    <row r="389" spans="1:7">
      <c r="A389" t="s">
        <v>230</v>
      </c>
      <c r="B389">
        <v>1</v>
      </c>
      <c r="C389">
        <v>0.3333333333333333</v>
      </c>
      <c r="D389">
        <v>0.009389666666666666</v>
      </c>
      <c r="E389">
        <v>0.0009812355294625031</v>
      </c>
      <c r="F389">
        <v>0.028169</v>
      </c>
      <c r="G389">
        <v>0.001037252838673693</v>
      </c>
    </row>
    <row r="390" spans="1:7">
      <c r="A390" t="s">
        <v>987</v>
      </c>
      <c r="B390">
        <v>1</v>
      </c>
      <c r="C390">
        <v>0.3333333333333333</v>
      </c>
      <c r="D390">
        <v>0.165466</v>
      </c>
      <c r="E390">
        <v>0.1620098968733008</v>
      </c>
      <c r="F390">
        <v>0.496398</v>
      </c>
      <c r="G390">
        <v>0.1720503079345527</v>
      </c>
    </row>
    <row r="391" spans="1:7">
      <c r="A391" t="s">
        <v>615</v>
      </c>
      <c r="B391">
        <v>1</v>
      </c>
      <c r="C391">
        <v>0.3333333333333333</v>
      </c>
      <c r="D391">
        <v>0.196804</v>
      </c>
      <c r="E391">
        <v>0.05860995382078207</v>
      </c>
      <c r="F391">
        <v>0.590412</v>
      </c>
      <c r="G391">
        <v>0.05860995382078207</v>
      </c>
    </row>
    <row r="392" spans="1:7">
      <c r="A392" t="s">
        <v>570</v>
      </c>
      <c r="B392">
        <v>1</v>
      </c>
      <c r="C392">
        <v>0.3333333333333333</v>
      </c>
      <c r="D392">
        <v>0.05146433333333333</v>
      </c>
      <c r="E392">
        <v>0.0004069227884006851</v>
      </c>
      <c r="F392">
        <v>0.154393</v>
      </c>
      <c r="G392">
        <v>0.0004219444983696106</v>
      </c>
    </row>
    <row r="393" spans="1:7">
      <c r="A393" t="s">
        <v>610</v>
      </c>
      <c r="B393">
        <v>1</v>
      </c>
      <c r="C393">
        <v>0.3333333333333333</v>
      </c>
      <c r="D393">
        <v>0.110461</v>
      </c>
      <c r="E393">
        <v>0.00168654617857698</v>
      </c>
      <c r="F393">
        <v>0.331383</v>
      </c>
      <c r="G393">
        <v>0.00176802111554464</v>
      </c>
    </row>
    <row r="394" spans="1:7">
      <c r="A394" t="s">
        <v>664</v>
      </c>
      <c r="B394">
        <v>1</v>
      </c>
      <c r="C394">
        <v>0.3333333333333333</v>
      </c>
      <c r="D394">
        <v>0.05015166666666667</v>
      </c>
      <c r="E394">
        <v>0.004195421100317676</v>
      </c>
      <c r="F394">
        <v>0.150455</v>
      </c>
      <c r="G394">
        <v>0.004647681895481942</v>
      </c>
    </row>
    <row r="395" spans="1:7">
      <c r="A395" t="s">
        <v>838</v>
      </c>
      <c r="B395">
        <v>1</v>
      </c>
      <c r="C395">
        <v>0.3333333333333333</v>
      </c>
      <c r="D395">
        <v>0.1154756666666667</v>
      </c>
      <c r="E395">
        <v>0.07731130281708999</v>
      </c>
      <c r="F395">
        <v>0.346427</v>
      </c>
      <c r="G395">
        <v>0.08517255071170332</v>
      </c>
    </row>
    <row r="396" spans="1:7">
      <c r="A396" t="s">
        <v>797</v>
      </c>
      <c r="B396">
        <v>1</v>
      </c>
      <c r="C396">
        <v>0.3333333333333333</v>
      </c>
      <c r="D396">
        <v>0.01998833333333333</v>
      </c>
      <c r="E396">
        <v>0.011164682180793</v>
      </c>
      <c r="F396">
        <v>0.059965</v>
      </c>
      <c r="G396">
        <v>0.01164376619185447</v>
      </c>
    </row>
    <row r="397" spans="1:7">
      <c r="A397" t="s">
        <v>796</v>
      </c>
      <c r="B397">
        <v>1</v>
      </c>
      <c r="C397">
        <v>0.3333333333333333</v>
      </c>
      <c r="D397">
        <v>0.1639613333333333</v>
      </c>
      <c r="E397">
        <v>0.04977661523995203</v>
      </c>
      <c r="F397">
        <v>0.491884</v>
      </c>
      <c r="G397">
        <v>0.04977661523995204</v>
      </c>
    </row>
    <row r="398" spans="1:7">
      <c r="A398" t="s">
        <v>479</v>
      </c>
      <c r="B398">
        <v>1</v>
      </c>
      <c r="C398">
        <v>0.3333333333333333</v>
      </c>
      <c r="D398">
        <v>0.025476</v>
      </c>
      <c r="E398">
        <v>0.08282602016681595</v>
      </c>
      <c r="F398">
        <v>0.076428</v>
      </c>
      <c r="G398">
        <v>0.09432667528954096</v>
      </c>
    </row>
    <row r="399" spans="1:7">
      <c r="A399" t="s">
        <v>785</v>
      </c>
      <c r="B399">
        <v>1</v>
      </c>
      <c r="C399">
        <v>0.3333333333333333</v>
      </c>
      <c r="D399">
        <v>0.2113773333333333</v>
      </c>
      <c r="E399">
        <v>0.1946686624748964</v>
      </c>
      <c r="F399">
        <v>0.634132</v>
      </c>
      <c r="G399">
        <v>0.1946686624748964</v>
      </c>
    </row>
    <row r="400" spans="1:7">
      <c r="A400" t="s">
        <v>845</v>
      </c>
      <c r="B400">
        <v>1</v>
      </c>
      <c r="C400">
        <v>0.3333333333333333</v>
      </c>
      <c r="D400">
        <v>0.049318</v>
      </c>
      <c r="E400">
        <v>0.04732515355869456</v>
      </c>
      <c r="F400">
        <v>0.147954</v>
      </c>
      <c r="G400">
        <v>0.0564401656957593</v>
      </c>
    </row>
    <row r="401" spans="1:7">
      <c r="A401" t="s">
        <v>1067</v>
      </c>
      <c r="B401">
        <v>1</v>
      </c>
      <c r="C401">
        <v>0.3333333333333333</v>
      </c>
      <c r="D401">
        <v>0.037433</v>
      </c>
      <c r="E401">
        <v>1</v>
      </c>
      <c r="F401">
        <v>0.112299</v>
      </c>
      <c r="G401">
        <v>1</v>
      </c>
    </row>
    <row r="402" spans="1:7">
      <c r="A402" t="s">
        <v>508</v>
      </c>
      <c r="B402">
        <v>1</v>
      </c>
      <c r="C402">
        <v>0.3333333333333333</v>
      </c>
      <c r="D402">
        <v>0.05151033333333333</v>
      </c>
      <c r="E402">
        <v>0.001607291424694971</v>
      </c>
      <c r="F402">
        <v>0.154531</v>
      </c>
      <c r="G402">
        <v>0.001612629896194914</v>
      </c>
    </row>
    <row r="403" spans="1:7">
      <c r="A403" t="s">
        <v>1068</v>
      </c>
      <c r="B403">
        <v>1</v>
      </c>
      <c r="C403">
        <v>0.3333333333333333</v>
      </c>
      <c r="D403">
        <v>0.09302566666666667</v>
      </c>
      <c r="E403">
        <v>1</v>
      </c>
      <c r="F403">
        <v>0.279077</v>
      </c>
      <c r="G403">
        <v>1</v>
      </c>
    </row>
    <row r="404" spans="1:7">
      <c r="A404" t="s">
        <v>856</v>
      </c>
      <c r="B404">
        <v>1</v>
      </c>
      <c r="C404">
        <v>0.3333333333333333</v>
      </c>
      <c r="D404">
        <v>0.09661166666666667</v>
      </c>
      <c r="E404">
        <v>0.03093152243206385</v>
      </c>
      <c r="F404">
        <v>0.289835</v>
      </c>
      <c r="G404">
        <v>0.03422717106086694</v>
      </c>
    </row>
    <row r="405" spans="1:7">
      <c r="A405" t="s">
        <v>994</v>
      </c>
      <c r="B405">
        <v>1</v>
      </c>
      <c r="C405">
        <v>0.3333333333333333</v>
      </c>
      <c r="D405">
        <v>0.05808</v>
      </c>
      <c r="E405">
        <v>0.03613522712838074</v>
      </c>
      <c r="F405">
        <v>0.17424</v>
      </c>
      <c r="G405">
        <v>0.05147789174634257</v>
      </c>
    </row>
    <row r="406" spans="1:7">
      <c r="A406" t="s">
        <v>588</v>
      </c>
      <c r="B406">
        <v>1</v>
      </c>
      <c r="C406">
        <v>0.3333333333333333</v>
      </c>
      <c r="D406">
        <v>0.1364296666666667</v>
      </c>
      <c r="E406">
        <v>0.00163373344931995</v>
      </c>
      <c r="F406">
        <v>0.409289</v>
      </c>
      <c r="G406">
        <v>0.00165397621699319</v>
      </c>
    </row>
    <row r="407" spans="1:7">
      <c r="A407" t="s">
        <v>596</v>
      </c>
      <c r="B407">
        <v>1</v>
      </c>
      <c r="C407">
        <v>0.3333333333333333</v>
      </c>
      <c r="D407">
        <v>0.016271</v>
      </c>
      <c r="E407">
        <v>0.001639874430494872</v>
      </c>
      <c r="F407">
        <v>0.048813</v>
      </c>
      <c r="G407">
        <v>0.001838231902069724</v>
      </c>
    </row>
    <row r="408" spans="1:7">
      <c r="A408" t="s">
        <v>1069</v>
      </c>
      <c r="B408">
        <v>1</v>
      </c>
      <c r="C408">
        <v>0.3333333333333333</v>
      </c>
      <c r="D408">
        <v>0.02264433333333333</v>
      </c>
      <c r="E408">
        <v>0.08454793804489194</v>
      </c>
      <c r="F408">
        <v>0.06793299999999999</v>
      </c>
      <c r="G408">
        <v>0.08454793804489193</v>
      </c>
    </row>
    <row r="409" spans="1:7">
      <c r="A409" t="s">
        <v>866</v>
      </c>
      <c r="B409">
        <v>1</v>
      </c>
      <c r="C409">
        <v>0.3333333333333333</v>
      </c>
      <c r="D409">
        <v>0.058485</v>
      </c>
      <c r="E409">
        <v>0.02185553498227784</v>
      </c>
      <c r="F409">
        <v>0.175455</v>
      </c>
      <c r="G409">
        <v>0.02271321528407604</v>
      </c>
    </row>
    <row r="410" spans="1:7">
      <c r="A410" t="s">
        <v>78</v>
      </c>
      <c r="B410">
        <v>1</v>
      </c>
      <c r="C410">
        <v>0.3333333333333333</v>
      </c>
      <c r="D410">
        <v>0.1300716666666667</v>
      </c>
      <c r="E410">
        <v>0.01713110728814986</v>
      </c>
      <c r="F410">
        <v>0.390215</v>
      </c>
      <c r="G410">
        <v>0.01933256752489331</v>
      </c>
    </row>
    <row r="411" spans="1:7">
      <c r="A411" t="s">
        <v>440</v>
      </c>
      <c r="B411">
        <v>1</v>
      </c>
      <c r="C411">
        <v>0.3333333333333333</v>
      </c>
      <c r="D411">
        <v>0.04573</v>
      </c>
      <c r="E411">
        <v>0.172062079807758</v>
      </c>
      <c r="F411">
        <v>0.13719</v>
      </c>
      <c r="G411">
        <v>0.188481718551003</v>
      </c>
    </row>
    <row r="412" spans="1:7">
      <c r="A412" t="s">
        <v>540</v>
      </c>
      <c r="B412">
        <v>1</v>
      </c>
      <c r="C412">
        <v>0.3333333333333333</v>
      </c>
      <c r="D412">
        <v>0.111859</v>
      </c>
      <c r="E412">
        <v>0.001920314400131405</v>
      </c>
      <c r="F412">
        <v>0.335577</v>
      </c>
      <c r="G412">
        <v>0.001928957700248916</v>
      </c>
    </row>
    <row r="413" spans="1:7">
      <c r="A413" t="s">
        <v>1041</v>
      </c>
      <c r="B413">
        <v>1</v>
      </c>
      <c r="C413">
        <v>0.3333333333333333</v>
      </c>
      <c r="D413">
        <v>0.1938303333333333</v>
      </c>
      <c r="E413">
        <v>1</v>
      </c>
      <c r="F413">
        <v>0.581491</v>
      </c>
      <c r="G413">
        <v>1</v>
      </c>
    </row>
    <row r="414" spans="1:7">
      <c r="A414" t="s">
        <v>1070</v>
      </c>
      <c r="B414">
        <v>1</v>
      </c>
      <c r="C414">
        <v>0.3333333333333333</v>
      </c>
      <c r="D414">
        <v>0.02521133333333334</v>
      </c>
      <c r="E414">
        <v>0.2787497281937693</v>
      </c>
      <c r="F414">
        <v>0.07563400000000001</v>
      </c>
      <c r="G414">
        <v>0.2787497281937693</v>
      </c>
    </row>
    <row r="415" spans="1:7">
      <c r="A415" t="s">
        <v>542</v>
      </c>
      <c r="B415">
        <v>1</v>
      </c>
      <c r="C415">
        <v>0.3333333333333333</v>
      </c>
      <c r="D415">
        <v>0.07904066666666666</v>
      </c>
      <c r="E415">
        <v>0.003003858834064409</v>
      </c>
      <c r="F415">
        <v>0.237122</v>
      </c>
      <c r="G415">
        <v>0.003125471133251318</v>
      </c>
    </row>
    <row r="416" spans="1:7">
      <c r="A416" t="s">
        <v>737</v>
      </c>
      <c r="B416">
        <v>1</v>
      </c>
      <c r="C416">
        <v>0.3333333333333333</v>
      </c>
      <c r="D416">
        <v>0.006534666666666667</v>
      </c>
      <c r="E416">
        <v>0.0002851001262583157</v>
      </c>
      <c r="F416">
        <v>0.019604</v>
      </c>
      <c r="G416">
        <v>0.0002857206319153968</v>
      </c>
    </row>
    <row r="417" spans="1:7">
      <c r="A417" t="s">
        <v>774</v>
      </c>
      <c r="B417">
        <v>1</v>
      </c>
      <c r="C417">
        <v>0.3333333333333333</v>
      </c>
      <c r="D417">
        <v>0.01663833333333333</v>
      </c>
      <c r="E417">
        <v>0.04112100565429275</v>
      </c>
      <c r="F417">
        <v>0.049915</v>
      </c>
      <c r="G417">
        <v>0.04238576266350554</v>
      </c>
    </row>
    <row r="418" spans="1:7">
      <c r="A418" t="s">
        <v>1071</v>
      </c>
      <c r="B418">
        <v>1</v>
      </c>
      <c r="C418">
        <v>0.3333333333333333</v>
      </c>
      <c r="D418">
        <v>0.1070653333333333</v>
      </c>
      <c r="E418">
        <v>0.1486280195069764</v>
      </c>
      <c r="F418">
        <v>0.321196</v>
      </c>
      <c r="G418">
        <v>0.1486280195069764</v>
      </c>
    </row>
    <row r="419" spans="1:7">
      <c r="A419" t="s">
        <v>688</v>
      </c>
      <c r="B419">
        <v>1</v>
      </c>
      <c r="C419">
        <v>0.3333333333333333</v>
      </c>
      <c r="D419">
        <v>0.044076</v>
      </c>
      <c r="E419">
        <v>0.005444534117493161</v>
      </c>
      <c r="F419">
        <v>0.132228</v>
      </c>
      <c r="G419">
        <v>0.005957659472641616</v>
      </c>
    </row>
    <row r="420" spans="1:7">
      <c r="A420" t="s">
        <v>593</v>
      </c>
      <c r="B420">
        <v>1</v>
      </c>
      <c r="C420">
        <v>0.3333333333333333</v>
      </c>
      <c r="D420">
        <v>0.2143673333333333</v>
      </c>
      <c r="E420">
        <v>0.03658694632334477</v>
      </c>
      <c r="F420">
        <v>0.643102</v>
      </c>
      <c r="G420">
        <v>0.04142738043074807</v>
      </c>
    </row>
    <row r="421" spans="1:7">
      <c r="A421" t="s">
        <v>473</v>
      </c>
      <c r="B421">
        <v>1</v>
      </c>
      <c r="C421">
        <v>0.3333333333333333</v>
      </c>
      <c r="D421">
        <v>0.04253966666666667</v>
      </c>
      <c r="E421">
        <v>0.009219285072143351</v>
      </c>
      <c r="F421">
        <v>0.127619</v>
      </c>
      <c r="G421">
        <v>0.009516223528461688</v>
      </c>
    </row>
    <row r="422" spans="1:7">
      <c r="A422" t="s">
        <v>61</v>
      </c>
      <c r="B422">
        <v>1</v>
      </c>
      <c r="C422">
        <v>0.3333333333333333</v>
      </c>
      <c r="D422">
        <v>0.021228</v>
      </c>
      <c r="E422">
        <v>0.001773072896198643</v>
      </c>
      <c r="F422">
        <v>0.063684</v>
      </c>
      <c r="G422">
        <v>0.001812000792131494</v>
      </c>
    </row>
    <row r="423" spans="1:7">
      <c r="A423" t="s">
        <v>562</v>
      </c>
      <c r="B423">
        <v>1</v>
      </c>
      <c r="C423">
        <v>0.3333333333333333</v>
      </c>
      <c r="D423">
        <v>0.07871933333333334</v>
      </c>
      <c r="E423">
        <v>0.001421342987240537</v>
      </c>
      <c r="F423">
        <v>0.236158</v>
      </c>
      <c r="G423">
        <v>0.001574885916001279</v>
      </c>
    </row>
    <row r="424" spans="1:7">
      <c r="A424" t="s">
        <v>787</v>
      </c>
      <c r="B424">
        <v>1</v>
      </c>
      <c r="C424">
        <v>0.3333333333333333</v>
      </c>
      <c r="D424">
        <v>0.006766</v>
      </c>
      <c r="E424">
        <v>0.005476431755857662</v>
      </c>
      <c r="F424">
        <v>0.020298</v>
      </c>
      <c r="G424">
        <v>0.006242559320152137</v>
      </c>
    </row>
    <row r="425" spans="1:7">
      <c r="A425" t="s">
        <v>717</v>
      </c>
      <c r="B425">
        <v>1</v>
      </c>
      <c r="C425">
        <v>0.3333333333333333</v>
      </c>
      <c r="D425">
        <v>0.1362956666666667</v>
      </c>
      <c r="E425">
        <v>0.002365165804117242</v>
      </c>
      <c r="F425">
        <v>0.408887</v>
      </c>
      <c r="G425">
        <v>0.002370505896941191</v>
      </c>
    </row>
    <row r="426" spans="1:7">
      <c r="A426" t="s">
        <v>703</v>
      </c>
      <c r="B426">
        <v>1</v>
      </c>
      <c r="C426">
        <v>0.3333333333333333</v>
      </c>
      <c r="D426">
        <v>0.07237833333333334</v>
      </c>
      <c r="E426">
        <v>0.02703998664034003</v>
      </c>
      <c r="F426">
        <v>0.217135</v>
      </c>
      <c r="G426">
        <v>0.02718171660110807</v>
      </c>
    </row>
    <row r="427" spans="1:7">
      <c r="A427" t="s">
        <v>832</v>
      </c>
      <c r="B427">
        <v>1</v>
      </c>
      <c r="C427">
        <v>0.3333333333333333</v>
      </c>
      <c r="D427">
        <v>0.14649</v>
      </c>
      <c r="E427">
        <v>0.0770138593227873</v>
      </c>
      <c r="F427">
        <v>0.43947</v>
      </c>
      <c r="G427">
        <v>0.08442608054509737</v>
      </c>
    </row>
    <row r="428" spans="1:7">
      <c r="A428" t="s">
        <v>524</v>
      </c>
      <c r="B428">
        <v>1</v>
      </c>
      <c r="C428">
        <v>0.3333333333333333</v>
      </c>
      <c r="D428">
        <v>0.02921666666666667</v>
      </c>
      <c r="E428">
        <v>0.00214384149123315</v>
      </c>
      <c r="F428">
        <v>0.08765000000000001</v>
      </c>
      <c r="G428">
        <v>0.002363364692517895</v>
      </c>
    </row>
    <row r="429" spans="1:7">
      <c r="A429" t="s">
        <v>122</v>
      </c>
      <c r="B429">
        <v>1</v>
      </c>
      <c r="C429">
        <v>0.3333333333333333</v>
      </c>
      <c r="D429">
        <v>0.04769766666666667</v>
      </c>
      <c r="E429">
        <v>0.001713382501834088</v>
      </c>
      <c r="F429">
        <v>0.143093</v>
      </c>
      <c r="G429">
        <v>0.001837204332049573</v>
      </c>
    </row>
    <row r="430" spans="1:7">
      <c r="A430" t="s">
        <v>786</v>
      </c>
      <c r="B430">
        <v>1</v>
      </c>
      <c r="C430">
        <v>0.3333333333333333</v>
      </c>
      <c r="D430">
        <v>0.01150933333333333</v>
      </c>
      <c r="E430">
        <v>0.004358274444939456</v>
      </c>
      <c r="F430">
        <v>0.034528</v>
      </c>
      <c r="G430">
        <v>0.004698374252016452</v>
      </c>
    </row>
    <row r="431" spans="1:7">
      <c r="A431" t="s">
        <v>993</v>
      </c>
      <c r="B431">
        <v>1</v>
      </c>
      <c r="C431">
        <v>0.3333333333333333</v>
      </c>
      <c r="D431">
        <v>0.07826466666666666</v>
      </c>
      <c r="E431">
        <v>0.02544681820482416</v>
      </c>
      <c r="F431">
        <v>0.234794</v>
      </c>
      <c r="G431">
        <v>0.03143852887491109</v>
      </c>
    </row>
    <row r="432" spans="1:7">
      <c r="A432" t="s">
        <v>1072</v>
      </c>
      <c r="B432">
        <v>1</v>
      </c>
      <c r="C432">
        <v>0.3333333333333333</v>
      </c>
      <c r="D432">
        <v>0.1375686666666667</v>
      </c>
      <c r="E432">
        <v>0.2896572731203081</v>
      </c>
      <c r="F432">
        <v>0.412706</v>
      </c>
      <c r="G432">
        <v>0.2896572731203081</v>
      </c>
    </row>
    <row r="433" spans="1:7">
      <c r="A433" t="s">
        <v>1073</v>
      </c>
      <c r="B433">
        <v>1</v>
      </c>
      <c r="C433">
        <v>0.3333333333333333</v>
      </c>
      <c r="D433">
        <v>0.04606333333333334</v>
      </c>
      <c r="E433">
        <v>1</v>
      </c>
      <c r="F433">
        <v>0.13819</v>
      </c>
      <c r="G433">
        <v>1</v>
      </c>
    </row>
    <row r="434" spans="1:7">
      <c r="A434" t="s">
        <v>586</v>
      </c>
      <c r="B434">
        <v>1</v>
      </c>
      <c r="C434">
        <v>0.3333333333333333</v>
      </c>
      <c r="D434">
        <v>0.032202</v>
      </c>
      <c r="E434">
        <v>0.00327116590978248</v>
      </c>
      <c r="F434">
        <v>0.096606</v>
      </c>
      <c r="G434">
        <v>0.003686040017224872</v>
      </c>
    </row>
    <row r="435" spans="1:7">
      <c r="A435" t="s">
        <v>1074</v>
      </c>
      <c r="B435">
        <v>1</v>
      </c>
      <c r="C435">
        <v>0.3333333333333333</v>
      </c>
      <c r="D435">
        <v>0.08893566666666668</v>
      </c>
      <c r="E435">
        <v>1</v>
      </c>
      <c r="F435">
        <v>0.266807</v>
      </c>
      <c r="G435">
        <v>1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5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2</v>
      </c>
      <c r="C2">
        <v>1</v>
      </c>
      <c r="D2">
        <v>27.488287</v>
      </c>
      <c r="E2">
        <v>0.3246024872429512</v>
      </c>
      <c r="F2">
        <v>54.976574</v>
      </c>
      <c r="G2">
        <v>0.2426573888143015</v>
      </c>
    </row>
    <row r="3" spans="1:7">
      <c r="A3" t="s">
        <v>66</v>
      </c>
      <c r="B3">
        <v>2</v>
      </c>
      <c r="C3">
        <v>1</v>
      </c>
      <c r="D3">
        <v>1.6576615</v>
      </c>
      <c r="E3">
        <v>0.06540241678136292</v>
      </c>
      <c r="F3">
        <v>3.315323</v>
      </c>
      <c r="G3">
        <v>0.04457334603924142</v>
      </c>
    </row>
    <row r="4" spans="1:7">
      <c r="A4" t="s">
        <v>452</v>
      </c>
      <c r="B4">
        <v>2</v>
      </c>
      <c r="C4">
        <v>1</v>
      </c>
      <c r="D4">
        <v>0.5137985</v>
      </c>
      <c r="E4">
        <v>0.08393405521514537</v>
      </c>
      <c r="F4">
        <v>1.027597</v>
      </c>
      <c r="G4">
        <v>0.05756663724649613</v>
      </c>
    </row>
    <row r="5" spans="1:7">
      <c r="A5" t="s">
        <v>42</v>
      </c>
      <c r="B5">
        <v>2</v>
      </c>
      <c r="C5">
        <v>1</v>
      </c>
      <c r="D5">
        <v>164.799919</v>
      </c>
      <c r="E5">
        <v>0.2304757859153342</v>
      </c>
      <c r="F5">
        <v>329.599838</v>
      </c>
      <c r="G5">
        <v>0.166437097565877</v>
      </c>
    </row>
    <row r="6" spans="1:7">
      <c r="A6" t="s">
        <v>52</v>
      </c>
      <c r="B6">
        <v>2</v>
      </c>
      <c r="C6">
        <v>1</v>
      </c>
      <c r="D6">
        <v>3.6844455</v>
      </c>
      <c r="E6">
        <v>0.01175198303639443</v>
      </c>
      <c r="F6">
        <v>7.368891000000001</v>
      </c>
      <c r="G6">
        <v>0.007865466969060864</v>
      </c>
    </row>
    <row r="7" spans="1:7">
      <c r="A7" t="s">
        <v>32</v>
      </c>
      <c r="B7">
        <v>2</v>
      </c>
      <c r="C7">
        <v>1</v>
      </c>
      <c r="D7">
        <v>1104.505371</v>
      </c>
      <c r="E7">
        <v>0.2233847690576539</v>
      </c>
      <c r="F7">
        <v>2209.010742</v>
      </c>
      <c r="G7">
        <v>0.1609043749153822</v>
      </c>
    </row>
    <row r="8" spans="1:7">
      <c r="A8" t="s">
        <v>33</v>
      </c>
      <c r="B8">
        <v>2</v>
      </c>
      <c r="C8">
        <v>1</v>
      </c>
      <c r="D8">
        <v>0.292657</v>
      </c>
      <c r="E8">
        <v>0.05306513561642237</v>
      </c>
      <c r="F8">
        <v>0.585314</v>
      </c>
      <c r="G8">
        <v>0.03601378249500076</v>
      </c>
    </row>
    <row r="9" spans="1:7">
      <c r="A9" t="s">
        <v>34</v>
      </c>
      <c r="B9">
        <v>2</v>
      </c>
      <c r="C9">
        <v>1</v>
      </c>
      <c r="D9">
        <v>6.087099</v>
      </c>
      <c r="E9">
        <v>0.2129537020222914</v>
      </c>
      <c r="F9">
        <v>12.174198</v>
      </c>
      <c r="G9">
        <v>0.15281676675182</v>
      </c>
    </row>
    <row r="10" spans="1:7">
      <c r="A10" t="s">
        <v>35</v>
      </c>
      <c r="B10">
        <v>2</v>
      </c>
      <c r="C10">
        <v>1</v>
      </c>
      <c r="D10">
        <v>9.736177999999999</v>
      </c>
      <c r="E10">
        <v>0.07464047213559308</v>
      </c>
      <c r="F10">
        <v>19.472356</v>
      </c>
      <c r="G10">
        <v>0.0510299478916239</v>
      </c>
    </row>
    <row r="11" spans="1:7">
      <c r="A11" t="s">
        <v>36</v>
      </c>
      <c r="B11">
        <v>2</v>
      </c>
      <c r="C11">
        <v>1</v>
      </c>
      <c r="D11">
        <v>1.304094</v>
      </c>
      <c r="E11">
        <v>0.008949083433667964</v>
      </c>
      <c r="F11">
        <v>2.608188</v>
      </c>
      <c r="G11">
        <v>0.005983905779806209</v>
      </c>
    </row>
    <row r="12" spans="1:7">
      <c r="A12" t="s">
        <v>37</v>
      </c>
      <c r="B12">
        <v>2</v>
      </c>
      <c r="C12">
        <v>1</v>
      </c>
      <c r="D12">
        <v>13.928462</v>
      </c>
      <c r="E12">
        <v>0.04427523444762439</v>
      </c>
      <c r="F12">
        <v>27.856924</v>
      </c>
      <c r="G12">
        <v>0.02995896976851976</v>
      </c>
    </row>
    <row r="13" spans="1:7">
      <c r="A13" t="s">
        <v>38</v>
      </c>
      <c r="B13">
        <v>2</v>
      </c>
      <c r="C13">
        <v>1</v>
      </c>
      <c r="D13">
        <v>3.9343185</v>
      </c>
      <c r="E13">
        <v>0.01388325641175922</v>
      </c>
      <c r="F13">
        <v>7.868637</v>
      </c>
      <c r="G13">
        <v>0.009298535592467514</v>
      </c>
    </row>
    <row r="14" spans="1:7">
      <c r="A14" t="s">
        <v>39</v>
      </c>
      <c r="B14">
        <v>2</v>
      </c>
      <c r="C14">
        <v>1</v>
      </c>
      <c r="D14">
        <v>0.8344860000000001</v>
      </c>
      <c r="E14">
        <v>0.01494028209086487</v>
      </c>
      <c r="F14">
        <v>1.668972</v>
      </c>
      <c r="G14">
        <v>0.01001003899602363</v>
      </c>
    </row>
    <row r="15" spans="1:7">
      <c r="A15" t="s">
        <v>40</v>
      </c>
      <c r="B15">
        <v>2</v>
      </c>
      <c r="C15">
        <v>1</v>
      </c>
      <c r="D15">
        <v>1.1448225</v>
      </c>
      <c r="E15">
        <v>0.08086486456196039</v>
      </c>
      <c r="F15">
        <v>2.289645</v>
      </c>
      <c r="G15">
        <v>0.05540330324572383</v>
      </c>
    </row>
    <row r="16" spans="1:7">
      <c r="A16" t="s">
        <v>41</v>
      </c>
      <c r="B16">
        <v>2</v>
      </c>
      <c r="C16">
        <v>1</v>
      </c>
      <c r="D16">
        <v>292.1868055</v>
      </c>
      <c r="E16">
        <v>0.02127616983126987</v>
      </c>
      <c r="F16">
        <v>584.373611</v>
      </c>
      <c r="G16">
        <v>0.01428542627267643</v>
      </c>
    </row>
    <row r="17" spans="1:7">
      <c r="A17" t="s">
        <v>44</v>
      </c>
      <c r="B17">
        <v>2</v>
      </c>
      <c r="C17">
        <v>1</v>
      </c>
      <c r="D17">
        <v>14.997169</v>
      </c>
      <c r="E17">
        <v>0.03451122811430998</v>
      </c>
      <c r="F17">
        <v>29.994338</v>
      </c>
      <c r="G17">
        <v>0.02327523775607825</v>
      </c>
    </row>
    <row r="18" spans="1:7">
      <c r="A18" t="s">
        <v>45</v>
      </c>
      <c r="B18">
        <v>2</v>
      </c>
      <c r="C18">
        <v>1</v>
      </c>
      <c r="D18">
        <v>38.182192</v>
      </c>
      <c r="E18">
        <v>0.02133880034277938</v>
      </c>
      <c r="F18">
        <v>76.364384</v>
      </c>
      <c r="G18">
        <v>0.0143277794367718</v>
      </c>
    </row>
    <row r="19" spans="1:7">
      <c r="A19" t="s">
        <v>46</v>
      </c>
      <c r="B19">
        <v>2</v>
      </c>
      <c r="C19">
        <v>1</v>
      </c>
      <c r="D19">
        <v>0.896557</v>
      </c>
      <c r="E19">
        <v>0.007689655503264204</v>
      </c>
      <c r="F19">
        <v>1.793114</v>
      </c>
      <c r="G19">
        <v>0.005139610948046563</v>
      </c>
    </row>
    <row r="20" spans="1:7">
      <c r="A20" t="s">
        <v>47</v>
      </c>
      <c r="B20">
        <v>2</v>
      </c>
      <c r="C20">
        <v>1</v>
      </c>
      <c r="D20">
        <v>1.313898</v>
      </c>
      <c r="E20">
        <v>0.2825890753422177</v>
      </c>
      <c r="F20">
        <v>2.627796</v>
      </c>
      <c r="G20">
        <v>0.2079840577499744</v>
      </c>
    </row>
    <row r="21" spans="1:7">
      <c r="A21" t="s">
        <v>359</v>
      </c>
      <c r="B21">
        <v>2</v>
      </c>
      <c r="C21">
        <v>1</v>
      </c>
      <c r="D21">
        <v>1.9304295</v>
      </c>
      <c r="E21">
        <v>0.05194342294957151</v>
      </c>
      <c r="F21">
        <v>3.860859</v>
      </c>
      <c r="G21">
        <v>0.03523909503903865</v>
      </c>
    </row>
    <row r="22" spans="1:7">
      <c r="A22" t="s">
        <v>48</v>
      </c>
      <c r="B22">
        <v>2</v>
      </c>
      <c r="C22">
        <v>1</v>
      </c>
      <c r="D22">
        <v>3.7166935</v>
      </c>
      <c r="E22">
        <v>0.1221637433413503</v>
      </c>
      <c r="F22">
        <v>7.433387</v>
      </c>
      <c r="G22">
        <v>0.08489971801466571</v>
      </c>
    </row>
    <row r="23" spans="1:7">
      <c r="A23" t="s">
        <v>448</v>
      </c>
      <c r="B23">
        <v>2</v>
      </c>
      <c r="C23">
        <v>1</v>
      </c>
      <c r="D23">
        <v>1.251329</v>
      </c>
      <c r="E23">
        <v>0.9595620149133938</v>
      </c>
      <c r="F23">
        <v>2.502658</v>
      </c>
      <c r="G23">
        <v>0.9405451397462248</v>
      </c>
    </row>
    <row r="24" spans="1:7">
      <c r="A24" t="s">
        <v>372</v>
      </c>
      <c r="B24">
        <v>2</v>
      </c>
      <c r="C24">
        <v>1</v>
      </c>
      <c r="D24">
        <v>2.115003</v>
      </c>
      <c r="E24">
        <v>0.05693645378517223</v>
      </c>
      <c r="F24">
        <v>4.230005999999999</v>
      </c>
      <c r="G24">
        <v>0.03869196358902961</v>
      </c>
    </row>
    <row r="25" spans="1:7">
      <c r="A25" t="s">
        <v>49</v>
      </c>
      <c r="B25">
        <v>2</v>
      </c>
      <c r="C25">
        <v>1</v>
      </c>
      <c r="D25">
        <v>4.394653</v>
      </c>
      <c r="E25">
        <v>0.01311018115402158</v>
      </c>
      <c r="F25">
        <v>8.789306</v>
      </c>
      <c r="G25">
        <v>0.008778483271329277</v>
      </c>
    </row>
    <row r="26" spans="1:7">
      <c r="A26" t="s">
        <v>50</v>
      </c>
      <c r="B26">
        <v>2</v>
      </c>
      <c r="C26">
        <v>1</v>
      </c>
      <c r="D26">
        <v>0.6892575000000001</v>
      </c>
      <c r="E26">
        <v>0.1277255424616637</v>
      </c>
      <c r="F26">
        <v>1.378515</v>
      </c>
      <c r="G26">
        <v>0.0889368647389846</v>
      </c>
    </row>
    <row r="27" spans="1:7">
      <c r="A27" t="s">
        <v>53</v>
      </c>
      <c r="B27">
        <v>2</v>
      </c>
      <c r="C27">
        <v>1</v>
      </c>
      <c r="D27">
        <v>64.06892400000001</v>
      </c>
      <c r="E27">
        <v>0.8764350668284411</v>
      </c>
      <c r="F27">
        <v>128.137848</v>
      </c>
      <c r="G27">
        <v>0.8254375019458241</v>
      </c>
    </row>
    <row r="28" spans="1:7">
      <c r="A28" t="s">
        <v>75</v>
      </c>
      <c r="B28">
        <v>2</v>
      </c>
      <c r="C28">
        <v>1</v>
      </c>
      <c r="D28">
        <v>0.3842475</v>
      </c>
      <c r="E28">
        <v>0.008255868722733095</v>
      </c>
      <c r="F28">
        <v>0.7684949999999999</v>
      </c>
      <c r="G28">
        <v>0.005519100805728606</v>
      </c>
    </row>
    <row r="29" spans="1:7">
      <c r="A29" t="s">
        <v>76</v>
      </c>
      <c r="B29">
        <v>2</v>
      </c>
      <c r="C29">
        <v>1</v>
      </c>
      <c r="D29">
        <v>1.425086</v>
      </c>
      <c r="E29">
        <v>0.1184005245532914</v>
      </c>
      <c r="F29">
        <v>2.850172</v>
      </c>
      <c r="G29">
        <v>0.08217694760298831</v>
      </c>
    </row>
    <row r="30" spans="1:7">
      <c r="A30" t="s">
        <v>74</v>
      </c>
      <c r="B30">
        <v>2</v>
      </c>
      <c r="C30">
        <v>1</v>
      </c>
      <c r="D30">
        <v>2.6307215</v>
      </c>
      <c r="E30">
        <v>0.01085431421352248</v>
      </c>
      <c r="F30">
        <v>5.261443</v>
      </c>
      <c r="G30">
        <v>0.007262485910362437</v>
      </c>
    </row>
    <row r="31" spans="1:7">
      <c r="A31" t="s">
        <v>124</v>
      </c>
      <c r="B31">
        <v>2</v>
      </c>
      <c r="C31">
        <v>1</v>
      </c>
      <c r="D31">
        <v>3.2198455</v>
      </c>
      <c r="E31">
        <v>0.01772735390688349</v>
      </c>
      <c r="F31">
        <v>6.439691</v>
      </c>
      <c r="G31">
        <v>0.01188848640657115</v>
      </c>
    </row>
    <row r="32" spans="1:7">
      <c r="A32" t="s">
        <v>357</v>
      </c>
      <c r="B32">
        <v>2</v>
      </c>
      <c r="C32">
        <v>1</v>
      </c>
      <c r="D32">
        <v>0.013891</v>
      </c>
      <c r="E32">
        <v>0.04171308627591115</v>
      </c>
      <c r="F32">
        <v>0.027782</v>
      </c>
      <c r="G32">
        <v>0.02820083885872986</v>
      </c>
    </row>
    <row r="33" spans="1:7">
      <c r="A33" t="s">
        <v>54</v>
      </c>
      <c r="B33">
        <v>2</v>
      </c>
      <c r="C33">
        <v>1</v>
      </c>
      <c r="D33">
        <v>6.487399</v>
      </c>
      <c r="E33">
        <v>0.2455150219624727</v>
      </c>
      <c r="F33">
        <v>12.974798</v>
      </c>
      <c r="G33">
        <v>0.1782656459701541</v>
      </c>
    </row>
    <row r="34" spans="1:7">
      <c r="A34" t="s">
        <v>56</v>
      </c>
      <c r="B34">
        <v>2</v>
      </c>
      <c r="C34">
        <v>1</v>
      </c>
      <c r="D34">
        <v>77.473122</v>
      </c>
      <c r="E34">
        <v>0.1176593481802354</v>
      </c>
      <c r="F34">
        <v>154.946244</v>
      </c>
      <c r="G34">
        <v>0.08164152846121862</v>
      </c>
    </row>
    <row r="35" spans="1:7">
      <c r="A35" t="s">
        <v>57</v>
      </c>
      <c r="B35">
        <v>2</v>
      </c>
      <c r="C35">
        <v>1</v>
      </c>
      <c r="D35">
        <v>2.607918</v>
      </c>
      <c r="E35">
        <v>0.1204981331366039</v>
      </c>
      <c r="F35">
        <v>5.215835999999999</v>
      </c>
      <c r="G35">
        <v>0.08369373503331734</v>
      </c>
    </row>
    <row r="36" spans="1:7">
      <c r="A36" t="s">
        <v>58</v>
      </c>
      <c r="B36">
        <v>2</v>
      </c>
      <c r="C36">
        <v>1</v>
      </c>
      <c r="D36">
        <v>5.613580499999999</v>
      </c>
      <c r="E36">
        <v>0.09085964511315853</v>
      </c>
      <c r="F36">
        <v>11.227161</v>
      </c>
      <c r="G36">
        <v>0.06246494429911598</v>
      </c>
    </row>
    <row r="37" spans="1:7">
      <c r="A37" t="s">
        <v>59</v>
      </c>
      <c r="B37">
        <v>2</v>
      </c>
      <c r="C37">
        <v>1</v>
      </c>
      <c r="D37">
        <v>1.281577</v>
      </c>
      <c r="E37">
        <v>0.02965727643629401</v>
      </c>
      <c r="F37">
        <v>2.563154</v>
      </c>
      <c r="G37">
        <v>0.01996892560647838</v>
      </c>
    </row>
    <row r="38" spans="1:7">
      <c r="A38" t="s">
        <v>61</v>
      </c>
      <c r="B38">
        <v>2</v>
      </c>
      <c r="C38">
        <v>1</v>
      </c>
      <c r="D38">
        <v>0.771625</v>
      </c>
      <c r="E38">
        <v>0.06445013065429045</v>
      </c>
      <c r="F38">
        <v>1.54325</v>
      </c>
      <c r="G38">
        <v>0.04391009079921059</v>
      </c>
    </row>
    <row r="39" spans="1:7">
      <c r="A39" t="s">
        <v>62</v>
      </c>
      <c r="B39">
        <v>2</v>
      </c>
      <c r="C39">
        <v>1</v>
      </c>
      <c r="D39">
        <v>3.1445565</v>
      </c>
      <c r="E39">
        <v>0.0124165135346664</v>
      </c>
      <c r="F39">
        <v>6.289113</v>
      </c>
      <c r="G39">
        <v>0.008312078032909873</v>
      </c>
    </row>
    <row r="40" spans="1:7">
      <c r="A40" t="s">
        <v>63</v>
      </c>
      <c r="B40">
        <v>2</v>
      </c>
      <c r="C40">
        <v>1</v>
      </c>
      <c r="D40">
        <v>7.1659615</v>
      </c>
      <c r="E40">
        <v>0.04843245707081293</v>
      </c>
      <c r="F40">
        <v>14.331923</v>
      </c>
      <c r="G40">
        <v>0.03281812553254174</v>
      </c>
    </row>
    <row r="41" spans="1:7">
      <c r="A41" t="s">
        <v>64</v>
      </c>
      <c r="B41">
        <v>2</v>
      </c>
      <c r="C41">
        <v>1</v>
      </c>
      <c r="D41">
        <v>15.365523</v>
      </c>
      <c r="E41">
        <v>0.1187686761057793</v>
      </c>
      <c r="F41">
        <v>30.731046</v>
      </c>
      <c r="G41">
        <v>0.08244299936684966</v>
      </c>
    </row>
    <row r="42" spans="1:7">
      <c r="A42" t="s">
        <v>55</v>
      </c>
      <c r="B42">
        <v>2</v>
      </c>
      <c r="C42">
        <v>1</v>
      </c>
      <c r="D42">
        <v>8.8383915</v>
      </c>
      <c r="E42">
        <v>0.02182332562145374</v>
      </c>
      <c r="F42">
        <v>17.676783</v>
      </c>
      <c r="G42">
        <v>0.01465549428897303</v>
      </c>
    </row>
    <row r="43" spans="1:7">
      <c r="A43" t="s">
        <v>65</v>
      </c>
      <c r="B43">
        <v>2</v>
      </c>
      <c r="C43">
        <v>1</v>
      </c>
      <c r="D43">
        <v>1.8784265</v>
      </c>
      <c r="E43">
        <v>0.08970632314876403</v>
      </c>
      <c r="F43">
        <v>3.756853</v>
      </c>
      <c r="G43">
        <v>0.06164760887349412</v>
      </c>
    </row>
    <row r="44" spans="1:7">
      <c r="A44" t="s">
        <v>437</v>
      </c>
      <c r="B44">
        <v>2</v>
      </c>
      <c r="C44">
        <v>1</v>
      </c>
      <c r="D44">
        <v>4.2730135</v>
      </c>
      <c r="E44">
        <v>0.08854972351232299</v>
      </c>
      <c r="F44">
        <v>8.546027</v>
      </c>
      <c r="G44">
        <v>0.06082860093983664</v>
      </c>
    </row>
    <row r="45" spans="1:7">
      <c r="A45" t="s">
        <v>67</v>
      </c>
      <c r="B45">
        <v>2</v>
      </c>
      <c r="C45">
        <v>1</v>
      </c>
      <c r="D45">
        <v>0.930777</v>
      </c>
      <c r="E45">
        <v>0.01537627753005528</v>
      </c>
      <c r="F45">
        <v>1.861554</v>
      </c>
      <c r="G45">
        <v>0.01030366234396244</v>
      </c>
    </row>
    <row r="46" spans="1:7">
      <c r="A46" t="s">
        <v>68</v>
      </c>
      <c r="B46">
        <v>2</v>
      </c>
      <c r="C46">
        <v>1</v>
      </c>
      <c r="D46">
        <v>18.634161</v>
      </c>
      <c r="E46">
        <v>0.0446882095496985</v>
      </c>
      <c r="F46">
        <v>37.268322</v>
      </c>
      <c r="G46">
        <v>0.03024263611988591</v>
      </c>
    </row>
    <row r="47" spans="1:7">
      <c r="A47" t="s">
        <v>69</v>
      </c>
      <c r="B47">
        <v>2</v>
      </c>
      <c r="C47">
        <v>1</v>
      </c>
      <c r="D47">
        <v>2.2355605</v>
      </c>
      <c r="E47">
        <v>0.02598300598553572</v>
      </c>
      <c r="F47">
        <v>4.471121</v>
      </c>
      <c r="G47">
        <v>0.01747334062840217</v>
      </c>
    </row>
    <row r="48" spans="1:7">
      <c r="A48" t="s">
        <v>70</v>
      </c>
      <c r="B48">
        <v>2</v>
      </c>
      <c r="C48">
        <v>1</v>
      </c>
      <c r="D48">
        <v>1.8409955</v>
      </c>
      <c r="E48">
        <v>0.1837069529326701</v>
      </c>
      <c r="F48">
        <v>3.681991</v>
      </c>
      <c r="G48">
        <v>0.1304601118296041</v>
      </c>
    </row>
    <row r="49" spans="1:7">
      <c r="A49" t="s">
        <v>71</v>
      </c>
      <c r="B49">
        <v>2</v>
      </c>
      <c r="C49">
        <v>1</v>
      </c>
      <c r="D49">
        <v>1.315755</v>
      </c>
      <c r="E49">
        <v>0.05784066866767975</v>
      </c>
      <c r="F49">
        <v>2.63151</v>
      </c>
      <c r="G49">
        <v>0.03931851552137887</v>
      </c>
    </row>
    <row r="50" spans="1:7">
      <c r="A50" t="s">
        <v>72</v>
      </c>
      <c r="B50">
        <v>2</v>
      </c>
      <c r="C50">
        <v>1</v>
      </c>
      <c r="D50">
        <v>0.798886</v>
      </c>
      <c r="E50">
        <v>0.01020389551681842</v>
      </c>
      <c r="F50">
        <v>1.597772</v>
      </c>
      <c r="G50">
        <v>0.006825813640948785</v>
      </c>
    </row>
    <row r="51" spans="1:7">
      <c r="A51" t="s">
        <v>321</v>
      </c>
      <c r="B51">
        <v>2</v>
      </c>
      <c r="C51">
        <v>1</v>
      </c>
      <c r="D51">
        <v>0.4583675</v>
      </c>
      <c r="E51">
        <v>0.2701480291026951</v>
      </c>
      <c r="F51">
        <v>0.9167350000000001</v>
      </c>
      <c r="G51">
        <v>0.1979213759447163</v>
      </c>
    </row>
    <row r="52" spans="1:7">
      <c r="A52" t="s">
        <v>322</v>
      </c>
      <c r="B52">
        <v>2</v>
      </c>
      <c r="C52">
        <v>1</v>
      </c>
      <c r="D52">
        <v>0.5027865</v>
      </c>
      <c r="E52">
        <v>0.3753150570097829</v>
      </c>
      <c r="F52">
        <v>1.005573</v>
      </c>
      <c r="G52">
        <v>0.2859886539998959</v>
      </c>
    </row>
    <row r="53" spans="1:7">
      <c r="A53" t="s">
        <v>73</v>
      </c>
      <c r="B53">
        <v>2</v>
      </c>
      <c r="C53">
        <v>1</v>
      </c>
      <c r="D53">
        <v>6.985879</v>
      </c>
      <c r="E53">
        <v>0.0970041787687547</v>
      </c>
      <c r="F53">
        <v>13.971758</v>
      </c>
      <c r="G53">
        <v>0.06683039504177611</v>
      </c>
    </row>
    <row r="54" spans="1:7">
      <c r="A54" t="s">
        <v>51</v>
      </c>
      <c r="B54">
        <v>2</v>
      </c>
      <c r="C54">
        <v>1</v>
      </c>
      <c r="D54">
        <v>0.1149325</v>
      </c>
      <c r="E54">
        <v>0.01781090370458377</v>
      </c>
      <c r="F54">
        <v>0.229865</v>
      </c>
      <c r="G54">
        <v>0.01194485200600399</v>
      </c>
    </row>
    <row r="55" spans="1:7">
      <c r="A55" t="s">
        <v>459</v>
      </c>
      <c r="B55">
        <v>2</v>
      </c>
      <c r="C55">
        <v>1</v>
      </c>
      <c r="D55">
        <v>1.696606</v>
      </c>
      <c r="E55">
        <v>0.5223640888838897</v>
      </c>
      <c r="F55">
        <v>3.393212</v>
      </c>
      <c r="G55">
        <v>0.4216633174715153</v>
      </c>
    </row>
    <row r="56" spans="1:7">
      <c r="A56" t="s">
        <v>441</v>
      </c>
      <c r="B56">
        <v>2</v>
      </c>
      <c r="C56">
        <v>1</v>
      </c>
      <c r="D56">
        <v>0.1467185</v>
      </c>
      <c r="E56">
        <v>0.1788437569518725</v>
      </c>
      <c r="F56">
        <v>0.293437</v>
      </c>
      <c r="G56">
        <v>0.1267875591028168</v>
      </c>
    </row>
    <row r="57" spans="1:7">
      <c r="A57" t="s">
        <v>913</v>
      </c>
      <c r="B57">
        <v>2</v>
      </c>
      <c r="C57">
        <v>1</v>
      </c>
      <c r="D57">
        <v>0.1687885</v>
      </c>
      <c r="E57">
        <v>0.2936215589966435</v>
      </c>
      <c r="F57">
        <v>0.337577</v>
      </c>
      <c r="G57">
        <v>0.2169848492347485</v>
      </c>
    </row>
    <row r="58" spans="1:7">
      <c r="A58" t="s">
        <v>118</v>
      </c>
      <c r="B58">
        <v>2</v>
      </c>
      <c r="C58">
        <v>1</v>
      </c>
      <c r="D58">
        <v>8.429387500000001</v>
      </c>
      <c r="E58">
        <v>0.1331151996238646</v>
      </c>
      <c r="F58">
        <v>16.858775</v>
      </c>
      <c r="G58">
        <v>0.09286400319008276</v>
      </c>
    </row>
    <row r="59" spans="1:7">
      <c r="A59" t="s">
        <v>366</v>
      </c>
      <c r="B59">
        <v>2</v>
      </c>
      <c r="C59">
        <v>1</v>
      </c>
      <c r="D59">
        <v>0.6755085000000001</v>
      </c>
      <c r="E59">
        <v>0.5807795760749338</v>
      </c>
      <c r="F59">
        <v>1.351017</v>
      </c>
      <c r="G59">
        <v>0.4801377917706627</v>
      </c>
    </row>
    <row r="60" spans="1:7">
      <c r="A60" t="s">
        <v>119</v>
      </c>
      <c r="B60">
        <v>2</v>
      </c>
      <c r="C60">
        <v>1</v>
      </c>
      <c r="D60">
        <v>27.2890845</v>
      </c>
      <c r="E60">
        <v>0.1919263697358903</v>
      </c>
      <c r="F60">
        <v>54.578169</v>
      </c>
      <c r="G60">
        <v>0.1366961091528351</v>
      </c>
    </row>
    <row r="61" spans="1:7">
      <c r="A61" t="s">
        <v>120</v>
      </c>
      <c r="B61">
        <v>2</v>
      </c>
      <c r="C61">
        <v>1</v>
      </c>
      <c r="D61">
        <v>2.491514</v>
      </c>
      <c r="E61">
        <v>0.008764135257459093</v>
      </c>
      <c r="F61">
        <v>4.983028</v>
      </c>
      <c r="G61">
        <v>0.005859875752869413</v>
      </c>
    </row>
    <row r="62" spans="1:7">
      <c r="A62" t="s">
        <v>121</v>
      </c>
      <c r="B62">
        <v>2</v>
      </c>
      <c r="C62">
        <v>1</v>
      </c>
      <c r="D62">
        <v>0.17264</v>
      </c>
      <c r="E62">
        <v>0.05016839520901126</v>
      </c>
      <c r="F62">
        <v>0.34528</v>
      </c>
      <c r="G62">
        <v>0.0340144129770187</v>
      </c>
    </row>
    <row r="63" spans="1:7">
      <c r="A63" t="s">
        <v>122</v>
      </c>
      <c r="B63">
        <v>2</v>
      </c>
      <c r="C63">
        <v>1</v>
      </c>
      <c r="D63">
        <v>5.6286445</v>
      </c>
      <c r="E63">
        <v>0.2021906241817143</v>
      </c>
      <c r="F63">
        <v>11.257289</v>
      </c>
      <c r="G63">
        <v>0.1445349536171162</v>
      </c>
    </row>
    <row r="64" spans="1:7">
      <c r="A64" t="s">
        <v>103</v>
      </c>
      <c r="B64">
        <v>2</v>
      </c>
      <c r="C64">
        <v>1</v>
      </c>
      <c r="D64">
        <v>54.336979</v>
      </c>
      <c r="E64">
        <v>0.8931296790211963</v>
      </c>
      <c r="F64">
        <v>108.673958</v>
      </c>
      <c r="G64">
        <v>0.8478259626404239</v>
      </c>
    </row>
    <row r="65" spans="1:7">
      <c r="A65" t="s">
        <v>381</v>
      </c>
      <c r="B65">
        <v>2</v>
      </c>
      <c r="C65">
        <v>1</v>
      </c>
      <c r="D65">
        <v>4.1363315</v>
      </c>
      <c r="E65">
        <v>0.02397084507248554</v>
      </c>
      <c r="F65">
        <v>8.272663</v>
      </c>
      <c r="G65">
        <v>0.01610928107528529</v>
      </c>
    </row>
    <row r="66" spans="1:7">
      <c r="A66" t="s">
        <v>102</v>
      </c>
      <c r="B66">
        <v>2</v>
      </c>
      <c r="C66">
        <v>1</v>
      </c>
      <c r="D66">
        <v>22.3716355</v>
      </c>
      <c r="E66">
        <v>0.008752619978390915</v>
      </c>
      <c r="F66">
        <v>44.743271</v>
      </c>
      <c r="G66">
        <v>0.005852153878578699</v>
      </c>
    </row>
    <row r="67" spans="1:7">
      <c r="A67" t="s">
        <v>101</v>
      </c>
      <c r="B67">
        <v>2</v>
      </c>
      <c r="C67">
        <v>1</v>
      </c>
      <c r="D67">
        <v>9.858689999999999</v>
      </c>
      <c r="E67">
        <v>0.04562679349910256</v>
      </c>
      <c r="F67">
        <v>19.71738</v>
      </c>
      <c r="G67">
        <v>0.03088763017394275</v>
      </c>
    </row>
    <row r="68" spans="1:7">
      <c r="A68" t="s">
        <v>100</v>
      </c>
      <c r="B68">
        <v>2</v>
      </c>
      <c r="C68">
        <v>1</v>
      </c>
      <c r="D68">
        <v>12.174794</v>
      </c>
      <c r="E68">
        <v>0.06178488588843889</v>
      </c>
      <c r="F68">
        <v>24.349588</v>
      </c>
      <c r="G68">
        <v>0.04205606702633888</v>
      </c>
    </row>
    <row r="69" spans="1:7">
      <c r="A69" t="s">
        <v>80</v>
      </c>
      <c r="B69">
        <v>2</v>
      </c>
      <c r="C69">
        <v>1</v>
      </c>
      <c r="D69">
        <v>292.548645</v>
      </c>
      <c r="E69">
        <v>0.3680803631748439</v>
      </c>
      <c r="F69">
        <v>585.0972899999999</v>
      </c>
      <c r="G69">
        <v>0.2797048648634679</v>
      </c>
    </row>
    <row r="70" spans="1:7">
      <c r="A70" t="s">
        <v>941</v>
      </c>
      <c r="B70">
        <v>2</v>
      </c>
      <c r="C70">
        <v>1</v>
      </c>
      <c r="D70">
        <v>2.127787</v>
      </c>
      <c r="E70">
        <v>0.8690301461393787</v>
      </c>
      <c r="F70">
        <v>4.255574</v>
      </c>
      <c r="G70">
        <v>0.8156193712125771</v>
      </c>
    </row>
    <row r="71" spans="1:7">
      <c r="A71" t="s">
        <v>362</v>
      </c>
      <c r="B71">
        <v>2</v>
      </c>
      <c r="C71">
        <v>1</v>
      </c>
      <c r="D71">
        <v>3.5217105</v>
      </c>
      <c r="E71">
        <v>0.1972546563725227</v>
      </c>
      <c r="F71">
        <v>7.043421</v>
      </c>
      <c r="G71">
        <v>0.1407581725689171</v>
      </c>
    </row>
    <row r="72" spans="1:7">
      <c r="A72" t="s">
        <v>81</v>
      </c>
      <c r="B72">
        <v>2</v>
      </c>
      <c r="C72">
        <v>1</v>
      </c>
      <c r="D72">
        <v>4.9669165</v>
      </c>
      <c r="E72">
        <v>0.08254254375629515</v>
      </c>
      <c r="F72">
        <v>9.933833</v>
      </c>
      <c r="G72">
        <v>0.05658525959283094</v>
      </c>
    </row>
    <row r="73" spans="1:7">
      <c r="A73" t="s">
        <v>872</v>
      </c>
      <c r="B73">
        <v>2</v>
      </c>
      <c r="C73">
        <v>1</v>
      </c>
      <c r="D73">
        <v>0.127615</v>
      </c>
      <c r="E73">
        <v>0.1021836655602519</v>
      </c>
      <c r="F73">
        <v>0.25523</v>
      </c>
      <c r="G73">
        <v>0.07052459767434344</v>
      </c>
    </row>
    <row r="74" spans="1:7">
      <c r="A74" t="s">
        <v>364</v>
      </c>
      <c r="B74">
        <v>2</v>
      </c>
      <c r="C74">
        <v>1</v>
      </c>
      <c r="D74">
        <v>8.165625500000001</v>
      </c>
      <c r="E74">
        <v>0.5111691289015016</v>
      </c>
      <c r="F74">
        <v>16.331251</v>
      </c>
      <c r="G74">
        <v>0.4107704825084287</v>
      </c>
    </row>
    <row r="75" spans="1:7">
      <c r="A75" t="s">
        <v>83</v>
      </c>
      <c r="B75">
        <v>2</v>
      </c>
      <c r="C75">
        <v>1</v>
      </c>
      <c r="D75">
        <v>0.8276215</v>
      </c>
      <c r="E75">
        <v>0.2224085382308043</v>
      </c>
      <c r="F75">
        <v>1.655243</v>
      </c>
      <c r="G75">
        <v>0.160144889046527</v>
      </c>
    </row>
    <row r="76" spans="1:7">
      <c r="A76" t="s">
        <v>84</v>
      </c>
      <c r="B76">
        <v>2</v>
      </c>
      <c r="C76">
        <v>1</v>
      </c>
      <c r="D76">
        <v>4.7555295</v>
      </c>
      <c r="E76">
        <v>0.1926739489130013</v>
      </c>
      <c r="F76">
        <v>9.511058999999999</v>
      </c>
      <c r="G76">
        <v>0.1372651023833856</v>
      </c>
    </row>
    <row r="77" spans="1:7">
      <c r="A77" t="s">
        <v>85</v>
      </c>
      <c r="B77">
        <v>2</v>
      </c>
      <c r="C77">
        <v>1</v>
      </c>
      <c r="D77">
        <v>1.620901</v>
      </c>
      <c r="E77">
        <v>0.8506097720968261</v>
      </c>
      <c r="F77">
        <v>3.241802</v>
      </c>
      <c r="G77">
        <v>0.791489382480941</v>
      </c>
    </row>
    <row r="78" spans="1:7">
      <c r="A78" t="s">
        <v>86</v>
      </c>
      <c r="B78">
        <v>2</v>
      </c>
      <c r="C78">
        <v>1</v>
      </c>
      <c r="D78">
        <v>3.020391</v>
      </c>
      <c r="E78">
        <v>0.1433553047260926</v>
      </c>
      <c r="F78">
        <v>6.040782</v>
      </c>
      <c r="G78">
        <v>0.100366212825321</v>
      </c>
    </row>
    <row r="79" spans="1:7">
      <c r="A79" t="s">
        <v>87</v>
      </c>
      <c r="B79">
        <v>2</v>
      </c>
      <c r="C79">
        <v>1</v>
      </c>
      <c r="D79">
        <v>0.4490655</v>
      </c>
      <c r="E79">
        <v>0.0031559506684976</v>
      </c>
      <c r="F79">
        <v>0.898131</v>
      </c>
      <c r="G79">
        <v>0.00210618278198466</v>
      </c>
    </row>
    <row r="80" spans="1:7">
      <c r="A80" t="s">
        <v>368</v>
      </c>
      <c r="B80">
        <v>2</v>
      </c>
      <c r="C80">
        <v>1</v>
      </c>
      <c r="D80">
        <v>1.5306755</v>
      </c>
      <c r="E80">
        <v>0.4104277634546485</v>
      </c>
      <c r="F80">
        <v>3.061351</v>
      </c>
      <c r="G80">
        <v>0.3169849889973986</v>
      </c>
    </row>
    <row r="81" spans="1:7">
      <c r="A81" t="s">
        <v>117</v>
      </c>
      <c r="B81">
        <v>2</v>
      </c>
      <c r="C81">
        <v>1</v>
      </c>
      <c r="D81">
        <v>1.2088275</v>
      </c>
      <c r="E81">
        <v>0.0152973493522347</v>
      </c>
      <c r="F81">
        <v>2.417655</v>
      </c>
      <c r="G81">
        <v>0.01025050140181618</v>
      </c>
    </row>
    <row r="82" spans="1:7">
      <c r="A82" t="s">
        <v>436</v>
      </c>
      <c r="B82">
        <v>2</v>
      </c>
      <c r="C82">
        <v>1</v>
      </c>
      <c r="D82">
        <v>0.876011</v>
      </c>
      <c r="E82">
        <v>0.2152986797473991</v>
      </c>
      <c r="F82">
        <v>1.752022</v>
      </c>
      <c r="G82">
        <v>0.1546296388640124</v>
      </c>
    </row>
    <row r="83" spans="1:7">
      <c r="A83" t="s">
        <v>78</v>
      </c>
      <c r="B83">
        <v>2</v>
      </c>
      <c r="C83">
        <v>1</v>
      </c>
      <c r="D83">
        <v>2.59382</v>
      </c>
      <c r="E83">
        <v>0.3416194306175997</v>
      </c>
      <c r="F83">
        <v>5.18764</v>
      </c>
      <c r="G83">
        <v>0.2570131865634011</v>
      </c>
    </row>
    <row r="84" spans="1:7">
      <c r="A84" t="s">
        <v>404</v>
      </c>
      <c r="B84">
        <v>2</v>
      </c>
      <c r="C84">
        <v>1</v>
      </c>
      <c r="D84">
        <v>1.1802045</v>
      </c>
      <c r="E84">
        <v>0.878739782852379</v>
      </c>
      <c r="F84">
        <v>2.360409</v>
      </c>
      <c r="G84">
        <v>0.828507295567903</v>
      </c>
    </row>
    <row r="85" spans="1:7">
      <c r="A85" t="s">
        <v>445</v>
      </c>
      <c r="B85">
        <v>2</v>
      </c>
      <c r="C85">
        <v>1</v>
      </c>
      <c r="D85">
        <v>0.1883585</v>
      </c>
      <c r="E85">
        <v>0.2959355669380967</v>
      </c>
      <c r="F85">
        <v>0.376717</v>
      </c>
      <c r="G85">
        <v>0.2188820379572086</v>
      </c>
    </row>
    <row r="86" spans="1:7">
      <c r="A86" t="s">
        <v>104</v>
      </c>
      <c r="B86">
        <v>2</v>
      </c>
      <c r="C86">
        <v>1</v>
      </c>
      <c r="D86">
        <v>1.7934855</v>
      </c>
      <c r="E86">
        <v>0.2105456333908939</v>
      </c>
      <c r="F86">
        <v>3.586971</v>
      </c>
      <c r="G86">
        <v>0.150958291995173</v>
      </c>
    </row>
    <row r="87" spans="1:7">
      <c r="A87" t="s">
        <v>440</v>
      </c>
      <c r="B87">
        <v>2</v>
      </c>
      <c r="C87">
        <v>1</v>
      </c>
      <c r="D87">
        <v>0.06945950000000001</v>
      </c>
      <c r="E87">
        <v>0.2613458568206203</v>
      </c>
      <c r="F87">
        <v>0.138919</v>
      </c>
      <c r="G87">
        <v>0.1908571459974254</v>
      </c>
    </row>
    <row r="88" spans="1:7">
      <c r="A88" t="s">
        <v>105</v>
      </c>
      <c r="B88">
        <v>2</v>
      </c>
      <c r="C88">
        <v>1</v>
      </c>
      <c r="D88">
        <v>1.684331</v>
      </c>
      <c r="E88">
        <v>0.06934857212560681</v>
      </c>
      <c r="F88">
        <v>3.368662</v>
      </c>
      <c r="G88">
        <v>0.04732638720934851</v>
      </c>
    </row>
    <row r="89" spans="1:7">
      <c r="A89" t="s">
        <v>444</v>
      </c>
      <c r="B89">
        <v>2</v>
      </c>
      <c r="C89">
        <v>1</v>
      </c>
      <c r="D89">
        <v>0.557107</v>
      </c>
      <c r="E89">
        <v>0.7381097068178345</v>
      </c>
      <c r="F89">
        <v>1.114214</v>
      </c>
      <c r="G89">
        <v>0.652648547140115</v>
      </c>
    </row>
    <row r="90" spans="1:7">
      <c r="A90" t="s">
        <v>106</v>
      </c>
      <c r="B90">
        <v>2</v>
      </c>
      <c r="C90">
        <v>1</v>
      </c>
      <c r="D90">
        <v>199.324646</v>
      </c>
      <c r="E90">
        <v>0.2856774438661625</v>
      </c>
      <c r="F90">
        <v>398.649292</v>
      </c>
      <c r="G90">
        <v>0.2104963120323245</v>
      </c>
    </row>
    <row r="91" spans="1:7">
      <c r="A91" t="s">
        <v>958</v>
      </c>
      <c r="B91">
        <v>2</v>
      </c>
      <c r="C91">
        <v>1</v>
      </c>
      <c r="D91">
        <v>2.9630225</v>
      </c>
      <c r="E91">
        <v>0.9175977846101883</v>
      </c>
      <c r="F91">
        <v>5.926045</v>
      </c>
      <c r="G91">
        <v>0.8812877529890836</v>
      </c>
    </row>
    <row r="92" spans="1:7">
      <c r="A92" t="s">
        <v>107</v>
      </c>
      <c r="B92">
        <v>2</v>
      </c>
      <c r="C92">
        <v>1</v>
      </c>
      <c r="D92">
        <v>0.6612465000000001</v>
      </c>
      <c r="E92">
        <v>0.2468437584284291</v>
      </c>
      <c r="F92">
        <v>1.322493</v>
      </c>
      <c r="G92">
        <v>0.1793169270244717</v>
      </c>
    </row>
    <row r="93" spans="1:7">
      <c r="A93" t="s">
        <v>108</v>
      </c>
      <c r="B93">
        <v>2</v>
      </c>
      <c r="C93">
        <v>1</v>
      </c>
      <c r="D93">
        <v>19.428243</v>
      </c>
      <c r="E93">
        <v>0.13840812011885</v>
      </c>
      <c r="F93">
        <v>38.856486</v>
      </c>
      <c r="G93">
        <v>0.09673505232660813</v>
      </c>
    </row>
    <row r="94" spans="1:7">
      <c r="A94" t="s">
        <v>109</v>
      </c>
      <c r="B94">
        <v>2</v>
      </c>
      <c r="C94">
        <v>1</v>
      </c>
      <c r="D94">
        <v>25.9122055</v>
      </c>
      <c r="E94">
        <v>0.1610624603486987</v>
      </c>
      <c r="F94">
        <v>51.824411</v>
      </c>
      <c r="G94">
        <v>0.1134667164029833</v>
      </c>
    </row>
    <row r="95" spans="1:7">
      <c r="A95" t="s">
        <v>455</v>
      </c>
      <c r="B95">
        <v>2</v>
      </c>
      <c r="C95">
        <v>1</v>
      </c>
      <c r="D95">
        <v>1.933283</v>
      </c>
      <c r="E95">
        <v>0.6111038994290665</v>
      </c>
      <c r="F95">
        <v>3.866566</v>
      </c>
      <c r="G95">
        <v>0.511620324787684</v>
      </c>
    </row>
    <row r="96" spans="1:7">
      <c r="A96" t="s">
        <v>458</v>
      </c>
      <c r="B96">
        <v>2</v>
      </c>
      <c r="C96">
        <v>1</v>
      </c>
      <c r="D96">
        <v>0.474576</v>
      </c>
      <c r="E96">
        <v>0.4207796076780941</v>
      </c>
      <c r="F96">
        <v>0.949152</v>
      </c>
      <c r="G96">
        <v>0.3262843368722697</v>
      </c>
    </row>
    <row r="97" spans="1:7">
      <c r="A97" t="s">
        <v>1075</v>
      </c>
      <c r="B97">
        <v>2</v>
      </c>
      <c r="C97">
        <v>1</v>
      </c>
      <c r="D97">
        <v>0.307034</v>
      </c>
      <c r="E97">
        <v>1</v>
      </c>
      <c r="F97">
        <v>0.6140680000000001</v>
      </c>
      <c r="G97">
        <v>1</v>
      </c>
    </row>
    <row r="98" spans="1:7">
      <c r="A98" t="s">
        <v>110</v>
      </c>
      <c r="B98">
        <v>2</v>
      </c>
      <c r="C98">
        <v>1</v>
      </c>
      <c r="D98">
        <v>2.409312</v>
      </c>
      <c r="E98">
        <v>0.3683258189716586</v>
      </c>
      <c r="F98">
        <v>4.818624</v>
      </c>
      <c r="G98">
        <v>0.2799174925428902</v>
      </c>
    </row>
    <row r="99" spans="1:7">
      <c r="A99" t="s">
        <v>111</v>
      </c>
      <c r="B99">
        <v>2</v>
      </c>
      <c r="C99">
        <v>1</v>
      </c>
      <c r="D99">
        <v>20.074196</v>
      </c>
      <c r="E99">
        <v>0.04653236263856699</v>
      </c>
      <c r="F99">
        <v>40.148392</v>
      </c>
      <c r="G99">
        <v>0.0315103250497358</v>
      </c>
    </row>
    <row r="100" spans="1:7">
      <c r="A100" t="s">
        <v>380</v>
      </c>
      <c r="B100">
        <v>2</v>
      </c>
      <c r="C100">
        <v>1</v>
      </c>
      <c r="D100">
        <v>2.5744045</v>
      </c>
      <c r="E100">
        <v>0.006394442987722008</v>
      </c>
      <c r="F100">
        <v>5.148809</v>
      </c>
      <c r="G100">
        <v>0.004272067823193035</v>
      </c>
    </row>
    <row r="101" spans="1:7">
      <c r="A101" t="s">
        <v>112</v>
      </c>
      <c r="B101">
        <v>2</v>
      </c>
      <c r="C101">
        <v>1</v>
      </c>
      <c r="D101">
        <v>35.18830149999999</v>
      </c>
      <c r="E101">
        <v>0.08797058803540478</v>
      </c>
      <c r="F101">
        <v>70.37660299999999</v>
      </c>
      <c r="G101">
        <v>0.06041874966919073</v>
      </c>
    </row>
    <row r="102" spans="1:7">
      <c r="A102" t="s">
        <v>113</v>
      </c>
      <c r="B102">
        <v>2</v>
      </c>
      <c r="C102">
        <v>1</v>
      </c>
      <c r="D102">
        <v>173.964058</v>
      </c>
      <c r="E102">
        <v>0.07111242017336726</v>
      </c>
      <c r="F102">
        <v>347.928116</v>
      </c>
      <c r="G102">
        <v>0.04855933745164542</v>
      </c>
    </row>
    <row r="103" spans="1:7">
      <c r="A103" t="s">
        <v>919</v>
      </c>
      <c r="B103">
        <v>2</v>
      </c>
      <c r="C103">
        <v>1</v>
      </c>
      <c r="D103">
        <v>0.4937895</v>
      </c>
      <c r="E103">
        <v>0.1854789459578559</v>
      </c>
      <c r="F103">
        <v>0.987579</v>
      </c>
      <c r="G103">
        <v>0.1318014272385532</v>
      </c>
    </row>
    <row r="104" spans="1:7">
      <c r="A104" t="s">
        <v>114</v>
      </c>
      <c r="B104">
        <v>2</v>
      </c>
      <c r="C104">
        <v>1</v>
      </c>
      <c r="D104">
        <v>0.7932915</v>
      </c>
      <c r="E104">
        <v>0.05211631367261799</v>
      </c>
      <c r="F104">
        <v>1.586583</v>
      </c>
      <c r="G104">
        <v>0.03535845997882436</v>
      </c>
    </row>
    <row r="105" spans="1:7">
      <c r="A105" t="s">
        <v>115</v>
      </c>
      <c r="B105">
        <v>2</v>
      </c>
      <c r="C105">
        <v>1</v>
      </c>
      <c r="D105">
        <v>1.535173</v>
      </c>
      <c r="E105">
        <v>0.002414832910828803</v>
      </c>
      <c r="F105">
        <v>3.070346</v>
      </c>
      <c r="G105">
        <v>0.001611185521827056</v>
      </c>
    </row>
    <row r="106" spans="1:7">
      <c r="A106" t="s">
        <v>116</v>
      </c>
      <c r="B106">
        <v>2</v>
      </c>
      <c r="C106">
        <v>1</v>
      </c>
      <c r="D106">
        <v>0.3289195</v>
      </c>
      <c r="E106">
        <v>0.02726278134419591</v>
      </c>
      <c r="F106">
        <v>0.657839</v>
      </c>
      <c r="G106">
        <v>0.01834187103596291</v>
      </c>
    </row>
    <row r="107" spans="1:7">
      <c r="A107" t="s">
        <v>397</v>
      </c>
      <c r="B107">
        <v>2</v>
      </c>
      <c r="C107">
        <v>1</v>
      </c>
      <c r="D107">
        <v>1.0751535</v>
      </c>
      <c r="E107">
        <v>0.6652969693706972</v>
      </c>
      <c r="F107">
        <v>2.150307</v>
      </c>
      <c r="G107">
        <v>0.5699199946567689</v>
      </c>
    </row>
    <row r="108" spans="1:7">
      <c r="A108" t="s">
        <v>439</v>
      </c>
      <c r="B108">
        <v>2</v>
      </c>
      <c r="C108">
        <v>1</v>
      </c>
      <c r="D108">
        <v>2.112848</v>
      </c>
      <c r="E108">
        <v>0.008521711699207447</v>
      </c>
      <c r="F108">
        <v>4.225696</v>
      </c>
      <c r="G108">
        <v>0.005697324785899025</v>
      </c>
    </row>
    <row r="109" spans="1:7">
      <c r="A109" t="s">
        <v>194</v>
      </c>
      <c r="B109">
        <v>2</v>
      </c>
      <c r="C109">
        <v>1</v>
      </c>
      <c r="D109">
        <v>2.244536</v>
      </c>
      <c r="E109">
        <v>0.1340284961887633</v>
      </c>
      <c r="F109">
        <v>4.489072</v>
      </c>
      <c r="G109">
        <v>0.09353093428216502</v>
      </c>
    </row>
    <row r="110" spans="1:7">
      <c r="A110" t="s">
        <v>423</v>
      </c>
      <c r="B110">
        <v>2</v>
      </c>
      <c r="C110">
        <v>1</v>
      </c>
      <c r="D110">
        <v>1.813461</v>
      </c>
      <c r="E110">
        <v>0.343131443077082</v>
      </c>
      <c r="F110">
        <v>3.626922</v>
      </c>
      <c r="G110">
        <v>0.258297643052755</v>
      </c>
    </row>
    <row r="111" spans="1:7">
      <c r="A111" t="s">
        <v>169</v>
      </c>
      <c r="B111">
        <v>2</v>
      </c>
      <c r="C111">
        <v>1</v>
      </c>
      <c r="D111">
        <v>7.086566</v>
      </c>
      <c r="E111">
        <v>0.1898924748509033</v>
      </c>
      <c r="F111">
        <v>14.173132</v>
      </c>
      <c r="G111">
        <v>0.135149614846733</v>
      </c>
    </row>
    <row r="112" spans="1:7">
      <c r="A112" t="s">
        <v>161</v>
      </c>
      <c r="B112">
        <v>2</v>
      </c>
      <c r="C112">
        <v>1</v>
      </c>
      <c r="D112">
        <v>4.6029105</v>
      </c>
      <c r="E112">
        <v>0.1637851482553954</v>
      </c>
      <c r="F112">
        <v>9.205821</v>
      </c>
      <c r="G112">
        <v>0.1154955860658076</v>
      </c>
    </row>
    <row r="113" spans="1:7">
      <c r="A113" t="s">
        <v>148</v>
      </c>
      <c r="B113">
        <v>2</v>
      </c>
      <c r="C113">
        <v>1</v>
      </c>
      <c r="D113">
        <v>76.954105</v>
      </c>
      <c r="E113">
        <v>0.01070281688829022</v>
      </c>
      <c r="F113">
        <v>153.90821</v>
      </c>
      <c r="G113">
        <v>0.007160758019481436</v>
      </c>
    </row>
    <row r="114" spans="1:7">
      <c r="A114" t="s">
        <v>137</v>
      </c>
      <c r="B114">
        <v>2</v>
      </c>
      <c r="C114">
        <v>1</v>
      </c>
      <c r="D114">
        <v>143.820236</v>
      </c>
      <c r="E114">
        <v>0.2768669192002915</v>
      </c>
      <c r="F114">
        <v>287.640472</v>
      </c>
      <c r="G114">
        <v>0.2033443911738485</v>
      </c>
    </row>
    <row r="115" spans="1:7">
      <c r="A115" t="s">
        <v>147</v>
      </c>
      <c r="B115">
        <v>2</v>
      </c>
      <c r="C115">
        <v>1</v>
      </c>
      <c r="D115">
        <v>0.6993955000000001</v>
      </c>
      <c r="E115">
        <v>0.04020623852035952</v>
      </c>
      <c r="F115">
        <v>1.398791</v>
      </c>
      <c r="G115">
        <v>0.02716827033263282</v>
      </c>
    </row>
    <row r="116" spans="1:7">
      <c r="A116" t="s">
        <v>127</v>
      </c>
      <c r="B116">
        <v>2</v>
      </c>
      <c r="C116">
        <v>1</v>
      </c>
      <c r="D116">
        <v>0.550853</v>
      </c>
      <c r="E116">
        <v>0.1235288445438454</v>
      </c>
      <c r="F116">
        <v>1.101706</v>
      </c>
      <c r="G116">
        <v>0.08588915922868416</v>
      </c>
    </row>
    <row r="117" spans="1:7">
      <c r="A117" t="s">
        <v>128</v>
      </c>
      <c r="B117">
        <v>2</v>
      </c>
      <c r="C117">
        <v>1</v>
      </c>
      <c r="D117">
        <v>49.2786865</v>
      </c>
      <c r="E117">
        <v>0.1463047080910041</v>
      </c>
      <c r="F117">
        <v>98.557373</v>
      </c>
      <c r="G117">
        <v>0.1025370217386683</v>
      </c>
    </row>
    <row r="118" spans="1:7">
      <c r="A118" t="s">
        <v>129</v>
      </c>
      <c r="B118">
        <v>2</v>
      </c>
      <c r="C118">
        <v>1</v>
      </c>
      <c r="D118">
        <v>2.1734975</v>
      </c>
      <c r="E118">
        <v>0.01903120789977957</v>
      </c>
      <c r="F118">
        <v>4.346995</v>
      </c>
      <c r="G118">
        <v>0.012768471746644</v>
      </c>
    </row>
    <row r="119" spans="1:7">
      <c r="A119" t="s">
        <v>130</v>
      </c>
      <c r="B119">
        <v>2</v>
      </c>
      <c r="C119">
        <v>1</v>
      </c>
      <c r="D119">
        <v>23.994483</v>
      </c>
      <c r="E119">
        <v>0.1369804610788022</v>
      </c>
      <c r="F119">
        <v>47.988966</v>
      </c>
      <c r="G119">
        <v>0.09568950488575238</v>
      </c>
    </row>
    <row r="120" spans="1:7">
      <c r="A120" t="s">
        <v>425</v>
      </c>
      <c r="B120">
        <v>2</v>
      </c>
      <c r="C120">
        <v>1</v>
      </c>
      <c r="D120">
        <v>4.730544999999999</v>
      </c>
      <c r="E120">
        <v>0.4526484442488758</v>
      </c>
      <c r="F120">
        <v>9.461089999999999</v>
      </c>
      <c r="G120">
        <v>0.355387495084404</v>
      </c>
    </row>
    <row r="121" spans="1:7">
      <c r="A121" t="s">
        <v>341</v>
      </c>
      <c r="B121">
        <v>2</v>
      </c>
      <c r="C121">
        <v>1</v>
      </c>
      <c r="D121">
        <v>2.2787875</v>
      </c>
      <c r="E121">
        <v>0.146753588727638</v>
      </c>
      <c r="F121">
        <v>4.557575</v>
      </c>
      <c r="G121">
        <v>0.1028677986926446</v>
      </c>
    </row>
    <row r="122" spans="1:7">
      <c r="A122" t="s">
        <v>132</v>
      </c>
      <c r="B122">
        <v>2</v>
      </c>
      <c r="C122">
        <v>1</v>
      </c>
      <c r="D122">
        <v>8.0398025</v>
      </c>
      <c r="E122">
        <v>0.04406094930951247</v>
      </c>
      <c r="F122">
        <v>16.079605</v>
      </c>
      <c r="G122">
        <v>0.02981181178226265</v>
      </c>
    </row>
    <row r="123" spans="1:7">
      <c r="A123" t="s">
        <v>340</v>
      </c>
      <c r="B123">
        <v>2</v>
      </c>
      <c r="C123">
        <v>1</v>
      </c>
      <c r="D123">
        <v>0.3503265</v>
      </c>
      <c r="E123">
        <v>0.02882327928625367</v>
      </c>
      <c r="F123">
        <v>0.700653</v>
      </c>
      <c r="G123">
        <v>0.01940192859301188</v>
      </c>
    </row>
    <row r="124" spans="1:7">
      <c r="A124" t="s">
        <v>134</v>
      </c>
      <c r="B124">
        <v>2</v>
      </c>
      <c r="C124">
        <v>1</v>
      </c>
      <c r="D124">
        <v>1.0324785</v>
      </c>
      <c r="E124">
        <v>0.03514734656035429</v>
      </c>
      <c r="F124">
        <v>2.064957</v>
      </c>
      <c r="G124">
        <v>0.02370933781115796</v>
      </c>
    </row>
    <row r="125" spans="1:7">
      <c r="A125" t="s">
        <v>135</v>
      </c>
      <c r="B125">
        <v>2</v>
      </c>
      <c r="C125">
        <v>1</v>
      </c>
      <c r="D125">
        <v>1.1975895</v>
      </c>
      <c r="E125">
        <v>0.09953453869493832</v>
      </c>
      <c r="F125">
        <v>2.395179</v>
      </c>
      <c r="G125">
        <v>0.0686334935015243</v>
      </c>
    </row>
    <row r="126" spans="1:7">
      <c r="A126" t="s">
        <v>900</v>
      </c>
      <c r="B126">
        <v>2</v>
      </c>
      <c r="C126">
        <v>1</v>
      </c>
      <c r="D126">
        <v>0.7328155000000001</v>
      </c>
      <c r="E126">
        <v>0.9781282791842253</v>
      </c>
      <c r="F126">
        <v>1.465631</v>
      </c>
      <c r="G126">
        <v>0.9675473167897861</v>
      </c>
    </row>
    <row r="127" spans="1:7">
      <c r="A127" t="s">
        <v>342</v>
      </c>
      <c r="B127">
        <v>2</v>
      </c>
      <c r="C127">
        <v>1</v>
      </c>
      <c r="D127">
        <v>1.8951925</v>
      </c>
      <c r="E127">
        <v>0.06140803325689756</v>
      </c>
      <c r="F127">
        <v>3.790385</v>
      </c>
      <c r="G127">
        <v>0.04179418847656979</v>
      </c>
    </row>
    <row r="128" spans="1:7">
      <c r="A128" t="s">
        <v>350</v>
      </c>
      <c r="B128">
        <v>2</v>
      </c>
      <c r="C128">
        <v>1</v>
      </c>
      <c r="D128">
        <v>0.429596</v>
      </c>
      <c r="E128">
        <v>0.06005913139371476</v>
      </c>
      <c r="F128">
        <v>0.859192</v>
      </c>
      <c r="G128">
        <v>0.04085737372138815</v>
      </c>
    </row>
    <row r="129" spans="1:7">
      <c r="A129" t="s">
        <v>136</v>
      </c>
      <c r="B129">
        <v>2</v>
      </c>
      <c r="C129">
        <v>1</v>
      </c>
      <c r="D129">
        <v>51.234875</v>
      </c>
      <c r="E129">
        <v>0.1462689199780642</v>
      </c>
      <c r="F129">
        <v>102.46975</v>
      </c>
      <c r="G129">
        <v>0.102510654211286</v>
      </c>
    </row>
    <row r="130" spans="1:7">
      <c r="A130" t="s">
        <v>138</v>
      </c>
      <c r="B130">
        <v>2</v>
      </c>
      <c r="C130">
        <v>1</v>
      </c>
      <c r="D130">
        <v>1.0095935</v>
      </c>
      <c r="E130">
        <v>0.1043143516418173</v>
      </c>
      <c r="F130">
        <v>2.019187</v>
      </c>
      <c r="G130">
        <v>0.07204811869061979</v>
      </c>
    </row>
    <row r="131" spans="1:7">
      <c r="A131" t="s">
        <v>139</v>
      </c>
      <c r="B131">
        <v>2</v>
      </c>
      <c r="C131">
        <v>1</v>
      </c>
      <c r="D131">
        <v>52.3095915</v>
      </c>
      <c r="E131">
        <v>0.7338197873743252</v>
      </c>
      <c r="F131">
        <v>104.619183</v>
      </c>
      <c r="G131">
        <v>0.6476270362665431</v>
      </c>
    </row>
    <row r="132" spans="1:7">
      <c r="A132" t="s">
        <v>140</v>
      </c>
      <c r="B132">
        <v>2</v>
      </c>
      <c r="C132">
        <v>1</v>
      </c>
      <c r="D132">
        <v>13.379706</v>
      </c>
      <c r="E132">
        <v>0.2116473933682475</v>
      </c>
      <c r="F132">
        <v>26.759412</v>
      </c>
      <c r="G132">
        <v>0.1518081987657302</v>
      </c>
    </row>
    <row r="133" spans="1:7">
      <c r="A133" t="s">
        <v>141</v>
      </c>
      <c r="B133">
        <v>2</v>
      </c>
      <c r="C133">
        <v>1</v>
      </c>
      <c r="D133">
        <v>2.4548365</v>
      </c>
      <c r="E133">
        <v>0.03264317048608371</v>
      </c>
      <c r="F133">
        <v>4.909673</v>
      </c>
      <c r="G133">
        <v>0.02200151337473693</v>
      </c>
    </row>
    <row r="134" spans="1:7">
      <c r="A134" t="s">
        <v>142</v>
      </c>
      <c r="B134">
        <v>2</v>
      </c>
      <c r="C134">
        <v>1</v>
      </c>
      <c r="D134">
        <v>87.99833699999999</v>
      </c>
      <c r="E134">
        <v>0.2389613545046087</v>
      </c>
      <c r="F134">
        <v>175.996674</v>
      </c>
      <c r="G134">
        <v>0.1730952624618072</v>
      </c>
    </row>
    <row r="135" spans="1:7">
      <c r="A135" t="s">
        <v>170</v>
      </c>
      <c r="B135">
        <v>2</v>
      </c>
      <c r="C135">
        <v>1</v>
      </c>
      <c r="D135">
        <v>82.82950199999999</v>
      </c>
      <c r="E135">
        <v>0.1442742299952585</v>
      </c>
      <c r="F135">
        <v>165.659004</v>
      </c>
      <c r="G135">
        <v>0.1010420758958371</v>
      </c>
    </row>
    <row r="136" spans="1:7">
      <c r="A136" t="s">
        <v>408</v>
      </c>
      <c r="B136">
        <v>2</v>
      </c>
      <c r="C136">
        <v>1</v>
      </c>
      <c r="D136">
        <v>10.3504265</v>
      </c>
      <c r="E136">
        <v>0.1216209579659901</v>
      </c>
      <c r="F136">
        <v>20.700853</v>
      </c>
      <c r="G136">
        <v>0.0845065616375851</v>
      </c>
    </row>
    <row r="137" spans="1:7">
      <c r="A137" t="s">
        <v>144</v>
      </c>
      <c r="B137">
        <v>2</v>
      </c>
      <c r="C137">
        <v>1</v>
      </c>
      <c r="D137">
        <v>0.280868</v>
      </c>
      <c r="E137">
        <v>0.06068667372777899</v>
      </c>
      <c r="F137">
        <v>0.561736</v>
      </c>
      <c r="G137">
        <v>0.04129309603392625</v>
      </c>
    </row>
    <row r="138" spans="1:7">
      <c r="A138" t="s">
        <v>353</v>
      </c>
      <c r="B138">
        <v>2</v>
      </c>
      <c r="C138">
        <v>1</v>
      </c>
      <c r="D138">
        <v>4.4920755</v>
      </c>
      <c r="E138">
        <v>0.04348190239734373</v>
      </c>
      <c r="F138">
        <v>8.984151000000001</v>
      </c>
      <c r="G138">
        <v>0.02941426432167067</v>
      </c>
    </row>
    <row r="139" spans="1:7">
      <c r="A139" t="s">
        <v>152</v>
      </c>
      <c r="B139">
        <v>2</v>
      </c>
      <c r="C139">
        <v>1</v>
      </c>
      <c r="D139">
        <v>0.369274</v>
      </c>
      <c r="E139">
        <v>0.01854190853406947</v>
      </c>
      <c r="F139">
        <v>0.738548</v>
      </c>
      <c r="G139">
        <v>0.01243814802370926</v>
      </c>
    </row>
    <row r="140" spans="1:7">
      <c r="A140" t="s">
        <v>153</v>
      </c>
      <c r="B140">
        <v>2</v>
      </c>
      <c r="C140">
        <v>1</v>
      </c>
      <c r="D140">
        <v>0.7679895</v>
      </c>
      <c r="E140">
        <v>0.01242590075603175</v>
      </c>
      <c r="F140">
        <v>1.535979</v>
      </c>
      <c r="G140">
        <v>0.008318388326620067</v>
      </c>
    </row>
    <row r="141" spans="1:7">
      <c r="A141" t="s">
        <v>410</v>
      </c>
      <c r="B141">
        <v>2</v>
      </c>
      <c r="C141">
        <v>1</v>
      </c>
      <c r="D141">
        <v>1.889429</v>
      </c>
      <c r="E141">
        <v>0.02178135921157747</v>
      </c>
      <c r="F141">
        <v>3.778858</v>
      </c>
      <c r="G141">
        <v>0.01462710555448763</v>
      </c>
    </row>
    <row r="142" spans="1:7">
      <c r="A142" t="s">
        <v>154</v>
      </c>
      <c r="B142">
        <v>2</v>
      </c>
      <c r="C142">
        <v>1</v>
      </c>
      <c r="D142">
        <v>4.691815</v>
      </c>
      <c r="E142">
        <v>0.2631304584056895</v>
      </c>
      <c r="F142">
        <v>9.38363</v>
      </c>
      <c r="G142">
        <v>0.1922857150526861</v>
      </c>
    </row>
    <row r="143" spans="1:7">
      <c r="A143" t="s">
        <v>327</v>
      </c>
      <c r="B143">
        <v>2</v>
      </c>
      <c r="C143">
        <v>1</v>
      </c>
      <c r="D143">
        <v>5.4899615</v>
      </c>
      <c r="E143">
        <v>0.2746833328848364</v>
      </c>
      <c r="F143">
        <v>10.979923</v>
      </c>
      <c r="G143">
        <v>0.2015790210358179</v>
      </c>
    </row>
    <row r="144" spans="1:7">
      <c r="A144" t="s">
        <v>155</v>
      </c>
      <c r="B144">
        <v>2</v>
      </c>
      <c r="C144">
        <v>1</v>
      </c>
      <c r="D144">
        <v>49.043167</v>
      </c>
      <c r="E144">
        <v>0.1451411557029742</v>
      </c>
      <c r="F144">
        <v>98.08633399999999</v>
      </c>
      <c r="G144">
        <v>0.1016800925151965</v>
      </c>
    </row>
    <row r="145" spans="1:7">
      <c r="A145" t="s">
        <v>156</v>
      </c>
      <c r="B145">
        <v>2</v>
      </c>
      <c r="C145">
        <v>1</v>
      </c>
      <c r="D145">
        <v>3.204734</v>
      </c>
      <c r="E145">
        <v>0.1774200801983181</v>
      </c>
      <c r="F145">
        <v>6.409468</v>
      </c>
      <c r="G145">
        <v>0.1257148319901488</v>
      </c>
    </row>
    <row r="146" spans="1:7">
      <c r="A146" t="s">
        <v>878</v>
      </c>
      <c r="B146">
        <v>2</v>
      </c>
      <c r="C146">
        <v>1</v>
      </c>
      <c r="D146">
        <v>0.135</v>
      </c>
      <c r="E146">
        <v>0.01072806190806925</v>
      </c>
      <c r="F146">
        <v>0.27</v>
      </c>
      <c r="G146">
        <v>0.007177708907217743</v>
      </c>
    </row>
    <row r="147" spans="1:7">
      <c r="A147" t="s">
        <v>157</v>
      </c>
      <c r="B147">
        <v>2</v>
      </c>
      <c r="C147">
        <v>1</v>
      </c>
      <c r="D147">
        <v>18.29507</v>
      </c>
      <c r="E147">
        <v>0.3316831828265337</v>
      </c>
      <c r="F147">
        <v>36.59014000000001</v>
      </c>
      <c r="G147">
        <v>0.2486085465502435</v>
      </c>
    </row>
    <row r="148" spans="1:7">
      <c r="A148" t="s">
        <v>158</v>
      </c>
      <c r="B148">
        <v>2</v>
      </c>
      <c r="C148">
        <v>1</v>
      </c>
      <c r="D148">
        <v>0.4587255</v>
      </c>
      <c r="E148">
        <v>0.03788640258376353</v>
      </c>
      <c r="F148">
        <v>0.917451</v>
      </c>
      <c r="G148">
        <v>0.02558065471682836</v>
      </c>
    </row>
    <row r="149" spans="1:7">
      <c r="A149" t="s">
        <v>159</v>
      </c>
      <c r="B149">
        <v>2</v>
      </c>
      <c r="C149">
        <v>1</v>
      </c>
      <c r="D149">
        <v>4.627222</v>
      </c>
      <c r="E149">
        <v>0.3951209669373822</v>
      </c>
      <c r="F149">
        <v>9.254443999999999</v>
      </c>
      <c r="G149">
        <v>0.3033699161629238</v>
      </c>
    </row>
    <row r="150" spans="1:7">
      <c r="A150" t="s">
        <v>879</v>
      </c>
      <c r="B150">
        <v>2</v>
      </c>
      <c r="C150">
        <v>1</v>
      </c>
      <c r="D150">
        <v>3.033388</v>
      </c>
      <c r="E150">
        <v>0.6149097244328354</v>
      </c>
      <c r="F150">
        <v>6.066776</v>
      </c>
      <c r="G150">
        <v>0.5156280504196953</v>
      </c>
    </row>
    <row r="151" spans="1:7">
      <c r="A151" t="s">
        <v>150</v>
      </c>
      <c r="B151">
        <v>2</v>
      </c>
      <c r="C151">
        <v>1</v>
      </c>
      <c r="D151">
        <v>51.4266815</v>
      </c>
      <c r="E151">
        <v>0.2184506386269409</v>
      </c>
      <c r="F151">
        <v>102.853363</v>
      </c>
      <c r="G151">
        <v>0.1570711932425365</v>
      </c>
    </row>
    <row r="152" spans="1:7">
      <c r="A152" t="s">
        <v>326</v>
      </c>
      <c r="B152">
        <v>2</v>
      </c>
      <c r="C152">
        <v>1</v>
      </c>
      <c r="D152">
        <v>0.8982625</v>
      </c>
      <c r="E152">
        <v>0.1750807733385076</v>
      </c>
      <c r="F152">
        <v>1.796525</v>
      </c>
      <c r="G152">
        <v>0.1239545341233839</v>
      </c>
    </row>
    <row r="153" spans="1:7">
      <c r="A153" t="s">
        <v>160</v>
      </c>
      <c r="B153">
        <v>2</v>
      </c>
      <c r="C153">
        <v>1</v>
      </c>
      <c r="D153">
        <v>2.747052</v>
      </c>
      <c r="E153">
        <v>0.01212603344282592</v>
      </c>
      <c r="F153">
        <v>5.494104</v>
      </c>
      <c r="G153">
        <v>0.008116830615046547</v>
      </c>
    </row>
    <row r="154" spans="1:7">
      <c r="A154" t="s">
        <v>162</v>
      </c>
      <c r="B154">
        <v>2</v>
      </c>
      <c r="C154">
        <v>1</v>
      </c>
      <c r="D154">
        <v>2.9217165</v>
      </c>
      <c r="E154">
        <v>0.01672433817506114</v>
      </c>
      <c r="F154">
        <v>5.843433</v>
      </c>
      <c r="G154">
        <v>0.01121206356427047</v>
      </c>
    </row>
    <row r="155" spans="1:7">
      <c r="A155" t="s">
        <v>417</v>
      </c>
      <c r="B155">
        <v>2</v>
      </c>
      <c r="C155">
        <v>1</v>
      </c>
      <c r="D155">
        <v>0.369637</v>
      </c>
      <c r="E155">
        <v>0.1654243676970244</v>
      </c>
      <c r="F155">
        <v>0.739274</v>
      </c>
      <c r="G155">
        <v>0.1167189654859369</v>
      </c>
    </row>
    <row r="156" spans="1:7">
      <c r="A156" t="s">
        <v>163</v>
      </c>
      <c r="B156">
        <v>2</v>
      </c>
      <c r="C156">
        <v>1</v>
      </c>
      <c r="D156">
        <v>2.3573105</v>
      </c>
      <c r="E156">
        <v>0.09907255520394249</v>
      </c>
      <c r="F156">
        <v>4.714621</v>
      </c>
      <c r="G156">
        <v>0.06830405591954235</v>
      </c>
    </row>
    <row r="157" spans="1:7">
      <c r="A157" t="s">
        <v>164</v>
      </c>
      <c r="B157">
        <v>2</v>
      </c>
      <c r="C157">
        <v>1</v>
      </c>
      <c r="D157">
        <v>0.8073985</v>
      </c>
      <c r="E157">
        <v>0.04793815906618067</v>
      </c>
      <c r="F157">
        <v>1.614797</v>
      </c>
      <c r="G157">
        <v>0.03247774718094421</v>
      </c>
    </row>
    <row r="158" spans="1:7">
      <c r="A158" t="s">
        <v>952</v>
      </c>
      <c r="B158">
        <v>2</v>
      </c>
      <c r="C158">
        <v>1</v>
      </c>
      <c r="D158">
        <v>1.070792</v>
      </c>
      <c r="E158">
        <v>0.9501372391273485</v>
      </c>
      <c r="F158">
        <v>2.141584</v>
      </c>
      <c r="G158">
        <v>0.9270252206765914</v>
      </c>
    </row>
    <row r="159" spans="1:7">
      <c r="A159" t="s">
        <v>166</v>
      </c>
      <c r="B159">
        <v>2</v>
      </c>
      <c r="C159">
        <v>1</v>
      </c>
      <c r="D159">
        <v>2.956885</v>
      </c>
      <c r="E159">
        <v>0.03221089532643417</v>
      </c>
      <c r="F159">
        <v>5.91377</v>
      </c>
      <c r="G159">
        <v>0.02170699749231482</v>
      </c>
    </row>
    <row r="160" spans="1:7">
      <c r="A160" t="s">
        <v>354</v>
      </c>
      <c r="B160">
        <v>2</v>
      </c>
      <c r="C160">
        <v>1</v>
      </c>
      <c r="D160">
        <v>4.608308</v>
      </c>
      <c r="E160">
        <v>0.2154296772038511</v>
      </c>
      <c r="F160">
        <v>9.216616</v>
      </c>
      <c r="G160">
        <v>0.154731001361478</v>
      </c>
    </row>
    <row r="161" spans="1:7">
      <c r="A161" t="s">
        <v>168</v>
      </c>
      <c r="B161">
        <v>2</v>
      </c>
      <c r="C161">
        <v>1</v>
      </c>
      <c r="D161">
        <v>11.713978</v>
      </c>
      <c r="E161">
        <v>0.03799894617442086</v>
      </c>
      <c r="F161">
        <v>23.427956</v>
      </c>
      <c r="G161">
        <v>0.02565761826812535</v>
      </c>
    </row>
    <row r="162" spans="1:7">
      <c r="A162" t="s">
        <v>143</v>
      </c>
      <c r="B162">
        <v>2</v>
      </c>
      <c r="C162">
        <v>1</v>
      </c>
      <c r="D162">
        <v>6.986425000000001</v>
      </c>
      <c r="E162">
        <v>0.1094470733712295</v>
      </c>
      <c r="F162">
        <v>13.97285</v>
      </c>
      <c r="G162">
        <v>0.07572743080603386</v>
      </c>
    </row>
    <row r="163" spans="1:7">
      <c r="A163" t="s">
        <v>145</v>
      </c>
      <c r="B163">
        <v>2</v>
      </c>
      <c r="C163">
        <v>1</v>
      </c>
      <c r="D163">
        <v>84.7905925</v>
      </c>
      <c r="E163">
        <v>0.3239055956672912</v>
      </c>
      <c r="F163">
        <v>169.581185</v>
      </c>
      <c r="G163">
        <v>0.2420733701642771</v>
      </c>
    </row>
    <row r="164" spans="1:7">
      <c r="A164" t="s">
        <v>348</v>
      </c>
      <c r="B164">
        <v>2</v>
      </c>
      <c r="C164">
        <v>1</v>
      </c>
      <c r="D164">
        <v>2.455834</v>
      </c>
      <c r="E164">
        <v>0.007999365401584553</v>
      </c>
      <c r="F164">
        <v>4.911668</v>
      </c>
      <c r="G164">
        <v>0.005347168251960096</v>
      </c>
    </row>
    <row r="165" spans="1:7">
      <c r="A165" t="s">
        <v>390</v>
      </c>
      <c r="B165">
        <v>2</v>
      </c>
      <c r="C165">
        <v>1</v>
      </c>
      <c r="D165">
        <v>0.757803</v>
      </c>
      <c r="E165">
        <v>0.01421961244447718</v>
      </c>
      <c r="F165">
        <v>1.515606</v>
      </c>
      <c r="G165">
        <v>0.009524888370051131</v>
      </c>
    </row>
    <row r="166" spans="1:7">
      <c r="A166" t="s">
        <v>175</v>
      </c>
      <c r="B166">
        <v>2</v>
      </c>
      <c r="C166">
        <v>1</v>
      </c>
      <c r="D166">
        <v>25.962138</v>
      </c>
      <c r="E166">
        <v>0.1400291924237975</v>
      </c>
      <c r="F166">
        <v>51.924276</v>
      </c>
      <c r="G166">
        <v>0.09792351170358338</v>
      </c>
    </row>
    <row r="167" spans="1:7">
      <c r="A167" t="s">
        <v>176</v>
      </c>
      <c r="B167">
        <v>2</v>
      </c>
      <c r="C167">
        <v>1</v>
      </c>
      <c r="D167">
        <v>6.0053675</v>
      </c>
      <c r="E167">
        <v>0.1121578522894532</v>
      </c>
      <c r="F167">
        <v>12.010735</v>
      </c>
      <c r="G167">
        <v>0.07767588846805276</v>
      </c>
    </row>
    <row r="168" spans="1:7">
      <c r="A168" t="s">
        <v>177</v>
      </c>
      <c r="B168">
        <v>2</v>
      </c>
      <c r="C168">
        <v>1</v>
      </c>
      <c r="D168">
        <v>19.300508</v>
      </c>
      <c r="E168">
        <v>0.03572785074526495</v>
      </c>
      <c r="F168">
        <v>38.601016</v>
      </c>
      <c r="G168">
        <v>0.02410564816341003</v>
      </c>
    </row>
    <row r="169" spans="1:7">
      <c r="A169" t="s">
        <v>178</v>
      </c>
      <c r="B169">
        <v>2</v>
      </c>
      <c r="C169">
        <v>1</v>
      </c>
      <c r="D169">
        <v>2.80632</v>
      </c>
      <c r="E169">
        <v>0.4479459725320928</v>
      </c>
      <c r="F169">
        <v>5.61264</v>
      </c>
      <c r="G169">
        <v>0.3510474055100902</v>
      </c>
    </row>
    <row r="170" spans="1:7">
      <c r="A170" t="s">
        <v>179</v>
      </c>
      <c r="B170">
        <v>2</v>
      </c>
      <c r="C170">
        <v>1</v>
      </c>
      <c r="D170">
        <v>18.2131665</v>
      </c>
      <c r="E170">
        <v>0.01667351874766359</v>
      </c>
      <c r="F170">
        <v>36.426333</v>
      </c>
      <c r="G170">
        <v>0.01117780360442777</v>
      </c>
    </row>
    <row r="171" spans="1:7">
      <c r="A171" t="s">
        <v>1076</v>
      </c>
      <c r="B171">
        <v>2</v>
      </c>
      <c r="C171">
        <v>1</v>
      </c>
      <c r="D171">
        <v>0.6578165</v>
      </c>
      <c r="E171">
        <v>1</v>
      </c>
      <c r="F171">
        <v>1.315633</v>
      </c>
      <c r="G171">
        <v>1</v>
      </c>
    </row>
    <row r="172" spans="1:7">
      <c r="A172" t="s">
        <v>180</v>
      </c>
      <c r="B172">
        <v>2</v>
      </c>
      <c r="C172">
        <v>1</v>
      </c>
      <c r="D172">
        <v>57.0238095</v>
      </c>
      <c r="E172">
        <v>0.09570889357312636</v>
      </c>
      <c r="F172">
        <v>114.047619</v>
      </c>
      <c r="G172">
        <v>0.06590860906562239</v>
      </c>
    </row>
    <row r="173" spans="1:7">
      <c r="A173" t="s">
        <v>181</v>
      </c>
      <c r="B173">
        <v>2</v>
      </c>
      <c r="C173">
        <v>1</v>
      </c>
      <c r="D173">
        <v>141.52285</v>
      </c>
      <c r="E173">
        <v>0.1986691608290757</v>
      </c>
      <c r="F173">
        <v>283.0457</v>
      </c>
      <c r="G173">
        <v>0.1418391273541067</v>
      </c>
    </row>
    <row r="174" spans="1:7">
      <c r="A174" t="s">
        <v>903</v>
      </c>
      <c r="B174">
        <v>2</v>
      </c>
      <c r="C174">
        <v>1</v>
      </c>
      <c r="D174">
        <v>0.2429445</v>
      </c>
      <c r="E174">
        <v>0.3300043127697603</v>
      </c>
      <c r="F174">
        <v>0.485889</v>
      </c>
      <c r="G174">
        <v>0.2471946410610837</v>
      </c>
    </row>
    <row r="175" spans="1:7">
      <c r="A175" t="s">
        <v>332</v>
      </c>
      <c r="B175">
        <v>2</v>
      </c>
      <c r="C175">
        <v>1</v>
      </c>
      <c r="D175">
        <v>0.2339355</v>
      </c>
      <c r="E175">
        <v>0.1158956859312148</v>
      </c>
      <c r="F175">
        <v>0.467871</v>
      </c>
      <c r="G175">
        <v>0.08036858123741962</v>
      </c>
    </row>
    <row r="176" spans="1:7">
      <c r="A176" t="s">
        <v>346</v>
      </c>
      <c r="B176">
        <v>2</v>
      </c>
      <c r="C176">
        <v>1</v>
      </c>
      <c r="D176">
        <v>1.548357</v>
      </c>
      <c r="E176">
        <v>0.1072872076222874</v>
      </c>
      <c r="F176">
        <v>3.096714</v>
      </c>
      <c r="G176">
        <v>0.0741775733180209</v>
      </c>
    </row>
    <row r="177" spans="1:7">
      <c r="A177" t="s">
        <v>182</v>
      </c>
      <c r="B177">
        <v>2</v>
      </c>
      <c r="C177">
        <v>1</v>
      </c>
      <c r="D177">
        <v>12.6651745</v>
      </c>
      <c r="E177">
        <v>0.1799761097617747</v>
      </c>
      <c r="F177">
        <v>25.330349</v>
      </c>
      <c r="G177">
        <v>0.1276415496938013</v>
      </c>
    </row>
    <row r="178" spans="1:7">
      <c r="A178" t="s">
        <v>183</v>
      </c>
      <c r="B178">
        <v>2</v>
      </c>
      <c r="C178">
        <v>1</v>
      </c>
      <c r="D178">
        <v>0.3739505</v>
      </c>
      <c r="E178">
        <v>0.01696631078345497</v>
      </c>
      <c r="F178">
        <v>0.747901</v>
      </c>
      <c r="G178">
        <v>0.0113752056135249</v>
      </c>
    </row>
    <row r="179" spans="1:7">
      <c r="A179" t="s">
        <v>174</v>
      </c>
      <c r="B179">
        <v>2</v>
      </c>
      <c r="C179">
        <v>1</v>
      </c>
      <c r="D179">
        <v>29.744252</v>
      </c>
      <c r="E179">
        <v>0.2539879212734059</v>
      </c>
      <c r="F179">
        <v>59.488504</v>
      </c>
      <c r="G179">
        <v>0.1849867473206364</v>
      </c>
    </row>
    <row r="180" spans="1:7">
      <c r="A180" t="s">
        <v>184</v>
      </c>
      <c r="B180">
        <v>2</v>
      </c>
      <c r="C180">
        <v>1</v>
      </c>
      <c r="D180">
        <v>33.687956</v>
      </c>
      <c r="E180">
        <v>0.181633356699686</v>
      </c>
      <c r="F180">
        <v>67.375912</v>
      </c>
      <c r="G180">
        <v>0.1288926386717328</v>
      </c>
    </row>
    <row r="181" spans="1:7">
      <c r="A181" t="s">
        <v>187</v>
      </c>
      <c r="B181">
        <v>2</v>
      </c>
      <c r="C181">
        <v>1</v>
      </c>
      <c r="D181">
        <v>0.42447</v>
      </c>
      <c r="E181">
        <v>0.2223779938672774</v>
      </c>
      <c r="F181">
        <v>0.84894</v>
      </c>
      <c r="G181">
        <v>0.1601211348241683</v>
      </c>
    </row>
    <row r="182" spans="1:7">
      <c r="A182" t="s">
        <v>343</v>
      </c>
      <c r="B182">
        <v>2</v>
      </c>
      <c r="C182">
        <v>1</v>
      </c>
      <c r="D182">
        <v>4.2167365</v>
      </c>
      <c r="E182">
        <v>0.3214131920348118</v>
      </c>
      <c r="F182">
        <v>8.433472999999999</v>
      </c>
      <c r="G182">
        <v>0.2399871387994896</v>
      </c>
    </row>
    <row r="183" spans="1:7">
      <c r="A183" t="s">
        <v>188</v>
      </c>
      <c r="B183">
        <v>2</v>
      </c>
      <c r="C183">
        <v>1</v>
      </c>
      <c r="D183">
        <v>7.192107500000001</v>
      </c>
      <c r="E183">
        <v>0.1324193005156269</v>
      </c>
      <c r="F183">
        <v>14.384215</v>
      </c>
      <c r="G183">
        <v>0.09235611087732429</v>
      </c>
    </row>
    <row r="184" spans="1:7">
      <c r="A184" t="s">
        <v>189</v>
      </c>
      <c r="B184">
        <v>2</v>
      </c>
      <c r="C184">
        <v>1</v>
      </c>
      <c r="D184">
        <v>6.022401</v>
      </c>
      <c r="E184">
        <v>0.007096443075116684</v>
      </c>
      <c r="F184">
        <v>12.044802</v>
      </c>
      <c r="G184">
        <v>0.004742179585905576</v>
      </c>
    </row>
    <row r="185" spans="1:7">
      <c r="A185" t="s">
        <v>190</v>
      </c>
      <c r="B185">
        <v>2</v>
      </c>
      <c r="C185">
        <v>1</v>
      </c>
      <c r="D185">
        <v>1.316435</v>
      </c>
      <c r="E185">
        <v>0.01821691411649872</v>
      </c>
      <c r="F185">
        <v>2.63287</v>
      </c>
      <c r="G185">
        <v>0.01221880572248337</v>
      </c>
    </row>
    <row r="186" spans="1:7">
      <c r="A186" t="s">
        <v>191</v>
      </c>
      <c r="B186">
        <v>2</v>
      </c>
      <c r="C186">
        <v>1</v>
      </c>
      <c r="D186">
        <v>2.005396</v>
      </c>
      <c r="E186">
        <v>0.03364006379558217</v>
      </c>
      <c r="F186">
        <v>4.010792</v>
      </c>
      <c r="G186">
        <v>0.02268103973830366</v>
      </c>
    </row>
    <row r="187" spans="1:7">
      <c r="A187" t="s">
        <v>192</v>
      </c>
      <c r="B187">
        <v>2</v>
      </c>
      <c r="C187">
        <v>1</v>
      </c>
      <c r="D187">
        <v>14.150536</v>
      </c>
      <c r="E187">
        <v>0.3431489757625478</v>
      </c>
      <c r="F187">
        <v>28.301072</v>
      </c>
      <c r="G187">
        <v>0.2583125456656235</v>
      </c>
    </row>
    <row r="188" spans="1:7">
      <c r="A188" t="s">
        <v>193</v>
      </c>
      <c r="B188">
        <v>2</v>
      </c>
      <c r="C188">
        <v>1</v>
      </c>
      <c r="D188">
        <v>128.149857</v>
      </c>
      <c r="E188">
        <v>0.6841520677789258</v>
      </c>
      <c r="F188">
        <v>256.299714</v>
      </c>
      <c r="G188">
        <v>0.5908436890523912</v>
      </c>
    </row>
    <row r="189" spans="1:7">
      <c r="A189" t="s">
        <v>195</v>
      </c>
      <c r="B189">
        <v>2</v>
      </c>
      <c r="C189">
        <v>1</v>
      </c>
      <c r="D189">
        <v>76.28726950000001</v>
      </c>
      <c r="E189">
        <v>0.02257007769093324</v>
      </c>
      <c r="F189">
        <v>152.574539</v>
      </c>
      <c r="G189">
        <v>0.01516077844306046</v>
      </c>
    </row>
    <row r="190" spans="1:7">
      <c r="A190" t="s">
        <v>197</v>
      </c>
      <c r="B190">
        <v>2</v>
      </c>
      <c r="C190">
        <v>1</v>
      </c>
      <c r="D190">
        <v>18.2194985</v>
      </c>
      <c r="E190">
        <v>0.1067896664930707</v>
      </c>
      <c r="F190">
        <v>36.438997</v>
      </c>
      <c r="G190">
        <v>0.07382088004893059</v>
      </c>
    </row>
    <row r="191" spans="1:7">
      <c r="A191" t="s">
        <v>146</v>
      </c>
      <c r="B191">
        <v>2</v>
      </c>
      <c r="C191">
        <v>1</v>
      </c>
      <c r="D191">
        <v>4.083945</v>
      </c>
      <c r="E191">
        <v>0.06747436381604036</v>
      </c>
      <c r="F191">
        <v>8.16789</v>
      </c>
      <c r="G191">
        <v>0.04601791915029495</v>
      </c>
    </row>
    <row r="192" spans="1:7">
      <c r="A192" t="s">
        <v>198</v>
      </c>
      <c r="B192">
        <v>2</v>
      </c>
      <c r="C192">
        <v>1</v>
      </c>
      <c r="D192">
        <v>1.28809</v>
      </c>
      <c r="E192">
        <v>0.07128984293845497</v>
      </c>
      <c r="F192">
        <v>2.57618</v>
      </c>
      <c r="G192">
        <v>0.0486834402281597</v>
      </c>
    </row>
    <row r="193" spans="1:7">
      <c r="A193" t="s">
        <v>171</v>
      </c>
      <c r="B193">
        <v>2</v>
      </c>
      <c r="C193">
        <v>1</v>
      </c>
      <c r="D193">
        <v>0.3762535</v>
      </c>
      <c r="E193">
        <v>0.0642475070420447</v>
      </c>
      <c r="F193">
        <v>0.752507</v>
      </c>
      <c r="G193">
        <v>0.0437690215344491</v>
      </c>
    </row>
    <row r="194" spans="1:7">
      <c r="A194" t="s">
        <v>172</v>
      </c>
      <c r="B194">
        <v>2</v>
      </c>
      <c r="C194">
        <v>1</v>
      </c>
      <c r="D194">
        <v>37.764002</v>
      </c>
      <c r="E194">
        <v>0.4627613065200399</v>
      </c>
      <c r="F194">
        <v>75.52800400000001</v>
      </c>
      <c r="G194">
        <v>0.3647755394155193</v>
      </c>
    </row>
    <row r="195" spans="1:7">
      <c r="A195" t="s">
        <v>173</v>
      </c>
      <c r="B195">
        <v>2</v>
      </c>
      <c r="C195">
        <v>1</v>
      </c>
      <c r="D195">
        <v>6.325986</v>
      </c>
      <c r="E195">
        <v>0.2722379272368294</v>
      </c>
      <c r="F195">
        <v>12.651972</v>
      </c>
      <c r="G195">
        <v>0.1996053321183234</v>
      </c>
    </row>
    <row r="196" spans="1:7">
      <c r="A196" t="s">
        <v>882</v>
      </c>
      <c r="B196">
        <v>2</v>
      </c>
      <c r="C196">
        <v>1</v>
      </c>
      <c r="D196">
        <v>0.6044145</v>
      </c>
      <c r="E196">
        <v>0.1611400948075023</v>
      </c>
      <c r="F196">
        <v>1.208829</v>
      </c>
      <c r="G196">
        <v>0.1135245134941421</v>
      </c>
    </row>
    <row r="197" spans="1:7">
      <c r="A197" t="s">
        <v>185</v>
      </c>
      <c r="B197">
        <v>2</v>
      </c>
      <c r="C197">
        <v>1</v>
      </c>
      <c r="D197">
        <v>1.3526865</v>
      </c>
      <c r="E197">
        <v>0.103090040551923</v>
      </c>
      <c r="F197">
        <v>2.705373</v>
      </c>
      <c r="G197">
        <v>0.07117241612270463</v>
      </c>
    </row>
    <row r="198" spans="1:7">
      <c r="A198" t="s">
        <v>200</v>
      </c>
      <c r="B198">
        <v>2</v>
      </c>
      <c r="C198">
        <v>1</v>
      </c>
      <c r="D198">
        <v>9.797388999999999</v>
      </c>
      <c r="E198">
        <v>0.2950046823396649</v>
      </c>
      <c r="F198">
        <v>19.594778</v>
      </c>
      <c r="G198">
        <v>0.2181184421382489</v>
      </c>
    </row>
    <row r="199" spans="1:7">
      <c r="A199" t="s">
        <v>201</v>
      </c>
      <c r="B199">
        <v>2</v>
      </c>
      <c r="C199">
        <v>1</v>
      </c>
      <c r="D199">
        <v>2.4758755</v>
      </c>
      <c r="E199">
        <v>0.03218061767783864</v>
      </c>
      <c r="F199">
        <v>4.951751</v>
      </c>
      <c r="G199">
        <v>0.02168637206800571</v>
      </c>
    </row>
    <row r="200" spans="1:7">
      <c r="A200" t="s">
        <v>202</v>
      </c>
      <c r="B200">
        <v>2</v>
      </c>
      <c r="C200">
        <v>1</v>
      </c>
      <c r="D200">
        <v>14.087727</v>
      </c>
      <c r="E200">
        <v>0.1093171260259301</v>
      </c>
      <c r="F200">
        <v>28.175454</v>
      </c>
      <c r="G200">
        <v>0.07563411885139956</v>
      </c>
    </row>
    <row r="201" spans="1:7">
      <c r="A201" t="s">
        <v>203</v>
      </c>
      <c r="B201">
        <v>2</v>
      </c>
      <c r="C201">
        <v>1</v>
      </c>
      <c r="D201">
        <v>0.4532555</v>
      </c>
      <c r="E201">
        <v>0.08580741717318301</v>
      </c>
      <c r="F201">
        <v>0.906511</v>
      </c>
      <c r="G201">
        <v>0.0588893250767582</v>
      </c>
    </row>
    <row r="202" spans="1:7">
      <c r="A202" t="s">
        <v>204</v>
      </c>
      <c r="B202">
        <v>2</v>
      </c>
      <c r="C202">
        <v>1</v>
      </c>
      <c r="D202">
        <v>1.0662095</v>
      </c>
      <c r="E202">
        <v>0.138166322546203</v>
      </c>
      <c r="F202">
        <v>2.132419</v>
      </c>
      <c r="G202">
        <v>0.0965578982697073</v>
      </c>
    </row>
    <row r="203" spans="1:7">
      <c r="A203" t="s">
        <v>205</v>
      </c>
      <c r="B203">
        <v>2</v>
      </c>
      <c r="C203">
        <v>1</v>
      </c>
      <c r="D203">
        <v>3.746194</v>
      </c>
      <c r="E203">
        <v>0.002592189307228184</v>
      </c>
      <c r="F203">
        <v>7.492388</v>
      </c>
      <c r="G203">
        <v>0.001729620706252225</v>
      </c>
    </row>
    <row r="204" spans="1:7">
      <c r="A204" t="s">
        <v>897</v>
      </c>
      <c r="B204">
        <v>2</v>
      </c>
      <c r="C204">
        <v>1</v>
      </c>
      <c r="D204">
        <v>0.1305455</v>
      </c>
      <c r="E204">
        <v>0.6499290139872732</v>
      </c>
      <c r="F204">
        <v>0.261091</v>
      </c>
      <c r="G204">
        <v>0.5531143679110581</v>
      </c>
    </row>
    <row r="205" spans="1:7">
      <c r="A205" t="s">
        <v>207</v>
      </c>
      <c r="B205">
        <v>2</v>
      </c>
      <c r="C205">
        <v>1</v>
      </c>
      <c r="D205">
        <v>3.372403</v>
      </c>
      <c r="E205">
        <v>0.6081938374771556</v>
      </c>
      <c r="F205">
        <v>6.744806000000001</v>
      </c>
      <c r="G205">
        <v>0.5085644873793963</v>
      </c>
    </row>
    <row r="206" spans="1:7">
      <c r="A206" t="s">
        <v>208</v>
      </c>
      <c r="B206">
        <v>2</v>
      </c>
      <c r="C206">
        <v>1</v>
      </c>
      <c r="D206">
        <v>3.079558</v>
      </c>
      <c r="E206">
        <v>0.1168988997108577</v>
      </c>
      <c r="F206">
        <v>6.159116</v>
      </c>
      <c r="G206">
        <v>0.08109247344752082</v>
      </c>
    </row>
    <row r="207" spans="1:7">
      <c r="A207" t="s">
        <v>209</v>
      </c>
      <c r="B207">
        <v>2</v>
      </c>
      <c r="C207">
        <v>1</v>
      </c>
      <c r="D207">
        <v>0.8324805</v>
      </c>
      <c r="E207">
        <v>0.02118467467196947</v>
      </c>
      <c r="F207">
        <v>1.664961</v>
      </c>
      <c r="G207">
        <v>0.01422355692334609</v>
      </c>
    </row>
    <row r="208" spans="1:7">
      <c r="A208" t="s">
        <v>211</v>
      </c>
      <c r="B208">
        <v>2</v>
      </c>
      <c r="C208">
        <v>1</v>
      </c>
      <c r="D208">
        <v>11.4351945</v>
      </c>
      <c r="E208">
        <v>0.5337845526747197</v>
      </c>
      <c r="F208">
        <v>22.870389</v>
      </c>
      <c r="G208">
        <v>0.4328774708256999</v>
      </c>
    </row>
    <row r="209" spans="1:7">
      <c r="A209" t="s">
        <v>212</v>
      </c>
      <c r="B209">
        <v>2</v>
      </c>
      <c r="C209">
        <v>1</v>
      </c>
      <c r="D209">
        <v>2.432257</v>
      </c>
      <c r="E209">
        <v>0.06036903174507163</v>
      </c>
      <c r="F209">
        <v>4.864514</v>
      </c>
      <c r="G209">
        <v>0.041072523998418</v>
      </c>
    </row>
    <row r="210" spans="1:7">
      <c r="A210" t="s">
        <v>1025</v>
      </c>
      <c r="B210">
        <v>2</v>
      </c>
      <c r="C210">
        <v>1</v>
      </c>
      <c r="D210">
        <v>0.17924</v>
      </c>
      <c r="E210">
        <v>0.007710027268134825</v>
      </c>
      <c r="F210">
        <v>0.35848</v>
      </c>
      <c r="G210">
        <v>0.005153262109217186</v>
      </c>
    </row>
    <row r="211" spans="1:7">
      <c r="A211" t="s">
        <v>355</v>
      </c>
      <c r="B211">
        <v>2</v>
      </c>
      <c r="C211">
        <v>1</v>
      </c>
      <c r="D211">
        <v>1.188354</v>
      </c>
      <c r="E211">
        <v>0.2931519336878011</v>
      </c>
      <c r="F211">
        <v>2.376708</v>
      </c>
      <c r="G211">
        <v>0.2166002128720807</v>
      </c>
    </row>
    <row r="212" spans="1:7">
      <c r="A212" t="s">
        <v>214</v>
      </c>
      <c r="B212">
        <v>2</v>
      </c>
      <c r="C212">
        <v>1</v>
      </c>
      <c r="D212">
        <v>0.08400249999999999</v>
      </c>
      <c r="E212">
        <v>0.02404052883582768</v>
      </c>
      <c r="F212">
        <v>0.168005</v>
      </c>
      <c r="G212">
        <v>0.01615648940704371</v>
      </c>
    </row>
    <row r="213" spans="1:7">
      <c r="A213" t="s">
        <v>215</v>
      </c>
      <c r="B213">
        <v>2</v>
      </c>
      <c r="C213">
        <v>1</v>
      </c>
      <c r="D213">
        <v>3.71227</v>
      </c>
      <c r="E213">
        <v>0.07090411857072049</v>
      </c>
      <c r="F213">
        <v>7.42454</v>
      </c>
      <c r="G213">
        <v>0.04841365488938666</v>
      </c>
    </row>
    <row r="214" spans="1:7">
      <c r="A214" t="s">
        <v>216</v>
      </c>
      <c r="B214">
        <v>2</v>
      </c>
      <c r="C214">
        <v>1</v>
      </c>
      <c r="D214">
        <v>4.0884615</v>
      </c>
      <c r="E214">
        <v>0.04719074664214938</v>
      </c>
      <c r="F214">
        <v>8.176923</v>
      </c>
      <c r="G214">
        <v>0.0319632882405021</v>
      </c>
    </row>
    <row r="215" spans="1:7">
      <c r="A215" t="s">
        <v>217</v>
      </c>
      <c r="B215">
        <v>2</v>
      </c>
      <c r="C215">
        <v>1</v>
      </c>
      <c r="D215">
        <v>16.059769</v>
      </c>
      <c r="E215">
        <v>0.04831535056182164</v>
      </c>
      <c r="F215">
        <v>32.119538</v>
      </c>
      <c r="G215">
        <v>0.032737474561192</v>
      </c>
    </row>
    <row r="216" spans="1:7">
      <c r="A216" t="s">
        <v>88</v>
      </c>
      <c r="B216">
        <v>2</v>
      </c>
      <c r="C216">
        <v>1</v>
      </c>
      <c r="D216">
        <v>0.3055345</v>
      </c>
      <c r="E216">
        <v>0.1942092555421518</v>
      </c>
      <c r="F216">
        <v>0.611069</v>
      </c>
      <c r="G216">
        <v>0.1384345970388309</v>
      </c>
    </row>
    <row r="217" spans="1:7">
      <c r="A217" t="s">
        <v>219</v>
      </c>
      <c r="B217">
        <v>2</v>
      </c>
      <c r="C217">
        <v>1</v>
      </c>
      <c r="D217">
        <v>0.9199225</v>
      </c>
      <c r="E217">
        <v>0.01411991046168627</v>
      </c>
      <c r="F217">
        <v>1.839845</v>
      </c>
      <c r="G217">
        <v>0.009457788014433987</v>
      </c>
    </row>
    <row r="218" spans="1:7">
      <c r="A218" t="s">
        <v>891</v>
      </c>
      <c r="B218">
        <v>2</v>
      </c>
      <c r="C218">
        <v>1</v>
      </c>
      <c r="D218">
        <v>0.396361</v>
      </c>
      <c r="E218">
        <v>0.5122474158943284</v>
      </c>
      <c r="F218">
        <v>0.7927219999999999</v>
      </c>
      <c r="G218">
        <v>0.411815402517994</v>
      </c>
    </row>
    <row r="219" spans="1:7">
      <c r="A219" t="s">
        <v>264</v>
      </c>
      <c r="B219">
        <v>2</v>
      </c>
      <c r="C219">
        <v>1</v>
      </c>
      <c r="D219">
        <v>8.813876499999999</v>
      </c>
      <c r="E219">
        <v>0.1926470075929463</v>
      </c>
      <c r="F219">
        <v>17.627753</v>
      </c>
      <c r="G219">
        <v>0.1372445916947329</v>
      </c>
    </row>
    <row r="220" spans="1:7">
      <c r="A220" t="s">
        <v>316</v>
      </c>
      <c r="B220">
        <v>2</v>
      </c>
      <c r="C220">
        <v>1</v>
      </c>
      <c r="D220">
        <v>82.43477250000001</v>
      </c>
      <c r="E220">
        <v>0.1748236883957081</v>
      </c>
      <c r="F220">
        <v>164.869545</v>
      </c>
      <c r="G220">
        <v>0.1237612588479007</v>
      </c>
    </row>
    <row r="221" spans="1:7">
      <c r="A221" t="s">
        <v>302</v>
      </c>
      <c r="B221">
        <v>2</v>
      </c>
      <c r="C221">
        <v>1</v>
      </c>
      <c r="D221">
        <v>8.018423</v>
      </c>
      <c r="E221">
        <v>0.1409862072722574</v>
      </c>
      <c r="F221">
        <v>16.036846</v>
      </c>
      <c r="G221">
        <v>0.09862576223372788</v>
      </c>
    </row>
    <row r="222" spans="1:7">
      <c r="A222" t="s">
        <v>318</v>
      </c>
      <c r="B222">
        <v>2</v>
      </c>
      <c r="C222">
        <v>1</v>
      </c>
      <c r="D222">
        <v>0.435404</v>
      </c>
      <c r="E222">
        <v>0.01062264360038242</v>
      </c>
      <c r="F222">
        <v>0.870808</v>
      </c>
      <c r="G222">
        <v>0.007106927185115398</v>
      </c>
    </row>
    <row r="223" spans="1:7">
      <c r="A223" t="s">
        <v>251</v>
      </c>
      <c r="B223">
        <v>2</v>
      </c>
      <c r="C223">
        <v>1</v>
      </c>
      <c r="D223">
        <v>17.235221</v>
      </c>
      <c r="E223">
        <v>0.406632337286806</v>
      </c>
      <c r="F223">
        <v>34.470442</v>
      </c>
      <c r="G223">
        <v>0.3135940523461183</v>
      </c>
    </row>
    <row r="224" spans="1:7">
      <c r="A224" t="s">
        <v>303</v>
      </c>
      <c r="B224">
        <v>2</v>
      </c>
      <c r="C224">
        <v>1</v>
      </c>
      <c r="D224">
        <v>0.8039255000000001</v>
      </c>
      <c r="E224">
        <v>0.1571765106872173</v>
      </c>
      <c r="F224">
        <v>1.607851</v>
      </c>
      <c r="G224">
        <v>0.1105777486911175</v>
      </c>
    </row>
    <row r="225" spans="1:7">
      <c r="A225" t="s">
        <v>937</v>
      </c>
      <c r="B225">
        <v>2</v>
      </c>
      <c r="C225">
        <v>1</v>
      </c>
      <c r="D225">
        <v>0.8248355000000001</v>
      </c>
      <c r="E225">
        <v>0.7954396307266801</v>
      </c>
      <c r="F225">
        <v>1.649671</v>
      </c>
      <c r="G225">
        <v>0.721631071494656</v>
      </c>
    </row>
    <row r="226" spans="1:7">
      <c r="A226" t="s">
        <v>253</v>
      </c>
      <c r="B226">
        <v>2</v>
      </c>
      <c r="C226">
        <v>1</v>
      </c>
      <c r="D226">
        <v>5.7553975</v>
      </c>
      <c r="E226">
        <v>0.144617822663078</v>
      </c>
      <c r="F226">
        <v>11.510795</v>
      </c>
      <c r="G226">
        <v>0.1012948976223954</v>
      </c>
    </row>
    <row r="227" spans="1:7">
      <c r="A227" t="s">
        <v>309</v>
      </c>
      <c r="B227">
        <v>2</v>
      </c>
      <c r="C227">
        <v>1</v>
      </c>
      <c r="D227">
        <v>0.5431155000000001</v>
      </c>
      <c r="E227">
        <v>0.01117481101996684</v>
      </c>
      <c r="F227">
        <v>1.086231</v>
      </c>
      <c r="G227">
        <v>0.007477728079359741</v>
      </c>
    </row>
    <row r="228" spans="1:7">
      <c r="A228" t="s">
        <v>255</v>
      </c>
      <c r="B228">
        <v>2</v>
      </c>
      <c r="C228">
        <v>1</v>
      </c>
      <c r="D228">
        <v>0.2898765</v>
      </c>
      <c r="E228">
        <v>0.00225197908899626</v>
      </c>
      <c r="F228">
        <v>0.579753</v>
      </c>
      <c r="G228">
        <v>0.001502447219237521</v>
      </c>
    </row>
    <row r="229" spans="1:7">
      <c r="A229" t="s">
        <v>256</v>
      </c>
      <c r="B229">
        <v>2</v>
      </c>
      <c r="C229">
        <v>1</v>
      </c>
      <c r="D229">
        <v>9.901699499999999</v>
      </c>
      <c r="E229">
        <v>0.1542107729710584</v>
      </c>
      <c r="F229">
        <v>19.803399</v>
      </c>
      <c r="G229">
        <v>0.1083782112226613</v>
      </c>
    </row>
    <row r="230" spans="1:7">
      <c r="A230" t="s">
        <v>257</v>
      </c>
      <c r="B230">
        <v>2</v>
      </c>
      <c r="C230">
        <v>1</v>
      </c>
      <c r="D230">
        <v>17.8951805</v>
      </c>
      <c r="E230">
        <v>0.6597899573681176</v>
      </c>
      <c r="F230">
        <v>35.790361</v>
      </c>
      <c r="G230">
        <v>0.5638724262768265</v>
      </c>
    </row>
    <row r="231" spans="1:7">
      <c r="A231" t="s">
        <v>259</v>
      </c>
      <c r="B231">
        <v>2</v>
      </c>
      <c r="C231">
        <v>1</v>
      </c>
      <c r="D231">
        <v>0.69084</v>
      </c>
      <c r="E231">
        <v>0.01466980671822532</v>
      </c>
      <c r="F231">
        <v>1.38168</v>
      </c>
      <c r="G231">
        <v>0.009827929085525242</v>
      </c>
    </row>
    <row r="232" spans="1:7">
      <c r="A232" t="s">
        <v>305</v>
      </c>
      <c r="B232">
        <v>2</v>
      </c>
      <c r="C232">
        <v>1</v>
      </c>
      <c r="D232">
        <v>11.9057915</v>
      </c>
      <c r="E232">
        <v>0.1049625428752409</v>
      </c>
      <c r="F232">
        <v>23.811583</v>
      </c>
      <c r="G232">
        <v>0.07251204478679575</v>
      </c>
    </row>
    <row r="233" spans="1:7">
      <c r="A233" t="s">
        <v>261</v>
      </c>
      <c r="B233">
        <v>2</v>
      </c>
      <c r="C233">
        <v>1</v>
      </c>
      <c r="D233">
        <v>1.981064</v>
      </c>
      <c r="E233">
        <v>0.152289168185153</v>
      </c>
      <c r="F233">
        <v>3.962128</v>
      </c>
      <c r="G233">
        <v>0.1069555001749241</v>
      </c>
    </row>
    <row r="234" spans="1:7">
      <c r="A234" t="s">
        <v>324</v>
      </c>
      <c r="B234">
        <v>2</v>
      </c>
      <c r="C234">
        <v>1</v>
      </c>
      <c r="D234">
        <v>0.407397</v>
      </c>
      <c r="E234">
        <v>0.4767122293852232</v>
      </c>
      <c r="F234">
        <v>0.814794</v>
      </c>
      <c r="G234">
        <v>0.3778500692127371</v>
      </c>
    </row>
    <row r="235" spans="1:7">
      <c r="A235" t="s">
        <v>310</v>
      </c>
      <c r="B235">
        <v>2</v>
      </c>
      <c r="C235">
        <v>1</v>
      </c>
      <c r="D235">
        <v>8.5075845</v>
      </c>
      <c r="E235">
        <v>0.4140321595768645</v>
      </c>
      <c r="F235">
        <v>17.015169</v>
      </c>
      <c r="G235">
        <v>0.3202144691088791</v>
      </c>
    </row>
    <row r="236" spans="1:7">
      <c r="A236" t="s">
        <v>250</v>
      </c>
      <c r="B236">
        <v>2</v>
      </c>
      <c r="C236">
        <v>1</v>
      </c>
      <c r="D236">
        <v>4.025238</v>
      </c>
      <c r="E236">
        <v>0.02431836932538577</v>
      </c>
      <c r="F236">
        <v>8.050476</v>
      </c>
      <c r="G236">
        <v>0.01634473868084643</v>
      </c>
    </row>
    <row r="237" spans="1:7">
      <c r="A237" t="s">
        <v>262</v>
      </c>
      <c r="B237">
        <v>2</v>
      </c>
      <c r="C237">
        <v>1</v>
      </c>
      <c r="D237">
        <v>0.1006855</v>
      </c>
      <c r="E237">
        <v>0.01916529983467945</v>
      </c>
      <c r="F237">
        <v>0.201371</v>
      </c>
      <c r="G237">
        <v>0.01285901551912054</v>
      </c>
    </row>
    <row r="238" spans="1:7">
      <c r="A238" t="s">
        <v>453</v>
      </c>
      <c r="B238">
        <v>2</v>
      </c>
      <c r="C238">
        <v>1</v>
      </c>
      <c r="D238">
        <v>0.124405</v>
      </c>
      <c r="E238">
        <v>0.9381457033547667</v>
      </c>
      <c r="F238">
        <v>0.24881</v>
      </c>
      <c r="G238">
        <v>0.9100019384310413</v>
      </c>
    </row>
    <row r="239" spans="1:7">
      <c r="A239" t="s">
        <v>428</v>
      </c>
      <c r="B239">
        <v>2</v>
      </c>
      <c r="C239">
        <v>1</v>
      </c>
      <c r="D239">
        <v>0.6480549999999999</v>
      </c>
      <c r="E239">
        <v>0.08588816798723978</v>
      </c>
      <c r="F239">
        <v>1.29611</v>
      </c>
      <c r="G239">
        <v>0.05894637744764746</v>
      </c>
    </row>
    <row r="240" spans="1:7">
      <c r="A240" t="s">
        <v>313</v>
      </c>
      <c r="B240">
        <v>2</v>
      </c>
      <c r="C240">
        <v>1</v>
      </c>
      <c r="D240">
        <v>3.1802775</v>
      </c>
      <c r="E240">
        <v>0.01265170008275114</v>
      </c>
      <c r="F240">
        <v>6.360555</v>
      </c>
      <c r="G240">
        <v>0.008470187479043942</v>
      </c>
    </row>
    <row r="241" spans="1:7">
      <c r="A241" t="s">
        <v>399</v>
      </c>
      <c r="B241">
        <v>2</v>
      </c>
      <c r="C241">
        <v>1</v>
      </c>
      <c r="D241">
        <v>5.387083000000001</v>
      </c>
      <c r="E241">
        <v>0.06308657194606442</v>
      </c>
      <c r="F241">
        <v>10.774166</v>
      </c>
      <c r="G241">
        <v>0.04296113827765565</v>
      </c>
    </row>
    <row r="242" spans="1:7">
      <c r="A242" t="s">
        <v>274</v>
      </c>
      <c r="B242">
        <v>2</v>
      </c>
      <c r="C242">
        <v>1</v>
      </c>
      <c r="D242">
        <v>0.236182</v>
      </c>
      <c r="E242">
        <v>0.03364968154318201</v>
      </c>
      <c r="F242">
        <v>0.472364</v>
      </c>
      <c r="G242">
        <v>0.02268759784291935</v>
      </c>
    </row>
    <row r="243" spans="1:7">
      <c r="A243" t="s">
        <v>234</v>
      </c>
      <c r="B243">
        <v>2</v>
      </c>
      <c r="C243">
        <v>1</v>
      </c>
      <c r="D243">
        <v>12.345814</v>
      </c>
      <c r="E243">
        <v>0.1076496346943346</v>
      </c>
      <c r="F243">
        <v>24.691628</v>
      </c>
      <c r="G243">
        <v>0.07443747893451221</v>
      </c>
    </row>
    <row r="244" spans="1:7">
      <c r="A244" t="s">
        <v>232</v>
      </c>
      <c r="B244">
        <v>2</v>
      </c>
      <c r="C244">
        <v>1</v>
      </c>
      <c r="D244">
        <v>23.7449455</v>
      </c>
      <c r="E244">
        <v>0.08375803763818537</v>
      </c>
      <c r="F244">
        <v>47.489891</v>
      </c>
      <c r="G244">
        <v>0.05744244731349463</v>
      </c>
    </row>
    <row r="245" spans="1:7">
      <c r="A245" t="s">
        <v>283</v>
      </c>
      <c r="B245">
        <v>2</v>
      </c>
      <c r="C245">
        <v>1</v>
      </c>
      <c r="D245">
        <v>0.903375</v>
      </c>
      <c r="E245">
        <v>0.02257563747577563</v>
      </c>
      <c r="F245">
        <v>1.80675</v>
      </c>
      <c r="G245">
        <v>0.0151645413800781</v>
      </c>
    </row>
    <row r="246" spans="1:7">
      <c r="A246" t="s">
        <v>225</v>
      </c>
      <c r="B246">
        <v>2</v>
      </c>
      <c r="C246">
        <v>1</v>
      </c>
      <c r="D246">
        <v>2.2345795</v>
      </c>
      <c r="E246">
        <v>0.08554377737991761</v>
      </c>
      <c r="F246">
        <v>4.469158999999999</v>
      </c>
      <c r="G246">
        <v>0.05870307930239842</v>
      </c>
    </row>
    <row r="247" spans="1:7">
      <c r="A247" t="s">
        <v>282</v>
      </c>
      <c r="B247">
        <v>2</v>
      </c>
      <c r="C247">
        <v>1</v>
      </c>
      <c r="D247">
        <v>2.1225765</v>
      </c>
      <c r="E247">
        <v>0.06361456181793605</v>
      </c>
      <c r="F247">
        <v>4.245153</v>
      </c>
      <c r="G247">
        <v>0.04332848201108112</v>
      </c>
    </row>
    <row r="248" spans="1:7">
      <c r="A248" t="s">
        <v>224</v>
      </c>
      <c r="B248">
        <v>2</v>
      </c>
      <c r="C248">
        <v>1</v>
      </c>
      <c r="D248">
        <v>23.766591</v>
      </c>
      <c r="E248">
        <v>0.3428798818219608</v>
      </c>
      <c r="F248">
        <v>47.533182</v>
      </c>
      <c r="G248">
        <v>0.2580838400765036</v>
      </c>
    </row>
    <row r="249" spans="1:7">
      <c r="A249" t="s">
        <v>887</v>
      </c>
      <c r="B249">
        <v>2</v>
      </c>
      <c r="C249">
        <v>1</v>
      </c>
      <c r="D249">
        <v>0.09962599999999999</v>
      </c>
      <c r="E249">
        <v>0.1513235072981373</v>
      </c>
      <c r="F249">
        <v>0.199252</v>
      </c>
      <c r="G249">
        <v>0.1062412721738106</v>
      </c>
    </row>
    <row r="250" spans="1:7">
      <c r="A250" t="s">
        <v>248</v>
      </c>
      <c r="B250">
        <v>2</v>
      </c>
      <c r="C250">
        <v>1</v>
      </c>
      <c r="D250">
        <v>4.334444</v>
      </c>
      <c r="E250">
        <v>0.6948252045989703</v>
      </c>
      <c r="F250">
        <v>8.668888000000001</v>
      </c>
      <c r="G250">
        <v>0.6028394948488859</v>
      </c>
    </row>
    <row r="251" spans="1:7">
      <c r="A251" t="s">
        <v>268</v>
      </c>
      <c r="B251">
        <v>2</v>
      </c>
      <c r="C251">
        <v>1</v>
      </c>
      <c r="D251">
        <v>7.6853705</v>
      </c>
      <c r="E251">
        <v>0.1276437928732263</v>
      </c>
      <c r="F251">
        <v>15.370741</v>
      </c>
      <c r="G251">
        <v>0.08887741190073968</v>
      </c>
    </row>
    <row r="252" spans="1:7">
      <c r="A252" t="s">
        <v>279</v>
      </c>
      <c r="B252">
        <v>2</v>
      </c>
      <c r="C252">
        <v>1</v>
      </c>
      <c r="D252">
        <v>99.8778305</v>
      </c>
      <c r="E252">
        <v>0.01789463145660039</v>
      </c>
      <c r="F252">
        <v>199.755661</v>
      </c>
      <c r="G252">
        <v>0.01200134082810157</v>
      </c>
    </row>
    <row r="253" spans="1:7">
      <c r="A253" t="s">
        <v>281</v>
      </c>
      <c r="B253">
        <v>2</v>
      </c>
      <c r="C253">
        <v>1</v>
      </c>
      <c r="D253">
        <v>29.84747</v>
      </c>
      <c r="E253">
        <v>0.06345906427637789</v>
      </c>
      <c r="F253">
        <v>59.69494</v>
      </c>
      <c r="G253">
        <v>0.04322028241076797</v>
      </c>
    </row>
    <row r="254" spans="1:7">
      <c r="A254" t="s">
        <v>265</v>
      </c>
      <c r="B254">
        <v>2</v>
      </c>
      <c r="C254">
        <v>1</v>
      </c>
      <c r="D254">
        <v>7.839080000000001</v>
      </c>
      <c r="E254">
        <v>0.01315789428040795</v>
      </c>
      <c r="F254">
        <v>15.67816</v>
      </c>
      <c r="G254">
        <v>0.008810572380248361</v>
      </c>
    </row>
    <row r="255" spans="1:7">
      <c r="A255" t="s">
        <v>1077</v>
      </c>
      <c r="B255">
        <v>2</v>
      </c>
      <c r="C255">
        <v>1</v>
      </c>
      <c r="D255">
        <v>0.4584755</v>
      </c>
      <c r="E255">
        <v>1</v>
      </c>
      <c r="F255">
        <v>0.9169510000000001</v>
      </c>
      <c r="G255">
        <v>1</v>
      </c>
    </row>
    <row r="256" spans="1:7">
      <c r="A256" t="s">
        <v>277</v>
      </c>
      <c r="B256">
        <v>2</v>
      </c>
      <c r="C256">
        <v>1</v>
      </c>
      <c r="D256">
        <v>16.977099</v>
      </c>
      <c r="E256">
        <v>0.05282131035632833</v>
      </c>
      <c r="F256">
        <v>33.954198</v>
      </c>
      <c r="G256">
        <v>0.03584533950516226</v>
      </c>
    </row>
    <row r="257" spans="1:7">
      <c r="A257" t="s">
        <v>335</v>
      </c>
      <c r="B257">
        <v>2</v>
      </c>
      <c r="C257">
        <v>1</v>
      </c>
      <c r="D257">
        <v>1.029143</v>
      </c>
      <c r="E257">
        <v>0.6059291555871485</v>
      </c>
      <c r="F257">
        <v>2.058286</v>
      </c>
      <c r="G257">
        <v>0.5061914997221006</v>
      </c>
    </row>
    <row r="258" spans="1:7">
      <c r="A258" t="s">
        <v>280</v>
      </c>
      <c r="B258">
        <v>2</v>
      </c>
      <c r="C258">
        <v>1</v>
      </c>
      <c r="D258">
        <v>0.459699</v>
      </c>
      <c r="E258">
        <v>0.09491092317607834</v>
      </c>
      <c r="F258">
        <v>0.9193979999999999</v>
      </c>
      <c r="G258">
        <v>0.06534114491239122</v>
      </c>
    </row>
    <row r="259" spans="1:7">
      <c r="A259" t="s">
        <v>260</v>
      </c>
      <c r="B259">
        <v>2</v>
      </c>
      <c r="C259">
        <v>1</v>
      </c>
      <c r="D259">
        <v>162.052406</v>
      </c>
      <c r="E259">
        <v>0.2471092813859239</v>
      </c>
      <c r="F259">
        <v>324.104812</v>
      </c>
      <c r="G259">
        <v>0.1795271274047008</v>
      </c>
    </row>
    <row r="260" spans="1:7">
      <c r="A260" t="s">
        <v>258</v>
      </c>
      <c r="B260">
        <v>2</v>
      </c>
      <c r="C260">
        <v>1</v>
      </c>
      <c r="D260">
        <v>15.4858515</v>
      </c>
      <c r="E260">
        <v>0.4767654041879867</v>
      </c>
      <c r="F260">
        <v>30.971703</v>
      </c>
      <c r="G260">
        <v>0.3779001801729472</v>
      </c>
    </row>
    <row r="261" spans="1:7">
      <c r="A261" t="s">
        <v>899</v>
      </c>
      <c r="B261">
        <v>2</v>
      </c>
      <c r="C261">
        <v>1</v>
      </c>
      <c r="D261">
        <v>0.256774</v>
      </c>
      <c r="E261">
        <v>0.2481079211256428</v>
      </c>
      <c r="F261">
        <v>0.513548</v>
      </c>
      <c r="G261">
        <v>0.1803180604576105</v>
      </c>
    </row>
    <row r="262" spans="1:7">
      <c r="A262" t="s">
        <v>319</v>
      </c>
      <c r="B262">
        <v>2</v>
      </c>
      <c r="C262">
        <v>1</v>
      </c>
      <c r="D262">
        <v>0.504865</v>
      </c>
      <c r="E262">
        <v>0.3965632987388795</v>
      </c>
      <c r="F262">
        <v>1.00973</v>
      </c>
      <c r="G262">
        <v>0.304646007753353</v>
      </c>
    </row>
    <row r="263" spans="1:7">
      <c r="A263" t="s">
        <v>243</v>
      </c>
      <c r="B263">
        <v>2</v>
      </c>
      <c r="C263">
        <v>1</v>
      </c>
      <c r="D263">
        <v>1.4970125</v>
      </c>
      <c r="E263">
        <v>0.008851807577379077</v>
      </c>
      <c r="F263">
        <v>2.994025</v>
      </c>
      <c r="G263">
        <v>0.005918668690373198</v>
      </c>
    </row>
    <row r="264" spans="1:7">
      <c r="A264" t="s">
        <v>266</v>
      </c>
      <c r="B264">
        <v>2</v>
      </c>
      <c r="C264">
        <v>1</v>
      </c>
      <c r="D264">
        <v>72.9208525</v>
      </c>
      <c r="E264">
        <v>0.02949226036851956</v>
      </c>
      <c r="F264">
        <v>145.841705</v>
      </c>
      <c r="G264">
        <v>0.0198567133658964</v>
      </c>
    </row>
    <row r="265" spans="1:7">
      <c r="A265" t="s">
        <v>339</v>
      </c>
      <c r="B265">
        <v>2</v>
      </c>
      <c r="C265">
        <v>1</v>
      </c>
      <c r="D265">
        <v>7.523368</v>
      </c>
      <c r="E265">
        <v>0.1202235643023504</v>
      </c>
      <c r="F265">
        <v>15.046736</v>
      </c>
      <c r="G265">
        <v>0.0834950677504417</v>
      </c>
    </row>
    <row r="266" spans="1:7">
      <c r="A266" t="s">
        <v>228</v>
      </c>
      <c r="B266">
        <v>2</v>
      </c>
      <c r="C266">
        <v>1</v>
      </c>
      <c r="D266">
        <v>8.0746515</v>
      </c>
      <c r="E266">
        <v>0.1796373063025349</v>
      </c>
      <c r="F266">
        <v>16.149303</v>
      </c>
      <c r="G266">
        <v>0.1273859611772359</v>
      </c>
    </row>
    <row r="267" spans="1:7">
      <c r="A267" t="s">
        <v>230</v>
      </c>
      <c r="B267">
        <v>2</v>
      </c>
      <c r="C267">
        <v>1</v>
      </c>
      <c r="D267">
        <v>1.5503715</v>
      </c>
      <c r="E267">
        <v>0.1620163583726162</v>
      </c>
      <c r="F267">
        <v>3.100743</v>
      </c>
      <c r="G267">
        <v>0.1141770910840848</v>
      </c>
    </row>
    <row r="268" spans="1:7">
      <c r="A268" t="s">
        <v>337</v>
      </c>
      <c r="B268">
        <v>2</v>
      </c>
      <c r="C268">
        <v>1</v>
      </c>
      <c r="D268">
        <v>2.0824755</v>
      </c>
      <c r="E268">
        <v>0.3348922871080498</v>
      </c>
      <c r="F268">
        <v>4.164951</v>
      </c>
      <c r="G268">
        <v>0.2513161366710037</v>
      </c>
    </row>
    <row r="269" spans="1:7">
      <c r="A269" t="s">
        <v>231</v>
      </c>
      <c r="B269">
        <v>2</v>
      </c>
      <c r="C269">
        <v>1</v>
      </c>
      <c r="D269">
        <v>0.09712799999999999</v>
      </c>
      <c r="E269">
        <v>0.2191209713442614</v>
      </c>
      <c r="F269">
        <v>0.194256</v>
      </c>
      <c r="G269">
        <v>0.1575911566711934</v>
      </c>
    </row>
    <row r="270" spans="1:7">
      <c r="A270" t="s">
        <v>235</v>
      </c>
      <c r="B270">
        <v>2</v>
      </c>
      <c r="C270">
        <v>1</v>
      </c>
      <c r="D270">
        <v>61.6746195</v>
      </c>
      <c r="E270">
        <v>0.1825087534596294</v>
      </c>
      <c r="F270">
        <v>123.349239</v>
      </c>
      <c r="G270">
        <v>0.1295540872992837</v>
      </c>
    </row>
    <row r="271" spans="1:7">
      <c r="A271" t="s">
        <v>275</v>
      </c>
      <c r="B271">
        <v>2</v>
      </c>
      <c r="C271">
        <v>1</v>
      </c>
      <c r="D271">
        <v>0.7143485000000001</v>
      </c>
      <c r="E271">
        <v>0.004493234752094711</v>
      </c>
      <c r="F271">
        <v>1.428697</v>
      </c>
      <c r="G271">
        <v>0.002999983044086268</v>
      </c>
    </row>
    <row r="272" spans="1:7">
      <c r="A272" t="s">
        <v>236</v>
      </c>
      <c r="B272">
        <v>2</v>
      </c>
      <c r="C272">
        <v>1</v>
      </c>
      <c r="D272">
        <v>0.907406</v>
      </c>
      <c r="E272">
        <v>0.02246521257354334</v>
      </c>
      <c r="F272">
        <v>1.814812</v>
      </c>
      <c r="G272">
        <v>0.01508980695601577</v>
      </c>
    </row>
    <row r="273" spans="1:7">
      <c r="A273" t="s">
        <v>927</v>
      </c>
      <c r="B273">
        <v>2</v>
      </c>
      <c r="C273">
        <v>1</v>
      </c>
      <c r="D273">
        <v>0.7795605000000001</v>
      </c>
      <c r="E273">
        <v>0.4884697400450294</v>
      </c>
      <c r="F273">
        <v>1.559121</v>
      </c>
      <c r="G273">
        <v>0.3889817676764023</v>
      </c>
    </row>
    <row r="274" spans="1:7">
      <c r="A274" t="s">
        <v>245</v>
      </c>
      <c r="B274">
        <v>2</v>
      </c>
      <c r="C274">
        <v>1</v>
      </c>
      <c r="D274">
        <v>3.4338745</v>
      </c>
      <c r="E274">
        <v>0.02318807445921414</v>
      </c>
      <c r="F274">
        <v>6.867749</v>
      </c>
      <c r="G274">
        <v>0.0155791330048516</v>
      </c>
    </row>
    <row r="275" spans="1:7">
      <c r="A275" t="s">
        <v>237</v>
      </c>
      <c r="B275">
        <v>2</v>
      </c>
      <c r="C275">
        <v>1</v>
      </c>
      <c r="D275">
        <v>1.057414</v>
      </c>
      <c r="E275">
        <v>0.03586191007305911</v>
      </c>
      <c r="F275">
        <v>2.114828</v>
      </c>
      <c r="G275">
        <v>0.02419719256328104</v>
      </c>
    </row>
    <row r="276" spans="1:7">
      <c r="A276" t="s">
        <v>889</v>
      </c>
      <c r="B276">
        <v>2</v>
      </c>
      <c r="C276">
        <v>1</v>
      </c>
      <c r="D276">
        <v>0.813779</v>
      </c>
      <c r="E276">
        <v>0.1945881048395774</v>
      </c>
      <c r="F276">
        <v>1.627558</v>
      </c>
      <c r="G276">
        <v>0.1387233761824841</v>
      </c>
    </row>
    <row r="277" spans="1:7">
      <c r="A277" t="s">
        <v>244</v>
      </c>
      <c r="B277">
        <v>2</v>
      </c>
      <c r="C277">
        <v>1</v>
      </c>
      <c r="D277">
        <v>29.481085</v>
      </c>
      <c r="E277">
        <v>0.01846507700595112</v>
      </c>
      <c r="F277">
        <v>58.96217</v>
      </c>
      <c r="G277">
        <v>0.01238628926567028</v>
      </c>
    </row>
    <row r="278" spans="1:7">
      <c r="A278" t="s">
        <v>242</v>
      </c>
      <c r="B278">
        <v>2</v>
      </c>
      <c r="C278">
        <v>1</v>
      </c>
      <c r="D278">
        <v>14.1900595</v>
      </c>
      <c r="E278">
        <v>0.4641721980697224</v>
      </c>
      <c r="F278">
        <v>28.380119</v>
      </c>
      <c r="G278">
        <v>0.3660912603895213</v>
      </c>
    </row>
    <row r="279" spans="1:7">
      <c r="A279" t="s">
        <v>238</v>
      </c>
      <c r="B279">
        <v>2</v>
      </c>
      <c r="C279">
        <v>1</v>
      </c>
      <c r="D279">
        <v>29.1141605</v>
      </c>
      <c r="E279">
        <v>0.1492074581338761</v>
      </c>
      <c r="F279">
        <v>58.22832099999999</v>
      </c>
      <c r="G279">
        <v>0.1046778788302885</v>
      </c>
    </row>
    <row r="280" spans="1:7">
      <c r="A280" t="s">
        <v>239</v>
      </c>
      <c r="B280">
        <v>2</v>
      </c>
      <c r="C280">
        <v>1</v>
      </c>
      <c r="D280">
        <v>7.741899500000001</v>
      </c>
      <c r="E280">
        <v>0.04473936773909665</v>
      </c>
      <c r="F280">
        <v>15.483799</v>
      </c>
      <c r="G280">
        <v>0.0302777814252336</v>
      </c>
    </row>
    <row r="281" spans="1:7">
      <c r="A281" t="s">
        <v>276</v>
      </c>
      <c r="B281">
        <v>2</v>
      </c>
      <c r="C281">
        <v>1</v>
      </c>
      <c r="D281">
        <v>21.5944925</v>
      </c>
      <c r="E281">
        <v>0.1127240654538407</v>
      </c>
      <c r="F281">
        <v>43.188985</v>
      </c>
      <c r="G281">
        <v>0.07808333391699843</v>
      </c>
    </row>
    <row r="282" spans="1:7">
      <c r="A282" t="s">
        <v>402</v>
      </c>
      <c r="B282">
        <v>2</v>
      </c>
      <c r="C282">
        <v>1</v>
      </c>
      <c r="D282">
        <v>0.7646305</v>
      </c>
      <c r="E282">
        <v>0.3519547801103003</v>
      </c>
      <c r="F282">
        <v>1.529261</v>
      </c>
      <c r="G282">
        <v>0.2658223337477298</v>
      </c>
    </row>
    <row r="283" spans="1:7">
      <c r="A283" t="s">
        <v>890</v>
      </c>
      <c r="B283">
        <v>2</v>
      </c>
      <c r="C283">
        <v>1</v>
      </c>
      <c r="D283">
        <v>0.1397845</v>
      </c>
      <c r="E283">
        <v>0.05699620737475975</v>
      </c>
      <c r="F283">
        <v>0.279569</v>
      </c>
      <c r="G283">
        <v>0.03873335638750065</v>
      </c>
    </row>
    <row r="284" spans="1:7">
      <c r="A284" t="s">
        <v>227</v>
      </c>
      <c r="B284">
        <v>2</v>
      </c>
      <c r="C284">
        <v>1</v>
      </c>
      <c r="D284">
        <v>27.4428835</v>
      </c>
      <c r="E284">
        <v>0.3677890736321797</v>
      </c>
      <c r="F284">
        <v>54.885767</v>
      </c>
      <c r="G284">
        <v>0.2794525848577725</v>
      </c>
    </row>
    <row r="285" spans="1:7">
      <c r="A285" t="s">
        <v>221</v>
      </c>
      <c r="B285">
        <v>2</v>
      </c>
      <c r="C285">
        <v>1</v>
      </c>
      <c r="D285">
        <v>5.153359</v>
      </c>
      <c r="E285">
        <v>0.01231377640537609</v>
      </c>
      <c r="F285">
        <v>10.306718</v>
      </c>
      <c r="G285">
        <v>0.008243018499152039</v>
      </c>
    </row>
    <row r="286" spans="1:7">
      <c r="A286" t="s">
        <v>226</v>
      </c>
      <c r="B286">
        <v>2</v>
      </c>
      <c r="C286">
        <v>1</v>
      </c>
      <c r="D286">
        <v>4.039389</v>
      </c>
      <c r="E286">
        <v>0.1993036540105985</v>
      </c>
      <c r="F286">
        <v>8.078778</v>
      </c>
      <c r="G286">
        <v>0.1423243575091612</v>
      </c>
    </row>
    <row r="287" spans="1:7">
      <c r="A287" t="s">
        <v>304</v>
      </c>
      <c r="B287">
        <v>2</v>
      </c>
      <c r="C287">
        <v>1</v>
      </c>
      <c r="D287">
        <v>4.707120000000001</v>
      </c>
      <c r="E287">
        <v>0.01563048527594188</v>
      </c>
      <c r="F287">
        <v>9.414240000000001</v>
      </c>
      <c r="G287">
        <v>0.01047489943777094</v>
      </c>
    </row>
    <row r="288" spans="1:7">
      <c r="A288" t="s">
        <v>306</v>
      </c>
      <c r="B288">
        <v>2</v>
      </c>
      <c r="C288">
        <v>1</v>
      </c>
      <c r="D288">
        <v>1.169852</v>
      </c>
      <c r="E288">
        <v>0.03620789364881174</v>
      </c>
      <c r="F288">
        <v>2.339704</v>
      </c>
      <c r="G288">
        <v>0.0244334908452053</v>
      </c>
    </row>
    <row r="289" spans="1:7">
      <c r="A289" t="s">
        <v>267</v>
      </c>
      <c r="B289">
        <v>2</v>
      </c>
      <c r="C289">
        <v>1</v>
      </c>
      <c r="D289">
        <v>39.29803649999999</v>
      </c>
      <c r="E289">
        <v>0.2688281328564436</v>
      </c>
      <c r="F289">
        <v>78.59607299999999</v>
      </c>
      <c r="G289">
        <v>0.1968591842135532</v>
      </c>
    </row>
    <row r="290" spans="1:7">
      <c r="A290" t="s">
        <v>269</v>
      </c>
      <c r="B290">
        <v>2</v>
      </c>
      <c r="C290">
        <v>1</v>
      </c>
      <c r="D290">
        <v>163.257347</v>
      </c>
      <c r="E290">
        <v>0.2015310490752954</v>
      </c>
      <c r="F290">
        <v>326.514694</v>
      </c>
      <c r="G290">
        <v>0.1440295051397322</v>
      </c>
    </row>
    <row r="291" spans="1:7">
      <c r="A291" t="s">
        <v>270</v>
      </c>
      <c r="B291">
        <v>2</v>
      </c>
      <c r="C291">
        <v>1</v>
      </c>
      <c r="D291">
        <v>2.8258325</v>
      </c>
      <c r="E291">
        <v>0.03366852131788238</v>
      </c>
      <c r="F291">
        <v>5.651664999999999</v>
      </c>
      <c r="G291">
        <v>0.0227004443433548</v>
      </c>
    </row>
    <row r="292" spans="1:7">
      <c r="A292" t="s">
        <v>89</v>
      </c>
      <c r="B292">
        <v>2</v>
      </c>
      <c r="C292">
        <v>1</v>
      </c>
      <c r="D292">
        <v>25.0501465</v>
      </c>
      <c r="E292">
        <v>0.0874724982879541</v>
      </c>
      <c r="F292">
        <v>50.100293</v>
      </c>
      <c r="G292">
        <v>0.06006638442832619</v>
      </c>
    </row>
    <row r="293" spans="1:7">
      <c r="A293" t="s">
        <v>1078</v>
      </c>
      <c r="B293">
        <v>2</v>
      </c>
      <c r="C293">
        <v>1</v>
      </c>
      <c r="D293">
        <v>0.3498305</v>
      </c>
      <c r="E293">
        <v>1</v>
      </c>
      <c r="F293">
        <v>0.699661</v>
      </c>
      <c r="G293">
        <v>1</v>
      </c>
    </row>
    <row r="294" spans="1:7">
      <c r="A294" t="s">
        <v>272</v>
      </c>
      <c r="B294">
        <v>2</v>
      </c>
      <c r="C294">
        <v>1</v>
      </c>
      <c r="D294">
        <v>0.909222</v>
      </c>
      <c r="E294">
        <v>0.002462096049879378</v>
      </c>
      <c r="F294">
        <v>1.818444</v>
      </c>
      <c r="G294">
        <v>0.001642745565709015</v>
      </c>
    </row>
    <row r="295" spans="1:7">
      <c r="A295" t="s">
        <v>1037</v>
      </c>
      <c r="B295">
        <v>2</v>
      </c>
      <c r="C295">
        <v>1</v>
      </c>
      <c r="D295">
        <v>1.7671255</v>
      </c>
      <c r="E295">
        <v>0.7806272272009463</v>
      </c>
      <c r="F295">
        <v>3.534251</v>
      </c>
      <c r="G295">
        <v>0.7034665260098926</v>
      </c>
    </row>
    <row r="296" spans="1:7">
      <c r="A296" t="s">
        <v>315</v>
      </c>
      <c r="B296">
        <v>2</v>
      </c>
      <c r="C296">
        <v>1</v>
      </c>
      <c r="D296">
        <v>29.9106925</v>
      </c>
      <c r="E296">
        <v>0.1217310987299521</v>
      </c>
      <c r="F296">
        <v>59.821385</v>
      </c>
      <c r="G296">
        <v>0.08458632803643724</v>
      </c>
    </row>
    <row r="297" spans="1:7">
      <c r="A297" t="s">
        <v>345</v>
      </c>
      <c r="B297">
        <v>2</v>
      </c>
      <c r="C297">
        <v>1</v>
      </c>
      <c r="D297">
        <v>1.0291985</v>
      </c>
      <c r="E297">
        <v>0.01227049194365979</v>
      </c>
      <c r="F297">
        <v>2.058397</v>
      </c>
      <c r="G297">
        <v>0.008213924259590904</v>
      </c>
    </row>
    <row r="298" spans="1:7">
      <c r="A298" t="s">
        <v>352</v>
      </c>
      <c r="B298">
        <v>2</v>
      </c>
      <c r="C298">
        <v>1</v>
      </c>
      <c r="D298">
        <v>1.7038495</v>
      </c>
      <c r="E298">
        <v>0.05339802440257681</v>
      </c>
      <c r="F298">
        <v>3.407699</v>
      </c>
      <c r="G298">
        <v>0.03624379868390631</v>
      </c>
    </row>
    <row r="299" spans="1:7">
      <c r="A299" t="s">
        <v>273</v>
      </c>
      <c r="B299">
        <v>2</v>
      </c>
      <c r="C299">
        <v>1</v>
      </c>
      <c r="D299">
        <v>21.1658025</v>
      </c>
      <c r="E299">
        <v>0.523788541166216</v>
      </c>
      <c r="F299">
        <v>42.331605</v>
      </c>
      <c r="G299">
        <v>0.4230563906790929</v>
      </c>
    </row>
    <row r="300" spans="1:7">
      <c r="A300" t="s">
        <v>263</v>
      </c>
      <c r="B300">
        <v>2</v>
      </c>
      <c r="C300">
        <v>1</v>
      </c>
      <c r="D300">
        <v>17.6874565</v>
      </c>
      <c r="E300">
        <v>0.2331981536620147</v>
      </c>
      <c r="F300">
        <v>35.374913</v>
      </c>
      <c r="G300">
        <v>0.1685687422615142</v>
      </c>
    </row>
    <row r="301" spans="1:7">
      <c r="A301" t="s">
        <v>247</v>
      </c>
      <c r="B301">
        <v>2</v>
      </c>
      <c r="C301">
        <v>1</v>
      </c>
      <c r="D301">
        <v>12.3983215</v>
      </c>
      <c r="E301">
        <v>0.3598236230852706</v>
      </c>
      <c r="F301">
        <v>24.796643</v>
      </c>
      <c r="G301">
        <v>0.2725754432404665</v>
      </c>
    </row>
    <row r="302" spans="1:7">
      <c r="A302" t="s">
        <v>885</v>
      </c>
      <c r="B302">
        <v>2</v>
      </c>
      <c r="C302">
        <v>1</v>
      </c>
      <c r="D302">
        <v>0.0837175</v>
      </c>
      <c r="E302">
        <v>0.09582273866406156</v>
      </c>
      <c r="F302">
        <v>0.167435</v>
      </c>
      <c r="G302">
        <v>0.06598959363794657</v>
      </c>
    </row>
    <row r="303" spans="1:7">
      <c r="A303" t="s">
        <v>222</v>
      </c>
      <c r="B303">
        <v>2</v>
      </c>
      <c r="C303">
        <v>1</v>
      </c>
      <c r="D303">
        <v>3.090697</v>
      </c>
      <c r="E303">
        <v>0.146972094676554</v>
      </c>
      <c r="F303">
        <v>6.181394</v>
      </c>
      <c r="G303">
        <v>0.1030288518400537</v>
      </c>
    </row>
    <row r="304" spans="1:7">
      <c r="A304" t="s">
        <v>223</v>
      </c>
      <c r="B304">
        <v>2</v>
      </c>
      <c r="C304">
        <v>1</v>
      </c>
      <c r="D304">
        <v>22.3534195</v>
      </c>
      <c r="E304">
        <v>0.08263900595103481</v>
      </c>
      <c r="F304">
        <v>44.706839</v>
      </c>
      <c r="G304">
        <v>0.05665326034015507</v>
      </c>
    </row>
    <row r="305" spans="1:7">
      <c r="A305" t="s">
        <v>344</v>
      </c>
      <c r="B305">
        <v>2</v>
      </c>
      <c r="C305">
        <v>1</v>
      </c>
      <c r="D305">
        <v>1.84514</v>
      </c>
      <c r="E305">
        <v>0.0588984363795283</v>
      </c>
      <c r="F305">
        <v>3.69028</v>
      </c>
      <c r="G305">
        <v>0.04005195679609568</v>
      </c>
    </row>
    <row r="306" spans="1:7">
      <c r="A306" t="s">
        <v>396</v>
      </c>
      <c r="B306">
        <v>2</v>
      </c>
      <c r="C306">
        <v>1</v>
      </c>
      <c r="D306">
        <v>0.4156905</v>
      </c>
      <c r="E306">
        <v>0.2447902369039089</v>
      </c>
      <c r="F306">
        <v>0.831381</v>
      </c>
      <c r="G306">
        <v>0.1776926317427335</v>
      </c>
    </row>
    <row r="307" spans="1:7">
      <c r="A307" t="s">
        <v>252</v>
      </c>
      <c r="B307">
        <v>2</v>
      </c>
      <c r="C307">
        <v>1</v>
      </c>
      <c r="D307">
        <v>3.726573</v>
      </c>
      <c r="E307">
        <v>0.01821107887003078</v>
      </c>
      <c r="F307">
        <v>7.453145999999999</v>
      </c>
      <c r="G307">
        <v>0.01221486788751604</v>
      </c>
    </row>
    <row r="308" spans="1:7">
      <c r="A308" t="s">
        <v>125</v>
      </c>
      <c r="B308">
        <v>2</v>
      </c>
      <c r="C308">
        <v>1</v>
      </c>
      <c r="D308">
        <v>56.427929</v>
      </c>
      <c r="E308">
        <v>0.164259852594344</v>
      </c>
      <c r="F308">
        <v>112.855858</v>
      </c>
      <c r="G308">
        <v>0.1158497210998836</v>
      </c>
    </row>
    <row r="309" spans="1:7">
      <c r="A309" t="s">
        <v>98</v>
      </c>
      <c r="B309">
        <v>2</v>
      </c>
      <c r="C309">
        <v>1</v>
      </c>
      <c r="D309">
        <v>0.923658</v>
      </c>
      <c r="E309">
        <v>0.1351613866976242</v>
      </c>
      <c r="F309">
        <v>1.847316</v>
      </c>
      <c r="G309">
        <v>0.09435881384035105</v>
      </c>
    </row>
    <row r="310" spans="1:7">
      <c r="A310" t="s">
        <v>443</v>
      </c>
      <c r="B310">
        <v>2</v>
      </c>
      <c r="C310">
        <v>1</v>
      </c>
      <c r="D310">
        <v>0.327147</v>
      </c>
      <c r="E310">
        <v>0.0956069124397477</v>
      </c>
      <c r="F310">
        <v>0.654294</v>
      </c>
      <c r="G310">
        <v>0.06583606940068805</v>
      </c>
    </row>
    <row r="311" spans="1:7">
      <c r="A311" t="s">
        <v>218</v>
      </c>
      <c r="B311">
        <v>2</v>
      </c>
      <c r="C311">
        <v>1</v>
      </c>
      <c r="D311">
        <v>0.5336585</v>
      </c>
      <c r="E311">
        <v>0.2075429334276733</v>
      </c>
      <c r="F311">
        <v>1.067317</v>
      </c>
      <c r="G311">
        <v>0.14864538897454</v>
      </c>
    </row>
    <row r="312" spans="1:7">
      <c r="A312" t="s">
        <v>220</v>
      </c>
      <c r="B312">
        <v>2</v>
      </c>
      <c r="C312">
        <v>1</v>
      </c>
      <c r="D312">
        <v>5.001220999999999</v>
      </c>
      <c r="E312">
        <v>0.1965304085046502</v>
      </c>
      <c r="F312">
        <v>10.002442</v>
      </c>
      <c r="G312">
        <v>0.1402051294587592</v>
      </c>
    </row>
    <row r="313" spans="1:7">
      <c r="A313" t="s">
        <v>299</v>
      </c>
      <c r="B313">
        <v>2</v>
      </c>
      <c r="C313">
        <v>1</v>
      </c>
      <c r="D313">
        <v>6.927562500000001</v>
      </c>
      <c r="E313">
        <v>0.05170020565923668</v>
      </c>
      <c r="F313">
        <v>13.855125</v>
      </c>
      <c r="G313">
        <v>0.03507119985455671</v>
      </c>
    </row>
    <row r="314" spans="1:7">
      <c r="A314" t="s">
        <v>292</v>
      </c>
      <c r="B314">
        <v>2</v>
      </c>
      <c r="C314">
        <v>1</v>
      </c>
      <c r="D314">
        <v>0.502902</v>
      </c>
      <c r="E314">
        <v>0.4409100473435034</v>
      </c>
      <c r="F314">
        <v>1.005804</v>
      </c>
      <c r="G314">
        <v>0.3445834695148648</v>
      </c>
    </row>
    <row r="315" spans="1:7">
      <c r="A315" t="s">
        <v>377</v>
      </c>
      <c r="B315">
        <v>2</v>
      </c>
      <c r="C315">
        <v>1</v>
      </c>
      <c r="D315">
        <v>2.610123</v>
      </c>
      <c r="E315">
        <v>0.1135587763767167</v>
      </c>
      <c r="F315">
        <v>5.220245999999999</v>
      </c>
      <c r="G315">
        <v>0.07868428114685043</v>
      </c>
    </row>
    <row r="316" spans="1:7">
      <c r="A316" t="s">
        <v>278</v>
      </c>
      <c r="B316">
        <v>2</v>
      </c>
      <c r="C316">
        <v>1</v>
      </c>
      <c r="D316">
        <v>3.9040375</v>
      </c>
      <c r="E316">
        <v>0.01415804523038216</v>
      </c>
      <c r="F316">
        <v>7.808075000000001</v>
      </c>
      <c r="G316">
        <v>0.009483452536907343</v>
      </c>
    </row>
    <row r="317" spans="1:7">
      <c r="A317" t="s">
        <v>295</v>
      </c>
      <c r="B317">
        <v>2</v>
      </c>
      <c r="C317">
        <v>1</v>
      </c>
      <c r="D317">
        <v>43.412512</v>
      </c>
      <c r="E317">
        <v>0.05431102360383977</v>
      </c>
      <c r="F317">
        <v>86.825024</v>
      </c>
      <c r="G317">
        <v>0.03687492063081651</v>
      </c>
    </row>
    <row r="318" spans="1:7">
      <c r="A318" t="s">
        <v>291</v>
      </c>
      <c r="B318">
        <v>2</v>
      </c>
      <c r="C318">
        <v>1</v>
      </c>
      <c r="D318">
        <v>4.9501725</v>
      </c>
      <c r="E318">
        <v>0.01701917317532092</v>
      </c>
      <c r="F318">
        <v>9.900345</v>
      </c>
      <c r="G318">
        <v>0.01141084986016318</v>
      </c>
    </row>
    <row r="319" spans="1:7">
      <c r="A319" t="s">
        <v>289</v>
      </c>
      <c r="B319">
        <v>2</v>
      </c>
      <c r="C319">
        <v>1</v>
      </c>
      <c r="D319">
        <v>2.7186785</v>
      </c>
      <c r="E319">
        <v>0.1443137264130649</v>
      </c>
      <c r="F319">
        <v>5.437357</v>
      </c>
      <c r="G319">
        <v>0.1010711349827635</v>
      </c>
    </row>
    <row r="320" spans="1:7">
      <c r="A320" t="s">
        <v>420</v>
      </c>
      <c r="B320">
        <v>2</v>
      </c>
      <c r="C320">
        <v>1</v>
      </c>
      <c r="D320">
        <v>0.69956</v>
      </c>
      <c r="E320">
        <v>0.06862310596362613</v>
      </c>
      <c r="F320">
        <v>1.39912</v>
      </c>
      <c r="G320">
        <v>0.04681970858352177</v>
      </c>
    </row>
    <row r="321" spans="1:7">
      <c r="A321" t="s">
        <v>285</v>
      </c>
      <c r="B321">
        <v>2</v>
      </c>
      <c r="C321">
        <v>1</v>
      </c>
      <c r="D321">
        <v>6.455549</v>
      </c>
      <c r="E321">
        <v>0.04748959787323154</v>
      </c>
      <c r="F321">
        <v>12.911098</v>
      </c>
      <c r="G321">
        <v>0.03216896227632158</v>
      </c>
    </row>
    <row r="322" spans="1:7">
      <c r="A322" t="s">
        <v>301</v>
      </c>
      <c r="B322">
        <v>2</v>
      </c>
      <c r="C322">
        <v>1</v>
      </c>
      <c r="D322">
        <v>0.1308705</v>
      </c>
      <c r="E322">
        <v>0.02988347043794252</v>
      </c>
      <c r="F322">
        <v>0.261741</v>
      </c>
      <c r="G322">
        <v>0.02012275958906489</v>
      </c>
    </row>
    <row r="323" spans="1:7">
      <c r="A323" t="s">
        <v>290</v>
      </c>
      <c r="B323">
        <v>2</v>
      </c>
      <c r="C323">
        <v>1</v>
      </c>
      <c r="D323">
        <v>37.6312075</v>
      </c>
      <c r="E323">
        <v>0.05090229563562809</v>
      </c>
      <c r="F323">
        <v>75.262415</v>
      </c>
      <c r="G323">
        <v>0.03452058950796899</v>
      </c>
    </row>
    <row r="324" spans="1:7">
      <c r="A324" t="s">
        <v>288</v>
      </c>
      <c r="B324">
        <v>2</v>
      </c>
      <c r="C324">
        <v>1</v>
      </c>
      <c r="D324">
        <v>2.6981485</v>
      </c>
      <c r="E324">
        <v>0.01734861464410334</v>
      </c>
      <c r="F324">
        <v>5.396297000000001</v>
      </c>
      <c r="G324">
        <v>0.01163301532943533</v>
      </c>
    </row>
    <row r="325" spans="1:7">
      <c r="A325" t="s">
        <v>99</v>
      </c>
      <c r="B325">
        <v>2</v>
      </c>
      <c r="C325">
        <v>1</v>
      </c>
      <c r="D325">
        <v>160.0313415</v>
      </c>
      <c r="E325">
        <v>0.0747878554913321</v>
      </c>
      <c r="F325">
        <v>320.062683</v>
      </c>
      <c r="G325">
        <v>0.05113328661083746</v>
      </c>
    </row>
    <row r="326" spans="1:7">
      <c r="A326" t="s">
        <v>97</v>
      </c>
      <c r="B326">
        <v>2</v>
      </c>
      <c r="C326">
        <v>1</v>
      </c>
      <c r="D326">
        <v>0.1841935</v>
      </c>
      <c r="E326">
        <v>0.1940794886460722</v>
      </c>
      <c r="F326">
        <v>0.368387</v>
      </c>
      <c r="G326">
        <v>0.1383356997183245</v>
      </c>
    </row>
    <row r="327" spans="1:7">
      <c r="A327" t="s">
        <v>287</v>
      </c>
      <c r="B327">
        <v>2</v>
      </c>
      <c r="C327">
        <v>1</v>
      </c>
      <c r="D327">
        <v>10.122265</v>
      </c>
      <c r="E327">
        <v>0.2135656295858028</v>
      </c>
      <c r="F327">
        <v>20.24453</v>
      </c>
      <c r="G327">
        <v>0.153289545846405</v>
      </c>
    </row>
    <row r="328" spans="1:7">
      <c r="A328" t="s">
        <v>414</v>
      </c>
      <c r="B328">
        <v>2</v>
      </c>
      <c r="C328">
        <v>1</v>
      </c>
      <c r="D328">
        <v>0.9355965000000001</v>
      </c>
      <c r="E328">
        <v>0.01389481066706348</v>
      </c>
      <c r="F328">
        <v>1.871193</v>
      </c>
      <c r="G328">
        <v>0.009306310251024633</v>
      </c>
    </row>
    <row r="329" spans="1:7">
      <c r="A329" t="s">
        <v>300</v>
      </c>
      <c r="B329">
        <v>2</v>
      </c>
      <c r="C329">
        <v>1</v>
      </c>
      <c r="D329">
        <v>24.3798835</v>
      </c>
      <c r="E329">
        <v>0.01842816137361988</v>
      </c>
      <c r="F329">
        <v>48.759767</v>
      </c>
      <c r="G329">
        <v>0.01236137337687614</v>
      </c>
    </row>
    <row r="330" spans="1:7">
      <c r="A330" t="s">
        <v>298</v>
      </c>
      <c r="B330">
        <v>2</v>
      </c>
      <c r="C330">
        <v>1</v>
      </c>
      <c r="D330">
        <v>26.938671</v>
      </c>
      <c r="E330">
        <v>0.4717513475259624</v>
      </c>
      <c r="F330">
        <v>53.877342</v>
      </c>
      <c r="G330">
        <v>0.3731842966191845</v>
      </c>
    </row>
    <row r="331" spans="1:7">
      <c r="A331" t="s">
        <v>411</v>
      </c>
      <c r="B331">
        <v>2</v>
      </c>
      <c r="C331">
        <v>1</v>
      </c>
      <c r="D331">
        <v>1.1608855</v>
      </c>
      <c r="E331">
        <v>0.3357732239901092</v>
      </c>
      <c r="F331">
        <v>2.321771</v>
      </c>
      <c r="G331">
        <v>0.2520605430540592</v>
      </c>
    </row>
    <row r="332" spans="1:7">
      <c r="A332" t="s">
        <v>91</v>
      </c>
      <c r="B332">
        <v>2</v>
      </c>
      <c r="C332">
        <v>1</v>
      </c>
      <c r="D332">
        <v>11.977561</v>
      </c>
      <c r="E332">
        <v>0.08049069277749564</v>
      </c>
      <c r="F332">
        <v>23.955122</v>
      </c>
      <c r="G332">
        <v>0.05513987749816152</v>
      </c>
    </row>
    <row r="333" spans="1:7">
      <c r="A333" t="s">
        <v>894</v>
      </c>
      <c r="B333">
        <v>2</v>
      </c>
      <c r="C333">
        <v>1</v>
      </c>
      <c r="D333">
        <v>0.8645615</v>
      </c>
      <c r="E333">
        <v>0.3874822771401495</v>
      </c>
      <c r="F333">
        <v>1.729123</v>
      </c>
      <c r="G333">
        <v>0.2966351376295993</v>
      </c>
    </row>
    <row r="334" spans="1:7">
      <c r="A334" t="s">
        <v>92</v>
      </c>
      <c r="B334">
        <v>2</v>
      </c>
      <c r="C334">
        <v>1</v>
      </c>
      <c r="D334">
        <v>11.020446</v>
      </c>
      <c r="E334">
        <v>0.230759772675226</v>
      </c>
      <c r="F334">
        <v>22.040892</v>
      </c>
      <c r="G334">
        <v>0.1666592666091317</v>
      </c>
    </row>
    <row r="335" spans="1:7">
      <c r="A335" t="s">
        <v>93</v>
      </c>
      <c r="B335">
        <v>2</v>
      </c>
      <c r="C335">
        <v>1</v>
      </c>
      <c r="D335">
        <v>1.6540555</v>
      </c>
      <c r="E335">
        <v>0.1712762992154535</v>
      </c>
      <c r="F335">
        <v>3.308111</v>
      </c>
      <c r="G335">
        <v>0.1210979348516435</v>
      </c>
    </row>
    <row r="336" spans="1:7">
      <c r="A336" t="s">
        <v>297</v>
      </c>
      <c r="B336">
        <v>2</v>
      </c>
      <c r="C336">
        <v>1</v>
      </c>
      <c r="D336">
        <v>54.5273455</v>
      </c>
      <c r="E336">
        <v>0.1179754694773575</v>
      </c>
      <c r="F336">
        <v>109.054691</v>
      </c>
      <c r="G336">
        <v>0.08186985796124582</v>
      </c>
    </row>
    <row r="337" spans="1:7">
      <c r="A337" t="s">
        <v>296</v>
      </c>
      <c r="B337">
        <v>2</v>
      </c>
      <c r="C337">
        <v>1</v>
      </c>
      <c r="D337">
        <v>5.124275</v>
      </c>
      <c r="E337">
        <v>0.06442631445887793</v>
      </c>
      <c r="F337">
        <v>10.24855</v>
      </c>
      <c r="G337">
        <v>0.04389350863594627</v>
      </c>
    </row>
    <row r="338" spans="1:7">
      <c r="A338" t="s">
        <v>94</v>
      </c>
      <c r="B338">
        <v>2</v>
      </c>
      <c r="C338">
        <v>1</v>
      </c>
      <c r="D338">
        <v>1.5075465</v>
      </c>
      <c r="E338">
        <v>0.03728627784498787</v>
      </c>
      <c r="F338">
        <v>3.015093</v>
      </c>
      <c r="G338">
        <v>0.02517035484472436</v>
      </c>
    </row>
    <row r="339" spans="1:7">
      <c r="A339" t="s">
        <v>95</v>
      </c>
      <c r="B339">
        <v>2</v>
      </c>
      <c r="C339">
        <v>1</v>
      </c>
      <c r="D339">
        <v>16.0991485</v>
      </c>
      <c r="E339">
        <v>0.03303789848597461</v>
      </c>
      <c r="F339">
        <v>32.198297</v>
      </c>
      <c r="G339">
        <v>0.02227052274723398</v>
      </c>
    </row>
    <row r="340" spans="1:7">
      <c r="A340" t="s">
        <v>294</v>
      </c>
      <c r="B340">
        <v>2</v>
      </c>
      <c r="C340">
        <v>1</v>
      </c>
      <c r="D340">
        <v>1.1848965</v>
      </c>
      <c r="E340">
        <v>0.2604359976846646</v>
      </c>
      <c r="F340">
        <v>2.369793</v>
      </c>
      <c r="G340">
        <v>0.1901295224090825</v>
      </c>
    </row>
    <row r="341" spans="1:7">
      <c r="A341" t="s">
        <v>96</v>
      </c>
      <c r="B341">
        <v>2</v>
      </c>
      <c r="C341">
        <v>1</v>
      </c>
      <c r="D341">
        <v>1.91168</v>
      </c>
      <c r="E341">
        <v>0.5030980447474299</v>
      </c>
      <c r="F341">
        <v>3.82336</v>
      </c>
      <c r="G341">
        <v>0.4029778131168468</v>
      </c>
    </row>
    <row r="342" spans="1:7">
      <c r="A342" t="s">
        <v>325</v>
      </c>
      <c r="B342">
        <v>2</v>
      </c>
      <c r="C342">
        <v>1</v>
      </c>
      <c r="D342">
        <v>0.6912455</v>
      </c>
      <c r="E342">
        <v>0.2940467325718483</v>
      </c>
      <c r="F342">
        <v>1.382491</v>
      </c>
      <c r="G342">
        <v>0.2173331935265256</v>
      </c>
    </row>
    <row r="343" spans="1:7">
      <c r="A343" t="s">
        <v>293</v>
      </c>
      <c r="B343">
        <v>2</v>
      </c>
      <c r="C343">
        <v>1</v>
      </c>
      <c r="D343">
        <v>8.4436795</v>
      </c>
      <c r="E343">
        <v>0.01191000595300744</v>
      </c>
      <c r="F343">
        <v>16.887359</v>
      </c>
      <c r="G343">
        <v>0.007971651440709677</v>
      </c>
    </row>
    <row r="344" spans="1:7">
      <c r="A344" t="s">
        <v>358</v>
      </c>
      <c r="B344">
        <v>2</v>
      </c>
      <c r="C344">
        <v>1</v>
      </c>
      <c r="D344">
        <v>0.053205</v>
      </c>
      <c r="E344">
        <v>0.0122595216655161</v>
      </c>
      <c r="F344">
        <v>0.10641</v>
      </c>
      <c r="G344">
        <v>0.008206550571855674</v>
      </c>
    </row>
    <row r="345" spans="1:7">
      <c r="A345" t="s">
        <v>241</v>
      </c>
      <c r="B345">
        <v>2</v>
      </c>
      <c r="C345">
        <v>1</v>
      </c>
      <c r="D345">
        <v>1.4480775</v>
      </c>
      <c r="E345">
        <v>0.1685922730076891</v>
      </c>
      <c r="F345">
        <v>2.896155</v>
      </c>
      <c r="G345">
        <v>0.1190872451187225</v>
      </c>
    </row>
    <row r="346" spans="1:7">
      <c r="A346" t="s">
        <v>361</v>
      </c>
      <c r="B346">
        <v>2</v>
      </c>
      <c r="C346">
        <v>1</v>
      </c>
      <c r="D346">
        <v>3.541247</v>
      </c>
      <c r="E346">
        <v>0.08057497440313205</v>
      </c>
      <c r="F346">
        <v>7.082494000000001</v>
      </c>
      <c r="G346">
        <v>0.0551992078554295</v>
      </c>
    </row>
    <row r="347" spans="1:7">
      <c r="A347" t="s">
        <v>307</v>
      </c>
      <c r="B347">
        <v>2</v>
      </c>
      <c r="C347">
        <v>1</v>
      </c>
      <c r="D347">
        <v>2.303652</v>
      </c>
      <c r="E347">
        <v>0.2269141534065018</v>
      </c>
      <c r="F347">
        <v>4.607303999999999</v>
      </c>
      <c r="G347">
        <v>0.1636546186878756</v>
      </c>
    </row>
    <row r="348" spans="1:7">
      <c r="A348" t="s">
        <v>312</v>
      </c>
      <c r="B348">
        <v>2</v>
      </c>
      <c r="C348">
        <v>1</v>
      </c>
      <c r="D348">
        <v>6.980364</v>
      </c>
      <c r="E348">
        <v>0.1057463098242374</v>
      </c>
      <c r="F348">
        <v>13.960728</v>
      </c>
      <c r="G348">
        <v>0.07307328323234559</v>
      </c>
    </row>
    <row r="349" spans="1:7">
      <c r="A349" t="s">
        <v>246</v>
      </c>
      <c r="B349">
        <v>2</v>
      </c>
      <c r="C349">
        <v>1</v>
      </c>
      <c r="D349">
        <v>19.452549</v>
      </c>
      <c r="E349">
        <v>0.09737859599105524</v>
      </c>
      <c r="F349">
        <v>38.905098</v>
      </c>
      <c r="G349">
        <v>0.06709700125311635</v>
      </c>
    </row>
    <row r="350" spans="1:7">
      <c r="A350" t="s">
        <v>286</v>
      </c>
      <c r="B350">
        <v>2</v>
      </c>
      <c r="C350">
        <v>1</v>
      </c>
      <c r="D350">
        <v>3.9013105</v>
      </c>
      <c r="E350">
        <v>0.01760759504627423</v>
      </c>
      <c r="F350">
        <v>7.802621</v>
      </c>
      <c r="G350">
        <v>0.01180769842159481</v>
      </c>
    </row>
    <row r="351" spans="1:7">
      <c r="A351" t="s">
        <v>308</v>
      </c>
      <c r="B351">
        <v>2</v>
      </c>
      <c r="C351">
        <v>1</v>
      </c>
      <c r="D351">
        <v>0.39073</v>
      </c>
      <c r="E351">
        <v>0.01232119711342224</v>
      </c>
      <c r="F351">
        <v>0.78146</v>
      </c>
      <c r="G351">
        <v>0.008248006513630573</v>
      </c>
    </row>
    <row r="352" spans="1:7">
      <c r="A352" t="s">
        <v>314</v>
      </c>
      <c r="B352">
        <v>2</v>
      </c>
      <c r="C352">
        <v>1</v>
      </c>
      <c r="D352">
        <v>2.420186</v>
      </c>
      <c r="E352">
        <v>0.3225432114714206</v>
      </c>
      <c r="F352">
        <v>4.840372</v>
      </c>
      <c r="G352">
        <v>0.24093252436666</v>
      </c>
    </row>
    <row r="353" spans="1:7">
      <c r="A353" t="s">
        <v>881</v>
      </c>
      <c r="B353">
        <v>1</v>
      </c>
      <c r="C353">
        <v>0.5</v>
      </c>
      <c r="D353">
        <v>0.129484</v>
      </c>
      <c r="E353">
        <v>0.002964249956021043</v>
      </c>
      <c r="F353">
        <v>0.258968</v>
      </c>
      <c r="G353">
        <v>0.001978121185893458</v>
      </c>
    </row>
    <row r="354" spans="1:7">
      <c r="A354" t="s">
        <v>1031</v>
      </c>
      <c r="B354">
        <v>1</v>
      </c>
      <c r="C354">
        <v>0.5</v>
      </c>
      <c r="D354">
        <v>0.0351795</v>
      </c>
      <c r="E354">
        <v>0.05731207749458924</v>
      </c>
      <c r="F354">
        <v>0.070359</v>
      </c>
      <c r="G354">
        <v>0.03895219541037408</v>
      </c>
    </row>
    <row r="355" spans="1:7">
      <c r="A355" t="s">
        <v>82</v>
      </c>
      <c r="B355">
        <v>1</v>
      </c>
      <c r="C355">
        <v>0.5</v>
      </c>
      <c r="D355">
        <v>0.243355</v>
      </c>
      <c r="E355">
        <v>0.08672241273057199</v>
      </c>
      <c r="F355">
        <v>0.48671</v>
      </c>
      <c r="G355">
        <v>0.05953597632407945</v>
      </c>
    </row>
    <row r="356" spans="1:7">
      <c r="A356" t="s">
        <v>336</v>
      </c>
      <c r="B356">
        <v>1</v>
      </c>
      <c r="C356">
        <v>0.5</v>
      </c>
      <c r="D356">
        <v>0.006126</v>
      </c>
      <c r="E356">
        <v>0.008249953201783585</v>
      </c>
      <c r="F356">
        <v>0.012252</v>
      </c>
      <c r="G356">
        <v>0.005515135337333892</v>
      </c>
    </row>
    <row r="357" spans="1:7">
      <c r="A357" t="s">
        <v>196</v>
      </c>
      <c r="B357">
        <v>1</v>
      </c>
      <c r="C357">
        <v>0.5</v>
      </c>
      <c r="D357">
        <v>1.175998</v>
      </c>
      <c r="E357">
        <v>0.01759404180949881</v>
      </c>
      <c r="F357">
        <v>2.351996</v>
      </c>
      <c r="G357">
        <v>0.01179855596866736</v>
      </c>
    </row>
    <row r="358" spans="1:7">
      <c r="A358" t="s">
        <v>349</v>
      </c>
      <c r="B358">
        <v>1</v>
      </c>
      <c r="C358">
        <v>0.5</v>
      </c>
      <c r="D358">
        <v>1.221658</v>
      </c>
      <c r="E358">
        <v>0.005117086949542552</v>
      </c>
      <c r="F358">
        <v>2.443316</v>
      </c>
      <c r="G358">
        <v>0.003417220037046797</v>
      </c>
    </row>
    <row r="359" spans="1:7">
      <c r="A359" t="s">
        <v>413</v>
      </c>
      <c r="B359">
        <v>1</v>
      </c>
      <c r="C359">
        <v>0.5</v>
      </c>
      <c r="D359">
        <v>0.2250435</v>
      </c>
      <c r="E359">
        <v>0.05277356485115749</v>
      </c>
      <c r="F359">
        <v>0.450087</v>
      </c>
      <c r="G359">
        <v>0.03581235850885158</v>
      </c>
    </row>
    <row r="360" spans="1:7">
      <c r="A360" t="s">
        <v>1079</v>
      </c>
      <c r="B360">
        <v>1</v>
      </c>
      <c r="C360">
        <v>0.5</v>
      </c>
      <c r="D360">
        <v>0.091532</v>
      </c>
      <c r="E360">
        <v>1</v>
      </c>
      <c r="F360">
        <v>0.183064</v>
      </c>
      <c r="G360">
        <v>1</v>
      </c>
    </row>
    <row r="361" spans="1:7">
      <c r="A361" t="s">
        <v>434</v>
      </c>
      <c r="B361">
        <v>1</v>
      </c>
      <c r="C361">
        <v>0.5</v>
      </c>
      <c r="D361">
        <v>0.248061</v>
      </c>
      <c r="E361">
        <v>0.3700753296043157</v>
      </c>
      <c r="F361">
        <v>0.496122</v>
      </c>
      <c r="G361">
        <v>0.2814341671228447</v>
      </c>
    </row>
    <row r="362" spans="1:7">
      <c r="A362" t="s">
        <v>347</v>
      </c>
      <c r="B362">
        <v>1</v>
      </c>
      <c r="C362">
        <v>0.5</v>
      </c>
      <c r="D362">
        <v>6.280146</v>
      </c>
      <c r="E362">
        <v>0.01640397778436905</v>
      </c>
      <c r="F362">
        <v>12.560292</v>
      </c>
      <c r="G362">
        <v>0.01099611184773426</v>
      </c>
    </row>
    <row r="363" spans="1:7">
      <c r="A363" t="s">
        <v>392</v>
      </c>
      <c r="B363">
        <v>1</v>
      </c>
      <c r="C363">
        <v>0.5</v>
      </c>
      <c r="D363">
        <v>0.45482</v>
      </c>
      <c r="E363">
        <v>0.0596515495430588</v>
      </c>
      <c r="F363">
        <v>0.90964</v>
      </c>
      <c r="G363">
        <v>0.04057447649362016</v>
      </c>
    </row>
    <row r="364" spans="1:7">
      <c r="A364" t="s">
        <v>944</v>
      </c>
      <c r="B364">
        <v>1</v>
      </c>
      <c r="C364">
        <v>0.5</v>
      </c>
      <c r="D364">
        <v>0.146372</v>
      </c>
      <c r="E364">
        <v>0.8181198275508721</v>
      </c>
      <c r="F364">
        <v>0.292744</v>
      </c>
      <c r="G364">
        <v>0.7499218681954883</v>
      </c>
    </row>
    <row r="365" spans="1:7">
      <c r="A365" t="s">
        <v>1080</v>
      </c>
      <c r="B365">
        <v>1</v>
      </c>
      <c r="C365">
        <v>0.5</v>
      </c>
      <c r="D365">
        <v>0.088644</v>
      </c>
      <c r="E365">
        <v>1</v>
      </c>
      <c r="F365">
        <v>0.177288</v>
      </c>
      <c r="G365">
        <v>1</v>
      </c>
    </row>
    <row r="366" spans="1:7">
      <c r="A366" t="s">
        <v>229</v>
      </c>
      <c r="B366">
        <v>1</v>
      </c>
      <c r="C366">
        <v>0.5</v>
      </c>
      <c r="D366">
        <v>0.657721</v>
      </c>
      <c r="E366">
        <v>0.07383439785033548</v>
      </c>
      <c r="F366">
        <v>1.315442</v>
      </c>
      <c r="G366">
        <v>0.05046494825589784</v>
      </c>
    </row>
    <row r="367" spans="1:7">
      <c r="A367" t="s">
        <v>378</v>
      </c>
      <c r="B367">
        <v>1</v>
      </c>
      <c r="C367">
        <v>0.5</v>
      </c>
      <c r="D367">
        <v>0.327328</v>
      </c>
      <c r="E367">
        <v>0.007605522182362544</v>
      </c>
      <c r="F367">
        <v>0.654656</v>
      </c>
      <c r="G367">
        <v>0.005083235007109941</v>
      </c>
    </row>
    <row r="368" spans="1:7">
      <c r="A368" t="s">
        <v>394</v>
      </c>
      <c r="B368">
        <v>1</v>
      </c>
      <c r="C368">
        <v>0.5</v>
      </c>
      <c r="D368">
        <v>0.227327</v>
      </c>
      <c r="E368">
        <v>0.04593201723886062</v>
      </c>
      <c r="F368">
        <v>0.454654</v>
      </c>
      <c r="G368">
        <v>0.03109746797088157</v>
      </c>
    </row>
    <row r="369" spans="1:7">
      <c r="A369" t="s">
        <v>1081</v>
      </c>
      <c r="B369">
        <v>1</v>
      </c>
      <c r="C369">
        <v>0.5</v>
      </c>
      <c r="D369">
        <v>0.007882</v>
      </c>
      <c r="E369">
        <v>1</v>
      </c>
      <c r="F369">
        <v>0.015764</v>
      </c>
      <c r="G369">
        <v>1</v>
      </c>
    </row>
    <row r="370" spans="1:7">
      <c r="A370" t="s">
        <v>398</v>
      </c>
      <c r="B370">
        <v>1</v>
      </c>
      <c r="C370">
        <v>0.5</v>
      </c>
      <c r="D370">
        <v>0.443735</v>
      </c>
      <c r="E370">
        <v>0.02857803451828042</v>
      </c>
      <c r="F370">
        <v>0.88747</v>
      </c>
      <c r="G370">
        <v>0.01923525830411462</v>
      </c>
    </row>
    <row r="371" spans="1:7">
      <c r="A371" t="s">
        <v>1016</v>
      </c>
      <c r="B371">
        <v>1</v>
      </c>
      <c r="C371">
        <v>0.5</v>
      </c>
      <c r="D371">
        <v>0.3272805</v>
      </c>
      <c r="E371">
        <v>0.02705796317293487</v>
      </c>
      <c r="F371">
        <v>0.6545609999999999</v>
      </c>
      <c r="G371">
        <v>0.01820281918567982</v>
      </c>
    </row>
    <row r="372" spans="1:7">
      <c r="A372" t="s">
        <v>388</v>
      </c>
      <c r="B372">
        <v>1</v>
      </c>
      <c r="C372">
        <v>0.5</v>
      </c>
      <c r="D372">
        <v>0.27455</v>
      </c>
      <c r="E372">
        <v>0.3111729859610415</v>
      </c>
      <c r="F372">
        <v>0.5491</v>
      </c>
      <c r="G372">
        <v>0.2314563074056745</v>
      </c>
    </row>
    <row r="373" spans="1:7">
      <c r="A373" t="s">
        <v>383</v>
      </c>
      <c r="B373">
        <v>1</v>
      </c>
      <c r="C373">
        <v>0.5</v>
      </c>
      <c r="D373">
        <v>0.3369365</v>
      </c>
      <c r="E373">
        <v>0.02734858168376801</v>
      </c>
      <c r="F373">
        <v>0.6738730000000001</v>
      </c>
      <c r="G373">
        <v>0.01840012691381001</v>
      </c>
    </row>
    <row r="374" spans="1:7">
      <c r="A374" t="s">
        <v>351</v>
      </c>
      <c r="B374">
        <v>1</v>
      </c>
      <c r="C374">
        <v>0.5</v>
      </c>
      <c r="D374">
        <v>0.4404835</v>
      </c>
      <c r="E374">
        <v>0.3576793576092536</v>
      </c>
      <c r="F374">
        <v>0.8809669999999999</v>
      </c>
      <c r="G374">
        <v>0.2707312291105055</v>
      </c>
    </row>
    <row r="375" spans="1:7">
      <c r="A375" t="s">
        <v>43</v>
      </c>
      <c r="B375">
        <v>1</v>
      </c>
      <c r="C375">
        <v>0.5</v>
      </c>
      <c r="D375">
        <v>0.2477925</v>
      </c>
      <c r="E375">
        <v>0.001351784681051794</v>
      </c>
      <c r="F375">
        <v>0.495585</v>
      </c>
      <c r="G375">
        <v>0.0009015960419405265</v>
      </c>
    </row>
    <row r="376" spans="1:7">
      <c r="A376" t="s">
        <v>957</v>
      </c>
      <c r="B376">
        <v>1</v>
      </c>
      <c r="C376">
        <v>0.5</v>
      </c>
      <c r="D376">
        <v>0.06155</v>
      </c>
      <c r="E376">
        <v>0.8803379277136005</v>
      </c>
      <c r="F376">
        <v>0.1231</v>
      </c>
      <c r="G376">
        <v>0.8306398828602083</v>
      </c>
    </row>
    <row r="377" spans="1:7">
      <c r="A377" t="s">
        <v>880</v>
      </c>
      <c r="B377">
        <v>1</v>
      </c>
      <c r="C377">
        <v>0.5</v>
      </c>
      <c r="D377">
        <v>0.09073000000000001</v>
      </c>
      <c r="E377">
        <v>0.06333840074668527</v>
      </c>
      <c r="F377">
        <v>0.18146</v>
      </c>
      <c r="G377">
        <v>0.04313632919965303</v>
      </c>
    </row>
    <row r="378" spans="1:7">
      <c r="A378" t="s">
        <v>386</v>
      </c>
      <c r="B378">
        <v>1</v>
      </c>
      <c r="C378">
        <v>0.5</v>
      </c>
      <c r="D378">
        <v>0.1398905</v>
      </c>
      <c r="E378">
        <v>0.5152172511900707</v>
      </c>
      <c r="F378">
        <v>0.279781</v>
      </c>
      <c r="G378">
        <v>0.4146980265673775</v>
      </c>
    </row>
    <row r="379" spans="1:7">
      <c r="A379" t="s">
        <v>363</v>
      </c>
      <c r="B379">
        <v>1</v>
      </c>
      <c r="C379">
        <v>0.5</v>
      </c>
      <c r="D379">
        <v>0.6721045</v>
      </c>
      <c r="E379">
        <v>0.01084354751463971</v>
      </c>
      <c r="F379">
        <v>1.344209</v>
      </c>
      <c r="G379">
        <v>0.007255255913837327</v>
      </c>
    </row>
    <row r="380" spans="1:7">
      <c r="A380" t="s">
        <v>910</v>
      </c>
      <c r="B380">
        <v>1</v>
      </c>
      <c r="C380">
        <v>0.5</v>
      </c>
      <c r="D380">
        <v>0.1169495</v>
      </c>
      <c r="E380">
        <v>0.6228940507460646</v>
      </c>
      <c r="F380">
        <v>0.233899</v>
      </c>
      <c r="G380">
        <v>0.5240776507597925</v>
      </c>
    </row>
    <row r="381" spans="1:7">
      <c r="A381" t="s">
        <v>373</v>
      </c>
      <c r="B381">
        <v>1</v>
      </c>
      <c r="C381">
        <v>0.5</v>
      </c>
      <c r="D381">
        <v>0.109342</v>
      </c>
      <c r="E381">
        <v>0.02067366086892072</v>
      </c>
      <c r="F381">
        <v>0.218684</v>
      </c>
      <c r="G381">
        <v>0.01387807746831131</v>
      </c>
    </row>
    <row r="382" spans="1:7">
      <c r="A382" t="s">
        <v>126</v>
      </c>
      <c r="B382">
        <v>1</v>
      </c>
      <c r="C382">
        <v>0.5</v>
      </c>
      <c r="D382">
        <v>0.002907</v>
      </c>
      <c r="E382">
        <v>0.006150463136009796</v>
      </c>
      <c r="F382">
        <v>0.005814</v>
      </c>
      <c r="G382">
        <v>0.004108732292840814</v>
      </c>
    </row>
    <row r="383" spans="1:7">
      <c r="A383" t="s">
        <v>1082</v>
      </c>
      <c r="B383">
        <v>1</v>
      </c>
      <c r="C383">
        <v>0.5</v>
      </c>
      <c r="D383">
        <v>0.0345785</v>
      </c>
      <c r="E383">
        <v>1</v>
      </c>
      <c r="F383">
        <v>0.069157</v>
      </c>
      <c r="G383">
        <v>1</v>
      </c>
    </row>
    <row r="384" spans="1:7">
      <c r="A384" t="s">
        <v>391</v>
      </c>
      <c r="B384">
        <v>1</v>
      </c>
      <c r="C384">
        <v>0.5</v>
      </c>
      <c r="D384">
        <v>1.6570225</v>
      </c>
      <c r="E384">
        <v>0.0151303063043872</v>
      </c>
      <c r="F384">
        <v>3.314045</v>
      </c>
      <c r="G384">
        <v>0.01013800122420362</v>
      </c>
    </row>
    <row r="385" spans="1:7">
      <c r="A385" t="s">
        <v>356</v>
      </c>
      <c r="B385">
        <v>1</v>
      </c>
      <c r="C385">
        <v>0.5</v>
      </c>
      <c r="D385">
        <v>0.1818865</v>
      </c>
      <c r="E385">
        <v>0.1515059467790658</v>
      </c>
      <c r="F385">
        <v>0.363773</v>
      </c>
      <c r="G385">
        <v>0.1063761720743285</v>
      </c>
    </row>
    <row r="386" spans="1:7">
      <c r="A386" t="s">
        <v>151</v>
      </c>
      <c r="B386">
        <v>1</v>
      </c>
      <c r="C386">
        <v>0.5</v>
      </c>
      <c r="D386">
        <v>0.237407</v>
      </c>
      <c r="E386">
        <v>0.106128209289029</v>
      </c>
      <c r="F386">
        <v>0.474814</v>
      </c>
      <c r="G386">
        <v>0.0733468632782486</v>
      </c>
    </row>
    <row r="387" spans="1:7">
      <c r="A387" t="s">
        <v>1083</v>
      </c>
      <c r="B387">
        <v>1</v>
      </c>
      <c r="C387">
        <v>0.5</v>
      </c>
      <c r="D387">
        <v>0.0215025</v>
      </c>
      <c r="E387">
        <v>1</v>
      </c>
      <c r="F387">
        <v>0.043005</v>
      </c>
      <c r="G387">
        <v>1</v>
      </c>
    </row>
    <row r="388" spans="1:7">
      <c r="A388" t="s">
        <v>370</v>
      </c>
      <c r="B388">
        <v>1</v>
      </c>
      <c r="C388">
        <v>0.5</v>
      </c>
      <c r="D388">
        <v>1.79836</v>
      </c>
      <c r="E388">
        <v>0.01022229350247785</v>
      </c>
      <c r="F388">
        <v>3.59672</v>
      </c>
      <c r="G388">
        <v>0.006838162904394061</v>
      </c>
    </row>
    <row r="389" spans="1:7">
      <c r="A389" t="s">
        <v>1084</v>
      </c>
      <c r="B389">
        <v>1</v>
      </c>
      <c r="C389">
        <v>0.5</v>
      </c>
      <c r="D389">
        <v>0.302675</v>
      </c>
      <c r="E389">
        <v>1</v>
      </c>
      <c r="F389">
        <v>0.6053500000000001</v>
      </c>
      <c r="G389">
        <v>1</v>
      </c>
    </row>
    <row r="390" spans="1:7">
      <c r="A390" t="s">
        <v>921</v>
      </c>
      <c r="B390">
        <v>1</v>
      </c>
      <c r="C390">
        <v>0.5</v>
      </c>
      <c r="D390">
        <v>0.755484</v>
      </c>
      <c r="E390">
        <v>0.6199272045354524</v>
      </c>
      <c r="F390">
        <v>1.510968</v>
      </c>
      <c r="G390">
        <v>0.52093129732568</v>
      </c>
    </row>
    <row r="391" spans="1:7">
      <c r="A391" t="s">
        <v>393</v>
      </c>
      <c r="B391">
        <v>1</v>
      </c>
      <c r="C391">
        <v>0.5</v>
      </c>
      <c r="D391">
        <v>0.1102115</v>
      </c>
      <c r="E391">
        <v>0.1007000604106861</v>
      </c>
      <c r="F391">
        <v>0.220423</v>
      </c>
      <c r="G391">
        <v>0.06946508640630693</v>
      </c>
    </row>
    <row r="392" spans="1:7">
      <c r="A392" t="s">
        <v>1024</v>
      </c>
      <c r="B392">
        <v>1</v>
      </c>
      <c r="C392">
        <v>0.5</v>
      </c>
      <c r="D392">
        <v>0.380377</v>
      </c>
      <c r="E392">
        <v>0.03900201573866823</v>
      </c>
      <c r="F392">
        <v>0.760754</v>
      </c>
      <c r="G392">
        <v>0.02634383133387908</v>
      </c>
    </row>
    <row r="393" spans="1:7">
      <c r="A393" t="s">
        <v>1085</v>
      </c>
      <c r="B393">
        <v>1</v>
      </c>
      <c r="C393">
        <v>0.5</v>
      </c>
      <c r="D393">
        <v>0.245082</v>
      </c>
      <c r="E393">
        <v>1</v>
      </c>
      <c r="F393">
        <v>0.490164</v>
      </c>
      <c r="G393">
        <v>1</v>
      </c>
    </row>
    <row r="394" spans="1:7">
      <c r="A394" t="s">
        <v>961</v>
      </c>
      <c r="B394">
        <v>1</v>
      </c>
      <c r="C394">
        <v>0.5</v>
      </c>
      <c r="D394">
        <v>0.0132655</v>
      </c>
      <c r="E394">
        <v>0.595190200931749</v>
      </c>
      <c r="F394">
        <v>0.026531</v>
      </c>
      <c r="G394">
        <v>0.4949998134258741</v>
      </c>
    </row>
    <row r="395" spans="1:7">
      <c r="A395" t="s">
        <v>451</v>
      </c>
      <c r="B395">
        <v>1</v>
      </c>
      <c r="C395">
        <v>0.5</v>
      </c>
      <c r="D395">
        <v>0.2929945</v>
      </c>
      <c r="E395">
        <v>0.05589340755404999</v>
      </c>
      <c r="F395">
        <v>0.585989</v>
      </c>
      <c r="G395">
        <v>0.03796969015827244</v>
      </c>
    </row>
    <row r="396" spans="1:7">
      <c r="A396" t="s">
        <v>206</v>
      </c>
      <c r="B396">
        <v>1</v>
      </c>
      <c r="C396">
        <v>0.5</v>
      </c>
      <c r="D396">
        <v>0.7921859999999999</v>
      </c>
      <c r="E396">
        <v>0.006173353414603005</v>
      </c>
      <c r="F396">
        <v>1.584372</v>
      </c>
      <c r="G396">
        <v>0.004124055360148531</v>
      </c>
    </row>
    <row r="397" spans="1:7">
      <c r="A397" t="s">
        <v>405</v>
      </c>
      <c r="B397">
        <v>1</v>
      </c>
      <c r="C397">
        <v>0.5</v>
      </c>
      <c r="D397">
        <v>0.108785</v>
      </c>
      <c r="E397">
        <v>0.01834956524819326</v>
      </c>
      <c r="F397">
        <v>0.21757</v>
      </c>
      <c r="G397">
        <v>0.01230832765258123</v>
      </c>
    </row>
    <row r="398" spans="1:7">
      <c r="A398" t="s">
        <v>1086</v>
      </c>
      <c r="B398">
        <v>1</v>
      </c>
      <c r="C398">
        <v>0.5</v>
      </c>
      <c r="D398">
        <v>0.1402425</v>
      </c>
      <c r="E398">
        <v>1</v>
      </c>
      <c r="F398">
        <v>0.280485</v>
      </c>
      <c r="G398">
        <v>1</v>
      </c>
    </row>
    <row r="399" spans="1:7">
      <c r="A399" t="s">
        <v>210</v>
      </c>
      <c r="B399">
        <v>1</v>
      </c>
      <c r="C399">
        <v>0.5</v>
      </c>
      <c r="D399">
        <v>0.271368</v>
      </c>
      <c r="E399">
        <v>0.00308368253596927</v>
      </c>
      <c r="F399">
        <v>0.542736</v>
      </c>
      <c r="G399">
        <v>0.002057903664509832</v>
      </c>
    </row>
    <row r="400" spans="1:7">
      <c r="A400" t="s">
        <v>895</v>
      </c>
      <c r="B400">
        <v>1</v>
      </c>
      <c r="C400">
        <v>0.5</v>
      </c>
      <c r="D400">
        <v>0.280375</v>
      </c>
      <c r="E400">
        <v>0.05109663136136734</v>
      </c>
      <c r="F400">
        <v>0.56075</v>
      </c>
      <c r="G400">
        <v>0.03465466648027615</v>
      </c>
    </row>
    <row r="401" spans="1:7">
      <c r="A401" t="s">
        <v>233</v>
      </c>
      <c r="B401">
        <v>1</v>
      </c>
      <c r="C401">
        <v>0.5</v>
      </c>
      <c r="D401">
        <v>0.194145</v>
      </c>
      <c r="E401">
        <v>0.05774364216162788</v>
      </c>
      <c r="F401">
        <v>0.38829</v>
      </c>
      <c r="G401">
        <v>0.03925126511005397</v>
      </c>
    </row>
    <row r="402" spans="1:7">
      <c r="A402" t="s">
        <v>328</v>
      </c>
      <c r="B402">
        <v>1</v>
      </c>
      <c r="C402">
        <v>0.5</v>
      </c>
      <c r="D402">
        <v>0.27902</v>
      </c>
      <c r="E402">
        <v>0.2256309734348681</v>
      </c>
      <c r="F402">
        <v>0.55804</v>
      </c>
      <c r="G402">
        <v>0.1626539016795581</v>
      </c>
    </row>
    <row r="403" spans="1:7">
      <c r="A403" t="s">
        <v>1018</v>
      </c>
      <c r="B403">
        <v>1</v>
      </c>
      <c r="C403">
        <v>0.5</v>
      </c>
      <c r="D403">
        <v>0.016249</v>
      </c>
      <c r="E403">
        <v>0.01941085330584189</v>
      </c>
      <c r="F403">
        <v>0.032498</v>
      </c>
      <c r="G403">
        <v>0.01302484331151171</v>
      </c>
    </row>
    <row r="404" spans="1:7">
      <c r="A404" t="s">
        <v>213</v>
      </c>
      <c r="B404">
        <v>1</v>
      </c>
      <c r="C404">
        <v>0.5</v>
      </c>
      <c r="D404">
        <v>0.058054</v>
      </c>
      <c r="E404">
        <v>0.001790148582990221</v>
      </c>
      <c r="F404">
        <v>0.116108</v>
      </c>
      <c r="G404">
        <v>0.001194144954292751</v>
      </c>
    </row>
    <row r="405" spans="1:7">
      <c r="A405" t="s">
        <v>407</v>
      </c>
      <c r="B405">
        <v>1</v>
      </c>
      <c r="C405">
        <v>0.5</v>
      </c>
      <c r="D405">
        <v>0.159794</v>
      </c>
      <c r="E405">
        <v>0.7419510609648512</v>
      </c>
      <c r="F405">
        <v>0.319588</v>
      </c>
      <c r="G405">
        <v>0.6571611873761094</v>
      </c>
    </row>
    <row r="406" spans="1:7">
      <c r="A406" t="s">
        <v>1021</v>
      </c>
      <c r="B406">
        <v>1</v>
      </c>
      <c r="C406">
        <v>0.5</v>
      </c>
      <c r="D406">
        <v>0.0822615</v>
      </c>
      <c r="E406">
        <v>0.002527782968212797</v>
      </c>
      <c r="F406">
        <v>0.164523</v>
      </c>
      <c r="G406">
        <v>0.00168660977329485</v>
      </c>
    </row>
    <row r="407" spans="1:7">
      <c r="A407" t="s">
        <v>1087</v>
      </c>
      <c r="B407">
        <v>1</v>
      </c>
      <c r="C407">
        <v>0.5</v>
      </c>
      <c r="D407">
        <v>0.17802</v>
      </c>
      <c r="E407">
        <v>1</v>
      </c>
      <c r="F407">
        <v>0.35604</v>
      </c>
      <c r="G407">
        <v>1</v>
      </c>
    </row>
    <row r="408" spans="1:7">
      <c r="A408" t="s">
        <v>369</v>
      </c>
      <c r="B408">
        <v>1</v>
      </c>
      <c r="C408">
        <v>0.5</v>
      </c>
      <c r="D408">
        <v>0.1882255</v>
      </c>
      <c r="E408">
        <v>0.07406330190354017</v>
      </c>
      <c r="F408">
        <v>0.376451</v>
      </c>
      <c r="G408">
        <v>0.0506253617528526</v>
      </c>
    </row>
    <row r="409" spans="1:7">
      <c r="A409" t="s">
        <v>1088</v>
      </c>
      <c r="B409">
        <v>1</v>
      </c>
      <c r="C409">
        <v>0.5</v>
      </c>
      <c r="D409">
        <v>0.078959</v>
      </c>
      <c r="E409">
        <v>0.6164578209782566</v>
      </c>
      <c r="F409">
        <v>0.157918</v>
      </c>
      <c r="G409">
        <v>0.5172619359572349</v>
      </c>
    </row>
    <row r="410" spans="1:7">
      <c r="A410" t="s">
        <v>338</v>
      </c>
      <c r="B410">
        <v>1</v>
      </c>
      <c r="C410">
        <v>0.5</v>
      </c>
      <c r="D410">
        <v>0.0276525</v>
      </c>
      <c r="E410">
        <v>0.07190576385924385</v>
      </c>
      <c r="F410">
        <v>0.055305</v>
      </c>
      <c r="G410">
        <v>0.04911437819980551</v>
      </c>
    </row>
    <row r="411" spans="1:7">
      <c r="A411" t="s">
        <v>426</v>
      </c>
      <c r="B411">
        <v>1</v>
      </c>
      <c r="C411">
        <v>0.5</v>
      </c>
      <c r="D411">
        <v>0.0657085</v>
      </c>
      <c r="E411">
        <v>0.9694021318186846</v>
      </c>
      <c r="F411">
        <v>0.131417</v>
      </c>
      <c r="G411">
        <v>0.9547947892675768</v>
      </c>
    </row>
    <row r="412" spans="1:7">
      <c r="A412" t="s">
        <v>449</v>
      </c>
      <c r="B412">
        <v>1</v>
      </c>
      <c r="C412">
        <v>0.5</v>
      </c>
      <c r="D412">
        <v>1.0361445</v>
      </c>
      <c r="E412">
        <v>0.009324469377408749</v>
      </c>
      <c r="F412">
        <v>2.072289</v>
      </c>
      <c r="G412">
        <v>0.006235694432199138</v>
      </c>
    </row>
    <row r="413" spans="1:7">
      <c r="A413" t="s">
        <v>90</v>
      </c>
      <c r="B413">
        <v>1</v>
      </c>
      <c r="C413">
        <v>0.5</v>
      </c>
      <c r="D413">
        <v>0.164851</v>
      </c>
      <c r="E413">
        <v>0.007921600925412929</v>
      </c>
      <c r="F413">
        <v>0.329702</v>
      </c>
      <c r="G413">
        <v>0.005295049038730392</v>
      </c>
    </row>
    <row r="414" spans="1:7">
      <c r="A414" t="s">
        <v>945</v>
      </c>
      <c r="B414">
        <v>1</v>
      </c>
      <c r="C414">
        <v>0.5</v>
      </c>
      <c r="D414">
        <v>0.099881</v>
      </c>
      <c r="E414">
        <v>0.357836949603104</v>
      </c>
      <c r="F414">
        <v>0.199762</v>
      </c>
      <c r="G414">
        <v>0.2708666670282525</v>
      </c>
    </row>
    <row r="415" spans="1:7">
      <c r="A415" t="s">
        <v>433</v>
      </c>
      <c r="B415">
        <v>1</v>
      </c>
      <c r="C415">
        <v>0.5</v>
      </c>
      <c r="D415">
        <v>0.370511</v>
      </c>
      <c r="E415">
        <v>0.4809867660085082</v>
      </c>
      <c r="F415">
        <v>0.741022</v>
      </c>
      <c r="G415">
        <v>0.3818850647690823</v>
      </c>
    </row>
    <row r="416" spans="1:7">
      <c r="A416" t="s">
        <v>931</v>
      </c>
      <c r="B416">
        <v>1</v>
      </c>
      <c r="C416">
        <v>0.5</v>
      </c>
      <c r="D416">
        <v>0.011958</v>
      </c>
      <c r="E416">
        <v>0.1796925481238824</v>
      </c>
      <c r="F416">
        <v>0.023916</v>
      </c>
      <c r="G416">
        <v>0.1274276306325027</v>
      </c>
    </row>
    <row r="417" spans="1:7">
      <c r="A417" t="s">
        <v>311</v>
      </c>
      <c r="B417">
        <v>1</v>
      </c>
      <c r="C417">
        <v>0.5</v>
      </c>
      <c r="D417">
        <v>0.0837685</v>
      </c>
      <c r="E417">
        <v>0.06340735279591164</v>
      </c>
      <c r="F417">
        <v>0.167537</v>
      </c>
      <c r="G417">
        <v>0.04318430263474329</v>
      </c>
    </row>
    <row r="418" spans="1:7">
      <c r="A418" t="s">
        <v>382</v>
      </c>
      <c r="B418">
        <v>1</v>
      </c>
      <c r="C418">
        <v>0.5</v>
      </c>
      <c r="D418">
        <v>0.988011</v>
      </c>
      <c r="E418">
        <v>0.003772867782484048</v>
      </c>
      <c r="F418">
        <v>1.976022</v>
      </c>
      <c r="G418">
        <v>0.002518412400659184</v>
      </c>
    </row>
    <row r="419" spans="1:7">
      <c r="A419" t="s">
        <v>60</v>
      </c>
      <c r="B419">
        <v>1</v>
      </c>
      <c r="C419">
        <v>0.5</v>
      </c>
      <c r="D419">
        <v>0.8466215</v>
      </c>
      <c r="E419">
        <v>0.01680328982832053</v>
      </c>
      <c r="F419">
        <v>1.693243</v>
      </c>
      <c r="G419">
        <v>0.0112652912032432</v>
      </c>
    </row>
    <row r="420" spans="1:7">
      <c r="A420" t="s">
        <v>446</v>
      </c>
      <c r="B420">
        <v>1</v>
      </c>
      <c r="C420">
        <v>0.5</v>
      </c>
      <c r="D420">
        <v>0.0064785</v>
      </c>
      <c r="E420">
        <v>0.02081489251984379</v>
      </c>
      <c r="F420">
        <v>0.012957</v>
      </c>
      <c r="G420">
        <v>0.01397354764400616</v>
      </c>
    </row>
    <row r="421" spans="1:7">
      <c r="A421" t="s">
        <v>323</v>
      </c>
      <c r="B421">
        <v>1</v>
      </c>
      <c r="C421">
        <v>0.5</v>
      </c>
      <c r="D421">
        <v>0.369246</v>
      </c>
      <c r="E421">
        <v>0.08603389356612508</v>
      </c>
      <c r="F421">
        <v>0.738492</v>
      </c>
      <c r="G421">
        <v>0.05904934403743888</v>
      </c>
    </row>
    <row r="422" spans="1:7">
      <c r="A422" t="s">
        <v>333</v>
      </c>
      <c r="B422">
        <v>1</v>
      </c>
      <c r="C422">
        <v>0.5</v>
      </c>
      <c r="D422">
        <v>0.217295</v>
      </c>
      <c r="E422">
        <v>0.02798202104121269</v>
      </c>
      <c r="F422">
        <v>0.43459</v>
      </c>
      <c r="G422">
        <v>0.0188303174740658</v>
      </c>
    </row>
    <row r="423" spans="1:7">
      <c r="A423" t="s">
        <v>930</v>
      </c>
      <c r="B423">
        <v>1</v>
      </c>
      <c r="C423">
        <v>0.5</v>
      </c>
      <c r="D423">
        <v>0.111504</v>
      </c>
      <c r="E423">
        <v>0.5575831927618463</v>
      </c>
      <c r="F423">
        <v>0.223008</v>
      </c>
      <c r="G423">
        <v>0.4565831606705595</v>
      </c>
    </row>
    <row r="424" spans="1:7">
      <c r="A424" t="s">
        <v>131</v>
      </c>
      <c r="B424">
        <v>1</v>
      </c>
      <c r="C424">
        <v>0.5</v>
      </c>
      <c r="D424">
        <v>1.56904</v>
      </c>
      <c r="E424">
        <v>0.003177685642155218</v>
      </c>
      <c r="F424">
        <v>3.13808</v>
      </c>
      <c r="G424">
        <v>0.002120703404356576</v>
      </c>
    </row>
    <row r="425" spans="1:7">
      <c r="A425" t="s">
        <v>133</v>
      </c>
      <c r="B425">
        <v>1</v>
      </c>
      <c r="C425">
        <v>0.5</v>
      </c>
      <c r="D425">
        <v>1.502435</v>
      </c>
      <c r="E425">
        <v>0.006438395761993292</v>
      </c>
      <c r="F425">
        <v>3.00487</v>
      </c>
      <c r="G425">
        <v>0.00430149541795192</v>
      </c>
    </row>
    <row r="426" spans="1:7">
      <c r="A426" t="s">
        <v>873</v>
      </c>
      <c r="B426">
        <v>1</v>
      </c>
      <c r="C426">
        <v>0.5</v>
      </c>
      <c r="D426">
        <v>0.0964445</v>
      </c>
      <c r="E426">
        <v>0.0265588055447227</v>
      </c>
      <c r="F426">
        <v>0.192889</v>
      </c>
      <c r="G426">
        <v>0.01786401936870197</v>
      </c>
    </row>
    <row r="427" spans="1:7">
      <c r="A427" t="s">
        <v>1089</v>
      </c>
      <c r="B427">
        <v>1</v>
      </c>
      <c r="C427">
        <v>0.5</v>
      </c>
      <c r="D427">
        <v>0.090185</v>
      </c>
      <c r="E427">
        <v>1</v>
      </c>
      <c r="F427">
        <v>0.18037</v>
      </c>
      <c r="G427">
        <v>1</v>
      </c>
    </row>
    <row r="428" spans="1:7">
      <c r="A428" t="s">
        <v>869</v>
      </c>
      <c r="B428">
        <v>1</v>
      </c>
      <c r="C428">
        <v>0.5</v>
      </c>
      <c r="D428">
        <v>0.074394</v>
      </c>
      <c r="E428">
        <v>0.06301722694497379</v>
      </c>
      <c r="F428">
        <v>0.148788</v>
      </c>
      <c r="G428">
        <v>0.04291290199119811</v>
      </c>
    </row>
    <row r="429" spans="1:7">
      <c r="A429" t="s">
        <v>450</v>
      </c>
      <c r="B429">
        <v>1</v>
      </c>
      <c r="C429">
        <v>0.5</v>
      </c>
      <c r="D429">
        <v>0.2643865</v>
      </c>
      <c r="E429">
        <v>0.01241048983717606</v>
      </c>
      <c r="F429">
        <v>0.528773</v>
      </c>
      <c r="G429">
        <v>0.00830802879375466</v>
      </c>
    </row>
    <row r="430" spans="1:7">
      <c r="A430" t="s">
        <v>917</v>
      </c>
      <c r="B430">
        <v>1</v>
      </c>
      <c r="C430">
        <v>0.5</v>
      </c>
      <c r="D430">
        <v>0.4657455</v>
      </c>
      <c r="E430">
        <v>0.5741314752208871</v>
      </c>
      <c r="F430">
        <v>0.931491</v>
      </c>
      <c r="G430">
        <v>0.4733409658078355</v>
      </c>
    </row>
    <row r="431" spans="1:7">
      <c r="A431" t="s">
        <v>1044</v>
      </c>
      <c r="B431">
        <v>1</v>
      </c>
      <c r="C431">
        <v>0.5</v>
      </c>
      <c r="D431">
        <v>0.060321</v>
      </c>
      <c r="E431">
        <v>0.7652133098225272</v>
      </c>
      <c r="F431">
        <v>0.120642</v>
      </c>
      <c r="G431">
        <v>0.6848199993188243</v>
      </c>
    </row>
    <row r="432" spans="1:7">
      <c r="A432" t="s">
        <v>240</v>
      </c>
      <c r="B432">
        <v>1</v>
      </c>
      <c r="C432">
        <v>0.5</v>
      </c>
      <c r="D432">
        <v>0.311891</v>
      </c>
      <c r="E432">
        <v>0.006333087066581101</v>
      </c>
      <c r="F432">
        <v>0.6237819999999999</v>
      </c>
      <c r="G432">
        <v>0.00423098978661956</v>
      </c>
    </row>
    <row r="433" spans="1:7">
      <c r="A433" t="s">
        <v>421</v>
      </c>
      <c r="B433">
        <v>1</v>
      </c>
      <c r="C433">
        <v>0.5</v>
      </c>
      <c r="D433">
        <v>0.002077</v>
      </c>
      <c r="E433">
        <v>0.8354786806114239</v>
      </c>
      <c r="F433">
        <v>0.004154</v>
      </c>
      <c r="G433">
        <v>0.771975469243635</v>
      </c>
    </row>
    <row r="434" spans="1:7">
      <c r="A434" t="s">
        <v>947</v>
      </c>
      <c r="B434">
        <v>1</v>
      </c>
      <c r="C434">
        <v>0.5</v>
      </c>
      <c r="D434">
        <v>0.078181</v>
      </c>
      <c r="E434">
        <v>0.3844280284342634</v>
      </c>
      <c r="F434">
        <v>0.156362</v>
      </c>
      <c r="G434">
        <v>0.2939533169902694</v>
      </c>
    </row>
    <row r="435" spans="1:7">
      <c r="A435" t="s">
        <v>406</v>
      </c>
      <c r="B435">
        <v>1</v>
      </c>
      <c r="C435">
        <v>0.5</v>
      </c>
      <c r="D435">
        <v>0.7381525</v>
      </c>
      <c r="E435">
        <v>0.01489601175123818</v>
      </c>
      <c r="F435">
        <v>1.476305</v>
      </c>
      <c r="G435">
        <v>0.009980229707158081</v>
      </c>
    </row>
    <row r="436" spans="1:7">
      <c r="A436" t="s">
        <v>457</v>
      </c>
      <c r="B436">
        <v>1</v>
      </c>
      <c r="C436">
        <v>0.5</v>
      </c>
      <c r="D436">
        <v>0.013254</v>
      </c>
      <c r="E436">
        <v>0.01564844098048136</v>
      </c>
      <c r="F436">
        <v>0.026508</v>
      </c>
      <c r="G436">
        <v>0.01048699569806884</v>
      </c>
    </row>
    <row r="437" spans="1:7">
      <c r="A437" t="s">
        <v>375</v>
      </c>
      <c r="B437">
        <v>1</v>
      </c>
      <c r="C437">
        <v>0.5</v>
      </c>
      <c r="D437">
        <v>0.8953935</v>
      </c>
      <c r="E437">
        <v>0.006236474763378514</v>
      </c>
      <c r="F437">
        <v>1.790787</v>
      </c>
      <c r="G437">
        <v>0.004166310873124553</v>
      </c>
    </row>
    <row r="438" spans="1:7">
      <c r="A438" t="s">
        <v>123</v>
      </c>
      <c r="B438">
        <v>1</v>
      </c>
      <c r="C438">
        <v>0.5</v>
      </c>
      <c r="D438">
        <v>0.215192</v>
      </c>
      <c r="E438">
        <v>0.01095194072092608</v>
      </c>
      <c r="F438">
        <v>0.430384</v>
      </c>
      <c r="G438">
        <v>0.007328045922130521</v>
      </c>
    </row>
    <row r="439" spans="1:7">
      <c r="A439" t="s">
        <v>920</v>
      </c>
      <c r="B439">
        <v>1</v>
      </c>
      <c r="C439">
        <v>0.5</v>
      </c>
      <c r="D439">
        <v>0.0684425</v>
      </c>
      <c r="E439">
        <v>0.1502879278890229</v>
      </c>
      <c r="F439">
        <v>0.136885</v>
      </c>
      <c r="G439">
        <v>0.1054758684990195</v>
      </c>
    </row>
    <row r="440" spans="1:7">
      <c r="A440" t="s">
        <v>883</v>
      </c>
      <c r="B440">
        <v>1</v>
      </c>
      <c r="C440">
        <v>0.5</v>
      </c>
      <c r="D440">
        <v>0.0206735</v>
      </c>
      <c r="E440">
        <v>0.01089886342219268</v>
      </c>
      <c r="F440">
        <v>0.041347</v>
      </c>
      <c r="G440">
        <v>0.007292401912282354</v>
      </c>
    </row>
    <row r="441" spans="1:7">
      <c r="A441" t="s">
        <v>429</v>
      </c>
      <c r="B441">
        <v>1</v>
      </c>
      <c r="C441">
        <v>0.5</v>
      </c>
      <c r="D441">
        <v>0.248063</v>
      </c>
      <c r="E441">
        <v>0.7575290872260508</v>
      </c>
      <c r="F441">
        <v>0.496126</v>
      </c>
      <c r="G441">
        <v>0.6756199894597367</v>
      </c>
    </row>
    <row r="442" spans="1:7">
      <c r="A442" t="s">
        <v>31</v>
      </c>
      <c r="B442">
        <v>1</v>
      </c>
      <c r="C442">
        <v>0.5</v>
      </c>
      <c r="D442">
        <v>0.0262855</v>
      </c>
      <c r="E442">
        <v>0.006675330195269693</v>
      </c>
      <c r="F442">
        <v>0.052571</v>
      </c>
      <c r="G442">
        <v>0.004460144442470491</v>
      </c>
    </row>
    <row r="443" spans="1:7">
      <c r="A443" t="s">
        <v>1090</v>
      </c>
      <c r="B443">
        <v>1</v>
      </c>
      <c r="C443">
        <v>0.5</v>
      </c>
      <c r="D443">
        <v>0.041095</v>
      </c>
      <c r="E443">
        <v>1</v>
      </c>
      <c r="F443">
        <v>0.08219</v>
      </c>
      <c r="G443">
        <v>1</v>
      </c>
    </row>
    <row r="444" spans="1:7">
      <c r="A444" t="s">
        <v>271</v>
      </c>
      <c r="B444">
        <v>1</v>
      </c>
      <c r="C444">
        <v>0.5</v>
      </c>
      <c r="D444">
        <v>0.087163</v>
      </c>
      <c r="E444">
        <v>0.0544925870292601</v>
      </c>
      <c r="F444">
        <v>0.174326</v>
      </c>
      <c r="G444">
        <v>0.03700047522494653</v>
      </c>
    </row>
    <row r="445" spans="1:7">
      <c r="A445" t="s">
        <v>409</v>
      </c>
      <c r="B445">
        <v>1</v>
      </c>
      <c r="C445">
        <v>0.5</v>
      </c>
      <c r="D445">
        <v>0.033878</v>
      </c>
      <c r="E445">
        <v>0.005315703653679349</v>
      </c>
      <c r="F445">
        <v>0.067756</v>
      </c>
      <c r="G445">
        <v>0.003550092849630126</v>
      </c>
    </row>
    <row r="446" spans="1:7">
      <c r="A446" t="s">
        <v>953</v>
      </c>
      <c r="B446">
        <v>1</v>
      </c>
      <c r="C446">
        <v>0.5</v>
      </c>
      <c r="D446">
        <v>0.347424</v>
      </c>
      <c r="E446">
        <v>0.7450728651226762</v>
      </c>
      <c r="F446">
        <v>0.694848</v>
      </c>
      <c r="G446">
        <v>0.6608398591675211</v>
      </c>
    </row>
    <row r="447" spans="1:7">
      <c r="A447" t="s">
        <v>1091</v>
      </c>
      <c r="B447">
        <v>1</v>
      </c>
      <c r="C447">
        <v>0.5</v>
      </c>
      <c r="D447">
        <v>0.050085</v>
      </c>
      <c r="E447">
        <v>0.4119961612284069</v>
      </c>
      <c r="F447">
        <v>0.10017</v>
      </c>
      <c r="G447">
        <v>0.318389142285015</v>
      </c>
    </row>
    <row r="448" spans="1:7">
      <c r="A448" t="s">
        <v>431</v>
      </c>
      <c r="B448">
        <v>1</v>
      </c>
      <c r="C448">
        <v>0.5</v>
      </c>
      <c r="D448">
        <v>1.8313505</v>
      </c>
      <c r="E448">
        <v>0.008804884817764917</v>
      </c>
      <c r="F448">
        <v>3.662701</v>
      </c>
      <c r="G448">
        <v>0.005887201923454927</v>
      </c>
    </row>
    <row r="449" spans="1:7">
      <c r="A449" t="s">
        <v>912</v>
      </c>
      <c r="B449">
        <v>1</v>
      </c>
      <c r="C449">
        <v>0.5</v>
      </c>
      <c r="D449">
        <v>0.020264</v>
      </c>
      <c r="E449">
        <v>0.008974448685232641</v>
      </c>
      <c r="F449">
        <v>0.040528</v>
      </c>
      <c r="G449">
        <v>0.006000917432007717</v>
      </c>
    </row>
    <row r="450" spans="1:7">
      <c r="A450" t="s">
        <v>249</v>
      </c>
      <c r="B450">
        <v>1</v>
      </c>
      <c r="C450">
        <v>0.5</v>
      </c>
      <c r="D450">
        <v>0.426084</v>
      </c>
      <c r="E450">
        <v>0.1363786653209308</v>
      </c>
      <c r="F450">
        <v>0.852168</v>
      </c>
      <c r="G450">
        <v>0.09524909153969197</v>
      </c>
    </row>
    <row r="451" spans="1:7">
      <c r="A451" t="s">
        <v>149</v>
      </c>
      <c r="B451">
        <v>1</v>
      </c>
      <c r="C451">
        <v>0.5</v>
      </c>
      <c r="D451">
        <v>11.671832</v>
      </c>
      <c r="E451">
        <v>0.01063282939248953</v>
      </c>
      <c r="F451">
        <v>23.343664</v>
      </c>
      <c r="G451">
        <v>0.007113766082022429</v>
      </c>
    </row>
    <row r="452" spans="1:7">
      <c r="A452" t="s">
        <v>1092</v>
      </c>
      <c r="B452">
        <v>1</v>
      </c>
      <c r="C452">
        <v>0.5</v>
      </c>
      <c r="D452">
        <v>0.2284785</v>
      </c>
      <c r="E452">
        <v>1</v>
      </c>
      <c r="F452">
        <v>0.456957</v>
      </c>
      <c r="G452">
        <v>1</v>
      </c>
    </row>
  </sheetData>
  <conditionalFormatting sqref="C2:C4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90"/>
  <sheetViews>
    <sheetView workbookViewId="0"/>
  </sheetViews>
  <sheetFormatPr defaultRowHeight="15"/>
  <sheetData>
    <row r="1" spans="1:7">
      <c r="A1" s="1" t="s">
        <v>462</v>
      </c>
      <c r="B1" s="1" t="s">
        <v>2</v>
      </c>
      <c r="C1" s="1" t="s">
        <v>463</v>
      </c>
      <c r="D1" s="1" t="s">
        <v>464</v>
      </c>
      <c r="E1" s="1" t="s">
        <v>465</v>
      </c>
      <c r="F1" s="1" t="s">
        <v>466</v>
      </c>
      <c r="G1" s="1" t="s">
        <v>467</v>
      </c>
    </row>
    <row r="2" spans="1:7">
      <c r="A2" t="s">
        <v>76</v>
      </c>
      <c r="B2">
        <v>2</v>
      </c>
      <c r="C2">
        <v>1</v>
      </c>
      <c r="D2">
        <v>1.425086</v>
      </c>
      <c r="E2">
        <v>0.1184005245532914</v>
      </c>
      <c r="F2">
        <v>2.850172</v>
      </c>
      <c r="G2">
        <v>0.08217694760298831</v>
      </c>
    </row>
    <row r="3" spans="1:7">
      <c r="A3" t="s">
        <v>104</v>
      </c>
      <c r="B3">
        <v>2</v>
      </c>
      <c r="C3">
        <v>1</v>
      </c>
      <c r="D3">
        <v>1.7934855</v>
      </c>
      <c r="E3">
        <v>0.2105456333908939</v>
      </c>
      <c r="F3">
        <v>3.586971</v>
      </c>
      <c r="G3">
        <v>0.150958291995173</v>
      </c>
    </row>
    <row r="4" spans="1:7">
      <c r="A4" t="s">
        <v>540</v>
      </c>
      <c r="B4">
        <v>2</v>
      </c>
      <c r="C4">
        <v>1</v>
      </c>
      <c r="D4">
        <v>0.7830269999999999</v>
      </c>
      <c r="E4">
        <v>0.0134424411427931</v>
      </c>
      <c r="F4">
        <v>1.566054</v>
      </c>
      <c r="G4">
        <v>0.009001963550260048</v>
      </c>
    </row>
    <row r="5" spans="1:7">
      <c r="A5" t="s">
        <v>541</v>
      </c>
      <c r="B5">
        <v>2</v>
      </c>
      <c r="C5">
        <v>1</v>
      </c>
      <c r="D5">
        <v>9.499066500000001</v>
      </c>
      <c r="E5">
        <v>0.0658280999596015</v>
      </c>
      <c r="F5">
        <v>18.998133</v>
      </c>
      <c r="G5">
        <v>0.04486996822421697</v>
      </c>
    </row>
    <row r="6" spans="1:7">
      <c r="A6" t="s">
        <v>533</v>
      </c>
      <c r="B6">
        <v>2</v>
      </c>
      <c r="C6">
        <v>1</v>
      </c>
      <c r="D6">
        <v>8.624592</v>
      </c>
      <c r="E6">
        <v>0.2737539034788959</v>
      </c>
      <c r="F6">
        <v>17.249184</v>
      </c>
      <c r="G6">
        <v>0.2008284606648142</v>
      </c>
    </row>
    <row r="7" spans="1:7">
      <c r="A7" t="s">
        <v>542</v>
      </c>
      <c r="B7">
        <v>2</v>
      </c>
      <c r="C7">
        <v>1</v>
      </c>
      <c r="D7">
        <v>3.071527</v>
      </c>
      <c r="E7">
        <v>0.1167302086649575</v>
      </c>
      <c r="F7">
        <v>6.143054</v>
      </c>
      <c r="G7">
        <v>0.08097071527316758</v>
      </c>
    </row>
    <row r="8" spans="1:7">
      <c r="A8" t="s">
        <v>637</v>
      </c>
      <c r="B8">
        <v>2</v>
      </c>
      <c r="C8">
        <v>1</v>
      </c>
      <c r="D8">
        <v>1.483016</v>
      </c>
      <c r="E8">
        <v>0.06123946008548931</v>
      </c>
      <c r="F8">
        <v>2.966032</v>
      </c>
      <c r="G8">
        <v>0.04167706708575228</v>
      </c>
    </row>
    <row r="9" spans="1:7">
      <c r="A9" t="s">
        <v>200</v>
      </c>
      <c r="B9">
        <v>2</v>
      </c>
      <c r="C9">
        <v>1</v>
      </c>
      <c r="D9">
        <v>9.797388999999999</v>
      </c>
      <c r="E9">
        <v>0.2950046823396649</v>
      </c>
      <c r="F9">
        <v>19.594778</v>
      </c>
      <c r="G9">
        <v>0.2181184421382489</v>
      </c>
    </row>
    <row r="10" spans="1:7">
      <c r="A10" t="s">
        <v>544</v>
      </c>
      <c r="B10">
        <v>2</v>
      </c>
      <c r="C10">
        <v>1</v>
      </c>
      <c r="D10">
        <v>9.2924895</v>
      </c>
      <c r="E10">
        <v>0.07945583492339121</v>
      </c>
      <c r="F10">
        <v>18.584979</v>
      </c>
      <c r="G10">
        <v>0.05441166469831967</v>
      </c>
    </row>
    <row r="11" spans="1:7">
      <c r="A11" t="s">
        <v>636</v>
      </c>
      <c r="B11">
        <v>2</v>
      </c>
      <c r="C11">
        <v>1</v>
      </c>
      <c r="D11">
        <v>0.194092</v>
      </c>
      <c r="E11">
        <v>0.02708537869785547</v>
      </c>
      <c r="F11">
        <v>0.388184</v>
      </c>
      <c r="G11">
        <v>0.01822143058113926</v>
      </c>
    </row>
    <row r="12" spans="1:7">
      <c r="A12" t="s">
        <v>545</v>
      </c>
      <c r="B12">
        <v>2</v>
      </c>
      <c r="C12">
        <v>1</v>
      </c>
      <c r="D12">
        <v>0.290258</v>
      </c>
      <c r="E12">
        <v>0.03368430711210761</v>
      </c>
      <c r="F12">
        <v>0.580516</v>
      </c>
      <c r="G12">
        <v>0.02271120851558038</v>
      </c>
    </row>
    <row r="13" spans="1:7">
      <c r="A13" t="s">
        <v>837</v>
      </c>
      <c r="B13">
        <v>2</v>
      </c>
      <c r="C13">
        <v>1</v>
      </c>
      <c r="D13">
        <v>0.1117445</v>
      </c>
      <c r="E13">
        <v>0.668814359717139</v>
      </c>
      <c r="F13">
        <v>0.223489</v>
      </c>
      <c r="G13">
        <v>0.5737975973770896</v>
      </c>
    </row>
    <row r="14" spans="1:7">
      <c r="A14" t="s">
        <v>634</v>
      </c>
      <c r="B14">
        <v>2</v>
      </c>
      <c r="C14">
        <v>1</v>
      </c>
      <c r="D14">
        <v>0.382955</v>
      </c>
      <c r="E14">
        <v>0.002319351341104477</v>
      </c>
      <c r="F14">
        <v>0.7659100000000001</v>
      </c>
      <c r="G14">
        <v>0.001547430572460819</v>
      </c>
    </row>
    <row r="15" spans="1:7">
      <c r="A15" t="s">
        <v>773</v>
      </c>
      <c r="B15">
        <v>2</v>
      </c>
      <c r="C15">
        <v>1</v>
      </c>
      <c r="D15">
        <v>2.9029985</v>
      </c>
      <c r="E15">
        <v>0.1898323317977919</v>
      </c>
      <c r="F15">
        <v>5.805997</v>
      </c>
      <c r="G15">
        <v>0.13510391849269</v>
      </c>
    </row>
    <row r="16" spans="1:7">
      <c r="A16" t="s">
        <v>547</v>
      </c>
      <c r="B16">
        <v>2</v>
      </c>
      <c r="C16">
        <v>1</v>
      </c>
      <c r="D16">
        <v>0.4915585</v>
      </c>
      <c r="E16">
        <v>0.01475017696730553</v>
      </c>
      <c r="F16">
        <v>0.983117</v>
      </c>
      <c r="G16">
        <v>0.009882038584175128</v>
      </c>
    </row>
    <row r="17" spans="1:7">
      <c r="A17" t="s">
        <v>633</v>
      </c>
      <c r="B17">
        <v>2</v>
      </c>
      <c r="C17">
        <v>1</v>
      </c>
      <c r="D17">
        <v>1.211991</v>
      </c>
      <c r="E17">
        <v>0.02802119898052018</v>
      </c>
      <c r="F17">
        <v>2.423982</v>
      </c>
      <c r="G17">
        <v>0.01885693058840665</v>
      </c>
    </row>
    <row r="18" spans="1:7">
      <c r="A18" t="s">
        <v>548</v>
      </c>
      <c r="B18">
        <v>2</v>
      </c>
      <c r="C18">
        <v>1</v>
      </c>
      <c r="D18">
        <v>9.033303</v>
      </c>
      <c r="E18">
        <v>0.135234431420643</v>
      </c>
      <c r="F18">
        <v>18.066606</v>
      </c>
      <c r="G18">
        <v>0.09441221501953893</v>
      </c>
    </row>
    <row r="19" spans="1:7">
      <c r="A19" t="s">
        <v>549</v>
      </c>
      <c r="B19">
        <v>2</v>
      </c>
      <c r="C19">
        <v>1</v>
      </c>
      <c r="D19">
        <v>2.2152535</v>
      </c>
      <c r="E19">
        <v>0.07617716487477769</v>
      </c>
      <c r="F19">
        <v>4.430507</v>
      </c>
      <c r="G19">
        <v>0.05210792115009603</v>
      </c>
    </row>
    <row r="20" spans="1:7">
      <c r="A20" t="s">
        <v>550</v>
      </c>
      <c r="B20">
        <v>2</v>
      </c>
      <c r="C20">
        <v>1</v>
      </c>
      <c r="D20">
        <v>0.6465525</v>
      </c>
      <c r="E20">
        <v>0.04488767277356737</v>
      </c>
      <c r="F20">
        <v>1.293105</v>
      </c>
      <c r="G20">
        <v>0.03037967278604086</v>
      </c>
    </row>
    <row r="21" spans="1:7">
      <c r="A21" t="s">
        <v>551</v>
      </c>
      <c r="B21">
        <v>2</v>
      </c>
      <c r="C21">
        <v>1</v>
      </c>
      <c r="D21">
        <v>24.8407555</v>
      </c>
      <c r="E21">
        <v>0.3101615142558551</v>
      </c>
      <c r="F21">
        <v>49.681511</v>
      </c>
      <c r="G21">
        <v>0.2306172031515482</v>
      </c>
    </row>
    <row r="22" spans="1:7">
      <c r="A22" t="s">
        <v>552</v>
      </c>
      <c r="B22">
        <v>2</v>
      </c>
      <c r="C22">
        <v>1</v>
      </c>
      <c r="D22">
        <v>0.164027</v>
      </c>
      <c r="E22">
        <v>0.03022121419536825</v>
      </c>
      <c r="F22">
        <v>0.328054</v>
      </c>
      <c r="G22">
        <v>0.02035250190339017</v>
      </c>
    </row>
    <row r="23" spans="1:7">
      <c r="A23" t="s">
        <v>553</v>
      </c>
      <c r="B23">
        <v>2</v>
      </c>
      <c r="C23">
        <v>1</v>
      </c>
      <c r="D23">
        <v>5.530129000000001</v>
      </c>
      <c r="E23">
        <v>0.07315459761180725</v>
      </c>
      <c r="F23">
        <v>11.060258</v>
      </c>
      <c r="G23">
        <v>0.04998869947289727</v>
      </c>
    </row>
    <row r="24" spans="1:7">
      <c r="A24" t="s">
        <v>543</v>
      </c>
      <c r="B24">
        <v>2</v>
      </c>
      <c r="C24">
        <v>1</v>
      </c>
      <c r="D24">
        <v>1.402793</v>
      </c>
      <c r="E24">
        <v>0.2187398352051889</v>
      </c>
      <c r="F24">
        <v>2.805586</v>
      </c>
      <c r="G24">
        <v>0.1572954863942594</v>
      </c>
    </row>
    <row r="25" spans="1:7">
      <c r="A25" t="s">
        <v>440</v>
      </c>
      <c r="B25">
        <v>2</v>
      </c>
      <c r="C25">
        <v>1</v>
      </c>
      <c r="D25">
        <v>0.06945950000000001</v>
      </c>
      <c r="E25">
        <v>0.2613458568206203</v>
      </c>
      <c r="F25">
        <v>0.138919</v>
      </c>
      <c r="G25">
        <v>0.1908571459974254</v>
      </c>
    </row>
    <row r="26" spans="1:7">
      <c r="A26" t="s">
        <v>539</v>
      </c>
      <c r="B26">
        <v>2</v>
      </c>
      <c r="C26">
        <v>1</v>
      </c>
      <c r="D26">
        <v>0.593699</v>
      </c>
      <c r="E26">
        <v>0.01014931056513554</v>
      </c>
      <c r="F26">
        <v>1.187398</v>
      </c>
      <c r="G26">
        <v>0.006789175527058808</v>
      </c>
    </row>
    <row r="27" spans="1:7">
      <c r="A27" t="s">
        <v>172</v>
      </c>
      <c r="B27">
        <v>2</v>
      </c>
      <c r="C27">
        <v>1</v>
      </c>
      <c r="D27">
        <v>37.764002</v>
      </c>
      <c r="E27">
        <v>0.4627613065200399</v>
      </c>
      <c r="F27">
        <v>75.52800400000001</v>
      </c>
      <c r="G27">
        <v>0.3647755394155193</v>
      </c>
    </row>
    <row r="28" spans="1:7">
      <c r="A28" t="s">
        <v>639</v>
      </c>
      <c r="B28">
        <v>2</v>
      </c>
      <c r="C28">
        <v>1</v>
      </c>
      <c r="D28">
        <v>9.3314655</v>
      </c>
      <c r="E28">
        <v>0.03842966177775806</v>
      </c>
      <c r="F28">
        <v>18.662931</v>
      </c>
      <c r="G28">
        <v>0.02595221952474473</v>
      </c>
    </row>
    <row r="29" spans="1:7">
      <c r="A29" t="s">
        <v>510</v>
      </c>
      <c r="B29">
        <v>2</v>
      </c>
      <c r="C29">
        <v>1</v>
      </c>
      <c r="D29">
        <v>12.7841595</v>
      </c>
      <c r="E29">
        <v>0.06020363583370166</v>
      </c>
      <c r="F29">
        <v>25.568319</v>
      </c>
      <c r="G29">
        <v>0.04095769119761797</v>
      </c>
    </row>
    <row r="30" spans="1:7">
      <c r="A30" t="s">
        <v>643</v>
      </c>
      <c r="B30">
        <v>2</v>
      </c>
      <c r="C30">
        <v>1</v>
      </c>
      <c r="D30">
        <v>9.065459499999999</v>
      </c>
      <c r="E30">
        <v>0.2620495124948187</v>
      </c>
      <c r="F30">
        <v>18.130919</v>
      </c>
      <c r="G30">
        <v>0.1914201982035095</v>
      </c>
    </row>
    <row r="31" spans="1:7">
      <c r="A31" t="s">
        <v>532</v>
      </c>
      <c r="B31">
        <v>2</v>
      </c>
      <c r="C31">
        <v>1</v>
      </c>
      <c r="D31">
        <v>5.1859105</v>
      </c>
      <c r="E31">
        <v>0.08085976830418</v>
      </c>
      <c r="F31">
        <v>10.371821</v>
      </c>
      <c r="G31">
        <v>0.05539971490660867</v>
      </c>
    </row>
    <row r="32" spans="1:7">
      <c r="A32" t="s">
        <v>1093</v>
      </c>
      <c r="B32">
        <v>2</v>
      </c>
      <c r="C32">
        <v>1</v>
      </c>
      <c r="D32">
        <v>0.9494525</v>
      </c>
      <c r="E32">
        <v>1</v>
      </c>
      <c r="F32">
        <v>1.898905</v>
      </c>
      <c r="G32">
        <v>1</v>
      </c>
    </row>
    <row r="33" spans="1:7">
      <c r="A33" t="s">
        <v>802</v>
      </c>
      <c r="B33">
        <v>2</v>
      </c>
      <c r="C33">
        <v>1</v>
      </c>
      <c r="D33">
        <v>0.112075</v>
      </c>
      <c r="E33">
        <v>0.007987104896645831</v>
      </c>
      <c r="F33">
        <v>0.22415</v>
      </c>
      <c r="G33">
        <v>0.005338950851259568</v>
      </c>
    </row>
    <row r="34" spans="1:7">
      <c r="A34" t="s">
        <v>897</v>
      </c>
      <c r="B34">
        <v>2</v>
      </c>
      <c r="C34">
        <v>1</v>
      </c>
      <c r="D34">
        <v>0.1305455</v>
      </c>
      <c r="E34">
        <v>0.6499290139872732</v>
      </c>
      <c r="F34">
        <v>0.261091</v>
      </c>
      <c r="G34">
        <v>0.5531143679110581</v>
      </c>
    </row>
    <row r="35" spans="1:7">
      <c r="A35" t="s">
        <v>807</v>
      </c>
      <c r="B35">
        <v>2</v>
      </c>
      <c r="C35">
        <v>1</v>
      </c>
      <c r="D35">
        <v>0.464293</v>
      </c>
      <c r="E35">
        <v>0.1604208805280045</v>
      </c>
      <c r="F35">
        <v>0.928586</v>
      </c>
      <c r="G35">
        <v>0.1129891957776009</v>
      </c>
    </row>
    <row r="36" spans="1:7">
      <c r="A36" t="s">
        <v>791</v>
      </c>
      <c r="B36">
        <v>2</v>
      </c>
      <c r="C36">
        <v>1</v>
      </c>
      <c r="D36">
        <v>0.3385845</v>
      </c>
      <c r="E36">
        <v>0.2829398118132919</v>
      </c>
      <c r="F36">
        <v>0.677169</v>
      </c>
      <c r="G36">
        <v>0.2082690792375256</v>
      </c>
    </row>
    <row r="37" spans="1:7">
      <c r="A37" t="s">
        <v>856</v>
      </c>
      <c r="B37">
        <v>2</v>
      </c>
      <c r="C37">
        <v>1</v>
      </c>
      <c r="D37">
        <v>0.9022345000000001</v>
      </c>
      <c r="E37">
        <v>0.2888624908213147</v>
      </c>
      <c r="F37">
        <v>1.804469</v>
      </c>
      <c r="G37">
        <v>0.2130932052272207</v>
      </c>
    </row>
    <row r="38" spans="1:7">
      <c r="A38" t="s">
        <v>534</v>
      </c>
      <c r="B38">
        <v>2</v>
      </c>
      <c r="C38">
        <v>1</v>
      </c>
      <c r="D38">
        <v>55.1541005</v>
      </c>
      <c r="E38">
        <v>0.06685562474484689</v>
      </c>
      <c r="F38">
        <v>110.308201</v>
      </c>
      <c r="G38">
        <v>0.04558631706564471</v>
      </c>
    </row>
    <row r="39" spans="1:7">
      <c r="A39" t="s">
        <v>535</v>
      </c>
      <c r="B39">
        <v>2</v>
      </c>
      <c r="C39">
        <v>1</v>
      </c>
      <c r="D39">
        <v>0.4635505</v>
      </c>
      <c r="E39">
        <v>0.07722955212156121</v>
      </c>
      <c r="F39">
        <v>0.927101</v>
      </c>
      <c r="G39">
        <v>0.05284681332235319</v>
      </c>
    </row>
    <row r="40" spans="1:7">
      <c r="A40" t="s">
        <v>536</v>
      </c>
      <c r="B40">
        <v>2</v>
      </c>
      <c r="C40">
        <v>1</v>
      </c>
      <c r="D40">
        <v>46.83114999999999</v>
      </c>
      <c r="E40">
        <v>0.5311665200288868</v>
      </c>
      <c r="F40">
        <v>93.66229999999999</v>
      </c>
      <c r="G40">
        <v>0.4302975671207292</v>
      </c>
    </row>
    <row r="41" spans="1:7">
      <c r="A41" t="s">
        <v>758</v>
      </c>
      <c r="B41">
        <v>2</v>
      </c>
      <c r="C41">
        <v>1</v>
      </c>
      <c r="D41">
        <v>1.85043</v>
      </c>
      <c r="E41">
        <v>0.1174830763686662</v>
      </c>
      <c r="F41">
        <v>3.70086</v>
      </c>
      <c r="G41">
        <v>0.08151423181978301</v>
      </c>
    </row>
    <row r="42" spans="1:7">
      <c r="A42" t="s">
        <v>537</v>
      </c>
      <c r="B42">
        <v>2</v>
      </c>
      <c r="C42">
        <v>1</v>
      </c>
      <c r="D42">
        <v>9.728125</v>
      </c>
      <c r="E42">
        <v>0.4586862714388558</v>
      </c>
      <c r="F42">
        <v>19.45625</v>
      </c>
      <c r="G42">
        <v>0.3609835859963323</v>
      </c>
    </row>
    <row r="43" spans="1:7">
      <c r="A43" t="s">
        <v>789</v>
      </c>
      <c r="B43">
        <v>2</v>
      </c>
      <c r="C43">
        <v>1</v>
      </c>
      <c r="D43">
        <v>0.3740059999999999</v>
      </c>
      <c r="E43">
        <v>0.6784086312509182</v>
      </c>
      <c r="F43">
        <v>0.7480119999999999</v>
      </c>
      <c r="G43">
        <v>0.5844341432200085</v>
      </c>
    </row>
    <row r="44" spans="1:7">
      <c r="A44" t="s">
        <v>964</v>
      </c>
      <c r="B44">
        <v>2</v>
      </c>
      <c r="C44">
        <v>1</v>
      </c>
      <c r="D44">
        <v>2.9062955</v>
      </c>
      <c r="E44">
        <v>0.2544668465644318</v>
      </c>
      <c r="F44">
        <v>5.812591</v>
      </c>
      <c r="G44">
        <v>0.1853678920219993</v>
      </c>
    </row>
    <row r="45" spans="1:7">
      <c r="A45" t="s">
        <v>640</v>
      </c>
      <c r="B45">
        <v>2</v>
      </c>
      <c r="C45">
        <v>1</v>
      </c>
      <c r="D45">
        <v>135.006546</v>
      </c>
      <c r="E45">
        <v>0.1754651225976237</v>
      </c>
      <c r="F45">
        <v>270.013092</v>
      </c>
      <c r="G45">
        <v>0.1242435517446983</v>
      </c>
    </row>
    <row r="46" spans="1:7">
      <c r="A46" t="s">
        <v>866</v>
      </c>
      <c r="B46">
        <v>2</v>
      </c>
      <c r="C46">
        <v>1</v>
      </c>
      <c r="D46">
        <v>0.3031455</v>
      </c>
      <c r="E46">
        <v>0.1132838690257349</v>
      </c>
      <c r="F46">
        <v>0.606291</v>
      </c>
      <c r="G46">
        <v>0.07848632417313696</v>
      </c>
    </row>
    <row r="47" spans="1:7">
      <c r="A47" t="s">
        <v>538</v>
      </c>
      <c r="B47">
        <v>2</v>
      </c>
      <c r="C47">
        <v>1</v>
      </c>
      <c r="D47">
        <v>5.700189</v>
      </c>
      <c r="E47">
        <v>0.1590802493339294</v>
      </c>
      <c r="F47">
        <v>11.400378</v>
      </c>
      <c r="G47">
        <v>0.1119920753105624</v>
      </c>
    </row>
    <row r="48" spans="1:7">
      <c r="A48" t="s">
        <v>988</v>
      </c>
      <c r="B48">
        <v>2</v>
      </c>
      <c r="C48">
        <v>1</v>
      </c>
      <c r="D48">
        <v>1.577272</v>
      </c>
      <c r="E48">
        <v>0.9126027393033092</v>
      </c>
      <c r="F48">
        <v>3.154544</v>
      </c>
      <c r="G48">
        <v>0.8743929643739384</v>
      </c>
    </row>
    <row r="49" spans="1:7">
      <c r="A49" t="s">
        <v>78</v>
      </c>
      <c r="B49">
        <v>2</v>
      </c>
      <c r="C49">
        <v>1</v>
      </c>
      <c r="D49">
        <v>2.59382</v>
      </c>
      <c r="E49">
        <v>0.3416194306175997</v>
      </c>
      <c r="F49">
        <v>5.18764</v>
      </c>
      <c r="G49">
        <v>0.2570131865634011</v>
      </c>
    </row>
    <row r="50" spans="1:7">
      <c r="A50" t="s">
        <v>632</v>
      </c>
      <c r="B50">
        <v>2</v>
      </c>
      <c r="C50">
        <v>1</v>
      </c>
      <c r="D50">
        <v>5.4093935</v>
      </c>
      <c r="E50">
        <v>0.1109025579706895</v>
      </c>
      <c r="F50">
        <v>10.818787</v>
      </c>
      <c r="G50">
        <v>0.07677315161290731</v>
      </c>
    </row>
    <row r="51" spans="1:7">
      <c r="A51" t="s">
        <v>631</v>
      </c>
      <c r="B51">
        <v>2</v>
      </c>
      <c r="C51">
        <v>1</v>
      </c>
      <c r="D51">
        <v>2.116331</v>
      </c>
      <c r="E51">
        <v>0.05728421679861464</v>
      </c>
      <c r="F51">
        <v>4.232661999999999</v>
      </c>
      <c r="G51">
        <v>0.03893289126025962</v>
      </c>
    </row>
    <row r="52" spans="1:7">
      <c r="A52" t="s">
        <v>717</v>
      </c>
      <c r="B52">
        <v>2</v>
      </c>
      <c r="C52">
        <v>1</v>
      </c>
      <c r="D52">
        <v>0.389448</v>
      </c>
      <c r="E52">
        <v>0.006758168580183656</v>
      </c>
      <c r="F52">
        <v>0.778896</v>
      </c>
      <c r="G52">
        <v>0.004515618156370602</v>
      </c>
    </row>
    <row r="53" spans="1:7">
      <c r="A53" t="s">
        <v>783</v>
      </c>
      <c r="B53">
        <v>2</v>
      </c>
      <c r="C53">
        <v>1</v>
      </c>
      <c r="D53">
        <v>0.6005795</v>
      </c>
      <c r="E53">
        <v>0.8517519113425431</v>
      </c>
      <c r="F53">
        <v>1.201159</v>
      </c>
      <c r="G53">
        <v>0.7929735078920458</v>
      </c>
    </row>
    <row r="54" spans="1:7">
      <c r="A54" t="s">
        <v>524</v>
      </c>
      <c r="B54">
        <v>2</v>
      </c>
      <c r="C54">
        <v>1</v>
      </c>
      <c r="D54">
        <v>3.7975975</v>
      </c>
      <c r="E54">
        <v>0.2786576299202492</v>
      </c>
      <c r="F54">
        <v>7.595195</v>
      </c>
      <c r="G54">
        <v>0.2047942463866338</v>
      </c>
    </row>
    <row r="55" spans="1:7">
      <c r="A55" t="s">
        <v>603</v>
      </c>
      <c r="B55">
        <v>2</v>
      </c>
      <c r="C55">
        <v>1</v>
      </c>
      <c r="D55">
        <v>11.821163</v>
      </c>
      <c r="E55">
        <v>0.07884474536054051</v>
      </c>
      <c r="F55">
        <v>23.642326</v>
      </c>
      <c r="G55">
        <v>0.0539818931125397</v>
      </c>
    </row>
    <row r="56" spans="1:7">
      <c r="A56" t="s">
        <v>525</v>
      </c>
      <c r="B56">
        <v>2</v>
      </c>
      <c r="C56">
        <v>1</v>
      </c>
      <c r="D56">
        <v>2.260929</v>
      </c>
      <c r="E56">
        <v>0.04198952245871127</v>
      </c>
      <c r="F56">
        <v>4.521858</v>
      </c>
      <c r="G56">
        <v>0.02839038115484509</v>
      </c>
    </row>
    <row r="57" spans="1:7">
      <c r="A57" t="s">
        <v>793</v>
      </c>
      <c r="B57">
        <v>2</v>
      </c>
      <c r="C57">
        <v>1</v>
      </c>
      <c r="D57">
        <v>0.684642</v>
      </c>
      <c r="E57">
        <v>0.1678946963146358</v>
      </c>
      <c r="F57">
        <v>1.369284</v>
      </c>
      <c r="G57">
        <v>0.1185652921140734</v>
      </c>
    </row>
    <row r="58" spans="1:7">
      <c r="A58" t="s">
        <v>83</v>
      </c>
      <c r="B58">
        <v>2</v>
      </c>
      <c r="C58">
        <v>1</v>
      </c>
      <c r="D58">
        <v>0.8276215</v>
      </c>
      <c r="E58">
        <v>0.2224085382308043</v>
      </c>
      <c r="F58">
        <v>1.655243</v>
      </c>
      <c r="G58">
        <v>0.160144889046527</v>
      </c>
    </row>
    <row r="59" spans="1:7">
      <c r="A59" t="s">
        <v>526</v>
      </c>
      <c r="B59">
        <v>2</v>
      </c>
      <c r="C59">
        <v>1</v>
      </c>
      <c r="D59">
        <v>16.8400505</v>
      </c>
      <c r="E59">
        <v>0.102939533795646</v>
      </c>
      <c r="F59">
        <v>33.680101</v>
      </c>
      <c r="G59">
        <v>0.07106481552351887</v>
      </c>
    </row>
    <row r="60" spans="1:7">
      <c r="A60" t="s">
        <v>992</v>
      </c>
      <c r="B60">
        <v>2</v>
      </c>
      <c r="C60">
        <v>1</v>
      </c>
      <c r="D60">
        <v>0.2995679999999999</v>
      </c>
      <c r="E60">
        <v>0.06526666765434078</v>
      </c>
      <c r="F60">
        <v>0.5991359999999999</v>
      </c>
      <c r="G60">
        <v>0.04447877218348473</v>
      </c>
    </row>
    <row r="61" spans="1:7">
      <c r="A61" t="s">
        <v>527</v>
      </c>
      <c r="B61">
        <v>2</v>
      </c>
      <c r="C61">
        <v>1</v>
      </c>
      <c r="D61">
        <v>12.4553565</v>
      </c>
      <c r="E61">
        <v>0.1848608423958749</v>
      </c>
      <c r="F61">
        <v>24.910713</v>
      </c>
      <c r="G61">
        <v>0.1313333601264699</v>
      </c>
    </row>
    <row r="62" spans="1:7">
      <c r="A62" t="s">
        <v>528</v>
      </c>
      <c r="B62">
        <v>2</v>
      </c>
      <c r="C62">
        <v>1</v>
      </c>
      <c r="D62">
        <v>10.324604</v>
      </c>
      <c r="E62">
        <v>0.03995632924983982</v>
      </c>
      <c r="F62">
        <v>20.649208</v>
      </c>
      <c r="G62">
        <v>0.02699712145781534</v>
      </c>
    </row>
    <row r="63" spans="1:7">
      <c r="A63" t="s">
        <v>529</v>
      </c>
      <c r="B63">
        <v>2</v>
      </c>
      <c r="C63">
        <v>1</v>
      </c>
      <c r="D63">
        <v>7.737636</v>
      </c>
      <c r="E63">
        <v>0.1037630737722216</v>
      </c>
      <c r="F63">
        <v>15.475272</v>
      </c>
      <c r="G63">
        <v>0.07165371923309356</v>
      </c>
    </row>
    <row r="64" spans="1:7">
      <c r="A64" t="s">
        <v>530</v>
      </c>
      <c r="B64">
        <v>2</v>
      </c>
      <c r="C64">
        <v>1</v>
      </c>
      <c r="D64">
        <v>10.349683</v>
      </c>
      <c r="E64">
        <v>0.2991418038011306</v>
      </c>
      <c r="F64">
        <v>20.699366</v>
      </c>
      <c r="G64">
        <v>0.2215161123395049</v>
      </c>
    </row>
    <row r="65" spans="1:7">
      <c r="A65" t="s">
        <v>755</v>
      </c>
      <c r="B65">
        <v>2</v>
      </c>
      <c r="C65">
        <v>1</v>
      </c>
      <c r="D65">
        <v>0.509397</v>
      </c>
      <c r="E65">
        <v>0.07543122213515151</v>
      </c>
      <c r="F65">
        <v>1.018794</v>
      </c>
      <c r="G65">
        <v>0.0515845089409878</v>
      </c>
    </row>
    <row r="66" spans="1:7">
      <c r="A66" t="s">
        <v>649</v>
      </c>
      <c r="B66">
        <v>2</v>
      </c>
      <c r="C66">
        <v>1</v>
      </c>
      <c r="D66">
        <v>4.132517999999999</v>
      </c>
      <c r="E66">
        <v>0.1557225322570331</v>
      </c>
      <c r="F66">
        <v>8.265035999999998</v>
      </c>
      <c r="G66">
        <v>0.1094988333754965</v>
      </c>
    </row>
    <row r="67" spans="1:7">
      <c r="A67" t="s">
        <v>469</v>
      </c>
      <c r="B67">
        <v>2</v>
      </c>
      <c r="C67">
        <v>1</v>
      </c>
      <c r="D67">
        <v>45.33717900000001</v>
      </c>
      <c r="E67">
        <v>0.144419218824026</v>
      </c>
      <c r="F67">
        <v>90.67435800000001</v>
      </c>
      <c r="G67">
        <v>0.1011487538899543</v>
      </c>
    </row>
    <row r="68" spans="1:7">
      <c r="A68" t="s">
        <v>650</v>
      </c>
      <c r="B68">
        <v>2</v>
      </c>
      <c r="C68">
        <v>1</v>
      </c>
      <c r="D68">
        <v>4.3639435</v>
      </c>
      <c r="E68">
        <v>0.1068354716719227</v>
      </c>
      <c r="F68">
        <v>8.727886999999999</v>
      </c>
      <c r="G68">
        <v>0.07385371320977832</v>
      </c>
    </row>
    <row r="69" spans="1:7">
      <c r="A69" t="s">
        <v>612</v>
      </c>
      <c r="B69">
        <v>2</v>
      </c>
      <c r="C69">
        <v>1</v>
      </c>
      <c r="D69">
        <v>0.245871</v>
      </c>
      <c r="E69">
        <v>0.01533092228899522</v>
      </c>
      <c r="F69">
        <v>0.491742</v>
      </c>
      <c r="G69">
        <v>0.01027311362823029</v>
      </c>
    </row>
    <row r="70" spans="1:7">
      <c r="A70" t="s">
        <v>723</v>
      </c>
      <c r="B70">
        <v>2</v>
      </c>
      <c r="C70">
        <v>1</v>
      </c>
      <c r="D70">
        <v>2.648771</v>
      </c>
      <c r="E70">
        <v>0.1495686865725097</v>
      </c>
      <c r="F70">
        <v>5.297542</v>
      </c>
      <c r="G70">
        <v>0.1049445996947469</v>
      </c>
    </row>
    <row r="71" spans="1:7">
      <c r="A71" t="s">
        <v>787</v>
      </c>
      <c r="B71">
        <v>2</v>
      </c>
      <c r="C71">
        <v>1</v>
      </c>
      <c r="D71">
        <v>0.454877</v>
      </c>
      <c r="E71">
        <v>0.3681795518488421</v>
      </c>
      <c r="F71">
        <v>0.909754</v>
      </c>
      <c r="G71">
        <v>0.2797907829217502</v>
      </c>
    </row>
    <row r="72" spans="1:7">
      <c r="A72" t="s">
        <v>721</v>
      </c>
      <c r="B72">
        <v>2</v>
      </c>
      <c r="C72">
        <v>1</v>
      </c>
      <c r="D72">
        <v>23.6163295</v>
      </c>
      <c r="E72">
        <v>0.2757711427815902</v>
      </c>
      <c r="F72">
        <v>47.232659</v>
      </c>
      <c r="G72">
        <v>0.2024581319964196</v>
      </c>
    </row>
    <row r="73" spans="1:7">
      <c r="A73" t="s">
        <v>89</v>
      </c>
      <c r="B73">
        <v>2</v>
      </c>
      <c r="C73">
        <v>1</v>
      </c>
      <c r="D73">
        <v>25.0501465</v>
      </c>
      <c r="E73">
        <v>0.0874724982879541</v>
      </c>
      <c r="F73">
        <v>50.100293</v>
      </c>
      <c r="G73">
        <v>0.06006638442832619</v>
      </c>
    </row>
    <row r="74" spans="1:7">
      <c r="A74" t="s">
        <v>577</v>
      </c>
      <c r="B74">
        <v>2</v>
      </c>
      <c r="C74">
        <v>1</v>
      </c>
      <c r="D74">
        <v>2.21104</v>
      </c>
      <c r="E74">
        <v>0.7654724950155174</v>
      </c>
      <c r="F74">
        <v>4.422079999999999</v>
      </c>
      <c r="G74">
        <v>0.6851314144113283</v>
      </c>
    </row>
    <row r="75" spans="1:7">
      <c r="A75" t="s">
        <v>523</v>
      </c>
      <c r="B75">
        <v>2</v>
      </c>
      <c r="C75">
        <v>1</v>
      </c>
      <c r="D75">
        <v>27.1166075</v>
      </c>
      <c r="E75">
        <v>0.2587397603536297</v>
      </c>
      <c r="F75">
        <v>54.233215</v>
      </c>
      <c r="G75">
        <v>0.1887743138075849</v>
      </c>
    </row>
    <row r="76" spans="1:7">
      <c r="A76" t="s">
        <v>782</v>
      </c>
      <c r="B76">
        <v>2</v>
      </c>
      <c r="C76">
        <v>1</v>
      </c>
      <c r="D76">
        <v>4.3846295</v>
      </c>
      <c r="E76">
        <v>0.6180887068188557</v>
      </c>
      <c r="F76">
        <v>8.769259</v>
      </c>
      <c r="G76">
        <v>0.5189854958816471</v>
      </c>
    </row>
    <row r="77" spans="1:7">
      <c r="A77" t="s">
        <v>112</v>
      </c>
      <c r="B77">
        <v>2</v>
      </c>
      <c r="C77">
        <v>1</v>
      </c>
      <c r="D77">
        <v>35.18830149999999</v>
      </c>
      <c r="E77">
        <v>0.08797058803540478</v>
      </c>
      <c r="F77">
        <v>70.37660299999999</v>
      </c>
      <c r="G77">
        <v>0.06041874966919073</v>
      </c>
    </row>
    <row r="78" spans="1:7">
      <c r="A78" t="s">
        <v>122</v>
      </c>
      <c r="B78">
        <v>2</v>
      </c>
      <c r="C78">
        <v>1</v>
      </c>
      <c r="D78">
        <v>5.6286445</v>
      </c>
      <c r="E78">
        <v>0.2021906241817143</v>
      </c>
      <c r="F78">
        <v>11.257289</v>
      </c>
      <c r="G78">
        <v>0.1445349536171162</v>
      </c>
    </row>
    <row r="79" spans="1:7">
      <c r="A79" t="s">
        <v>522</v>
      </c>
      <c r="B79">
        <v>2</v>
      </c>
      <c r="C79">
        <v>1</v>
      </c>
      <c r="D79">
        <v>1.534105</v>
      </c>
      <c r="E79">
        <v>0.139373295542195</v>
      </c>
      <c r="F79">
        <v>3.06821</v>
      </c>
      <c r="G79">
        <v>0.09744249071366434</v>
      </c>
    </row>
    <row r="80" spans="1:7">
      <c r="A80" t="s">
        <v>991</v>
      </c>
      <c r="B80">
        <v>2</v>
      </c>
      <c r="C80">
        <v>1</v>
      </c>
      <c r="D80">
        <v>0.581259</v>
      </c>
      <c r="E80">
        <v>0.1097468482294607</v>
      </c>
      <c r="F80">
        <v>1.162518</v>
      </c>
      <c r="G80">
        <v>0.0759427236761118</v>
      </c>
    </row>
    <row r="81" spans="1:7">
      <c r="A81" t="s">
        <v>965</v>
      </c>
      <c r="B81">
        <v>2</v>
      </c>
      <c r="C81">
        <v>1</v>
      </c>
      <c r="D81">
        <v>3.131084</v>
      </c>
      <c r="E81">
        <v>0.5550732797621918</v>
      </c>
      <c r="F81">
        <v>6.262168</v>
      </c>
      <c r="G81">
        <v>0.454061281401679</v>
      </c>
    </row>
    <row r="82" spans="1:7">
      <c r="A82" t="s">
        <v>531</v>
      </c>
      <c r="B82">
        <v>2</v>
      </c>
      <c r="C82">
        <v>1</v>
      </c>
      <c r="D82">
        <v>0.7850375000000001</v>
      </c>
      <c r="E82">
        <v>0.01323669824901601</v>
      </c>
      <c r="F82">
        <v>1.570075</v>
      </c>
      <c r="G82">
        <v>0.008863573649278483</v>
      </c>
    </row>
    <row r="83" spans="1:7">
      <c r="A83" t="s">
        <v>512</v>
      </c>
      <c r="B83">
        <v>2</v>
      </c>
      <c r="C83">
        <v>1</v>
      </c>
      <c r="D83">
        <v>4.9167055</v>
      </c>
      <c r="E83">
        <v>0.06780972362103574</v>
      </c>
      <c r="F83">
        <v>9.833411</v>
      </c>
      <c r="G83">
        <v>0.04625192585030714</v>
      </c>
    </row>
    <row r="84" spans="1:7">
      <c r="A84" t="s">
        <v>513</v>
      </c>
      <c r="B84">
        <v>2</v>
      </c>
      <c r="C84">
        <v>1</v>
      </c>
      <c r="D84">
        <v>13.242315</v>
      </c>
      <c r="E84">
        <v>0.1372505747969579</v>
      </c>
      <c r="F84">
        <v>26.48463</v>
      </c>
      <c r="G84">
        <v>0.09588724293410575</v>
      </c>
    </row>
    <row r="85" spans="1:7">
      <c r="A85" t="s">
        <v>514</v>
      </c>
      <c r="B85">
        <v>2</v>
      </c>
      <c r="C85">
        <v>1</v>
      </c>
      <c r="D85">
        <v>11.7948525</v>
      </c>
      <c r="E85">
        <v>0.0698727034836137</v>
      </c>
      <c r="F85">
        <v>23.589705</v>
      </c>
      <c r="G85">
        <v>0.04769260609713784</v>
      </c>
    </row>
    <row r="86" spans="1:7">
      <c r="A86" t="s">
        <v>515</v>
      </c>
      <c r="B86">
        <v>2</v>
      </c>
      <c r="C86">
        <v>1</v>
      </c>
      <c r="D86">
        <v>0.6117275</v>
      </c>
      <c r="E86">
        <v>0.1289541010862372</v>
      </c>
      <c r="F86">
        <v>1.223455</v>
      </c>
      <c r="G86">
        <v>0.08983074853315715</v>
      </c>
    </row>
    <row r="87" spans="1:7">
      <c r="A87" t="s">
        <v>743</v>
      </c>
      <c r="B87">
        <v>2</v>
      </c>
      <c r="C87">
        <v>1</v>
      </c>
      <c r="D87">
        <v>0.328266</v>
      </c>
      <c r="E87">
        <v>0.2620868789961477</v>
      </c>
      <c r="F87">
        <v>0.656532</v>
      </c>
      <c r="G87">
        <v>0.1914501062766038</v>
      </c>
    </row>
    <row r="88" spans="1:7">
      <c r="A88" t="s">
        <v>516</v>
      </c>
      <c r="B88">
        <v>2</v>
      </c>
      <c r="C88">
        <v>1</v>
      </c>
      <c r="D88">
        <v>2.8287425</v>
      </c>
      <c r="E88">
        <v>0.01655831047689378</v>
      </c>
      <c r="F88">
        <v>5.657484999999999</v>
      </c>
      <c r="G88">
        <v>0.01110014017370695</v>
      </c>
    </row>
    <row r="89" spans="1:7">
      <c r="A89" t="s">
        <v>517</v>
      </c>
      <c r="B89">
        <v>2</v>
      </c>
      <c r="C89">
        <v>1</v>
      </c>
      <c r="D89">
        <v>13.324299</v>
      </c>
      <c r="E89">
        <v>0.2549418168249328</v>
      </c>
      <c r="F89">
        <v>26.648598</v>
      </c>
      <c r="G89">
        <v>0.1857460205306503</v>
      </c>
    </row>
    <row r="90" spans="1:7">
      <c r="A90" t="s">
        <v>518</v>
      </c>
      <c r="B90">
        <v>2</v>
      </c>
      <c r="C90">
        <v>1</v>
      </c>
      <c r="D90">
        <v>2.196044</v>
      </c>
      <c r="E90">
        <v>0.1230684014031982</v>
      </c>
      <c r="F90">
        <v>4.392087999999999</v>
      </c>
      <c r="G90">
        <v>0.08555531974637406</v>
      </c>
    </row>
    <row r="91" spans="1:7">
      <c r="A91" t="s">
        <v>519</v>
      </c>
      <c r="B91">
        <v>2</v>
      </c>
      <c r="C91">
        <v>1</v>
      </c>
      <c r="D91">
        <v>1.164435</v>
      </c>
      <c r="E91">
        <v>0.1443444855365859</v>
      </c>
      <c r="F91">
        <v>2.32887</v>
      </c>
      <c r="G91">
        <v>0.10109376625122</v>
      </c>
    </row>
    <row r="92" spans="1:7">
      <c r="A92" t="s">
        <v>520</v>
      </c>
      <c r="B92">
        <v>2</v>
      </c>
      <c r="C92">
        <v>1</v>
      </c>
      <c r="D92">
        <v>0.8193049999999999</v>
      </c>
      <c r="E92">
        <v>0.09076082653846768</v>
      </c>
      <c r="F92">
        <v>1.63861</v>
      </c>
      <c r="G92">
        <v>0.06239488823497225</v>
      </c>
    </row>
    <row r="93" spans="1:7">
      <c r="A93" t="s">
        <v>742</v>
      </c>
      <c r="B93">
        <v>2</v>
      </c>
      <c r="C93">
        <v>1</v>
      </c>
      <c r="D93">
        <v>0.579661</v>
      </c>
      <c r="E93">
        <v>0.1355604493260888</v>
      </c>
      <c r="F93">
        <v>1.159322</v>
      </c>
      <c r="G93">
        <v>0.0946505918019431</v>
      </c>
    </row>
    <row r="94" spans="1:7">
      <c r="A94" t="s">
        <v>521</v>
      </c>
      <c r="B94">
        <v>2</v>
      </c>
      <c r="C94">
        <v>1</v>
      </c>
      <c r="D94">
        <v>8.923000999999999</v>
      </c>
      <c r="E94">
        <v>0.02917141096166431</v>
      </c>
      <c r="F94">
        <v>17.846002</v>
      </c>
      <c r="G94">
        <v>0.01963856889576196</v>
      </c>
    </row>
    <row r="95" spans="1:7">
      <c r="A95" t="s">
        <v>630</v>
      </c>
      <c r="B95">
        <v>2</v>
      </c>
      <c r="C95">
        <v>1</v>
      </c>
      <c r="D95">
        <v>6.638933</v>
      </c>
      <c r="E95">
        <v>0.4565538244270245</v>
      </c>
      <c r="F95">
        <v>13.277866</v>
      </c>
      <c r="G95">
        <v>0.3590041171790666</v>
      </c>
    </row>
    <row r="96" spans="1:7">
      <c r="A96" t="s">
        <v>511</v>
      </c>
      <c r="B96">
        <v>2</v>
      </c>
      <c r="C96">
        <v>1</v>
      </c>
      <c r="D96">
        <v>7.2355625</v>
      </c>
      <c r="E96">
        <v>0.05125076564857627</v>
      </c>
      <c r="F96">
        <v>14.471125</v>
      </c>
      <c r="G96">
        <v>0.03476102006337534</v>
      </c>
    </row>
    <row r="97" spans="1:7">
      <c r="A97" t="s">
        <v>628</v>
      </c>
      <c r="B97">
        <v>2</v>
      </c>
      <c r="C97">
        <v>1</v>
      </c>
      <c r="D97">
        <v>0.555428</v>
      </c>
      <c r="E97">
        <v>0.2458260220178906</v>
      </c>
      <c r="F97">
        <v>1.110856</v>
      </c>
      <c r="G97">
        <v>0.1785116147223198</v>
      </c>
    </row>
    <row r="98" spans="1:7">
      <c r="A98" t="s">
        <v>627</v>
      </c>
      <c r="B98">
        <v>2</v>
      </c>
      <c r="C98">
        <v>1</v>
      </c>
      <c r="D98">
        <v>5.831813</v>
      </c>
      <c r="E98">
        <v>0.7135220059224716</v>
      </c>
      <c r="F98">
        <v>11.663626</v>
      </c>
      <c r="G98">
        <v>0.62412322162789</v>
      </c>
    </row>
    <row r="99" spans="1:7">
      <c r="A99" t="s">
        <v>120</v>
      </c>
      <c r="B99">
        <v>2</v>
      </c>
      <c r="C99">
        <v>1</v>
      </c>
      <c r="D99">
        <v>2.491514</v>
      </c>
      <c r="E99">
        <v>0.008764135257459093</v>
      </c>
      <c r="F99">
        <v>4.983028</v>
      </c>
      <c r="G99">
        <v>0.005859875752869413</v>
      </c>
    </row>
    <row r="100" spans="1:7">
      <c r="A100" t="s">
        <v>509</v>
      </c>
      <c r="B100">
        <v>2</v>
      </c>
      <c r="C100">
        <v>1</v>
      </c>
      <c r="D100">
        <v>23.556204</v>
      </c>
      <c r="E100">
        <v>0.236850294013169</v>
      </c>
      <c r="F100">
        <v>47.112408</v>
      </c>
      <c r="G100">
        <v>0.1714350065796238</v>
      </c>
    </row>
    <row r="101" spans="1:7">
      <c r="A101" t="s">
        <v>508</v>
      </c>
      <c r="B101">
        <v>2</v>
      </c>
      <c r="C101">
        <v>1</v>
      </c>
      <c r="D101">
        <v>0.3182755</v>
      </c>
      <c r="E101">
        <v>0.009931239981113902</v>
      </c>
      <c r="F101">
        <v>0.636551</v>
      </c>
      <c r="G101">
        <v>0.00664281712441367</v>
      </c>
    </row>
    <row r="102" spans="1:7">
      <c r="A102" t="s">
        <v>487</v>
      </c>
      <c r="B102">
        <v>2</v>
      </c>
      <c r="C102">
        <v>1</v>
      </c>
      <c r="D102">
        <v>0.42828</v>
      </c>
      <c r="E102">
        <v>0.123391035029171</v>
      </c>
      <c r="F102">
        <v>0.85656</v>
      </c>
      <c r="G102">
        <v>0.08578923067523865</v>
      </c>
    </row>
    <row r="103" spans="1:7">
      <c r="A103" t="s">
        <v>190</v>
      </c>
      <c r="B103">
        <v>2</v>
      </c>
      <c r="C103">
        <v>1</v>
      </c>
      <c r="D103">
        <v>1.316435</v>
      </c>
      <c r="E103">
        <v>0.01821691411649872</v>
      </c>
      <c r="F103">
        <v>2.63287</v>
      </c>
      <c r="G103">
        <v>0.01221880572248337</v>
      </c>
    </row>
    <row r="104" spans="1:7">
      <c r="A104" t="s">
        <v>191</v>
      </c>
      <c r="B104">
        <v>2</v>
      </c>
      <c r="C104">
        <v>1</v>
      </c>
      <c r="D104">
        <v>2.005396</v>
      </c>
      <c r="E104">
        <v>0.03364006379558217</v>
      </c>
      <c r="F104">
        <v>4.010792</v>
      </c>
      <c r="G104">
        <v>0.02268103973830366</v>
      </c>
    </row>
    <row r="105" spans="1:7">
      <c r="A105" t="s">
        <v>752</v>
      </c>
      <c r="B105">
        <v>2</v>
      </c>
      <c r="C105">
        <v>1</v>
      </c>
      <c r="D105">
        <v>2.942891</v>
      </c>
      <c r="E105">
        <v>0.1964478273854543</v>
      </c>
      <c r="F105">
        <v>5.885782000000001</v>
      </c>
      <c r="G105">
        <v>0.1401420878158657</v>
      </c>
    </row>
    <row r="106" spans="1:7">
      <c r="A106" t="s">
        <v>490</v>
      </c>
      <c r="B106">
        <v>2</v>
      </c>
      <c r="C106">
        <v>1</v>
      </c>
      <c r="D106">
        <v>0.581589</v>
      </c>
      <c r="E106">
        <v>0.02984754064135654</v>
      </c>
      <c r="F106">
        <v>1.163178</v>
      </c>
      <c r="G106">
        <v>0.02009832225770769</v>
      </c>
    </row>
    <row r="107" spans="1:7">
      <c r="A107" t="s">
        <v>193</v>
      </c>
      <c r="B107">
        <v>2</v>
      </c>
      <c r="C107">
        <v>1</v>
      </c>
      <c r="D107">
        <v>128.149857</v>
      </c>
      <c r="E107">
        <v>0.6841520677789258</v>
      </c>
      <c r="F107">
        <v>256.299714</v>
      </c>
      <c r="G107">
        <v>0.5908436890523912</v>
      </c>
    </row>
    <row r="108" spans="1:7">
      <c r="A108" t="s">
        <v>1094</v>
      </c>
      <c r="B108">
        <v>2</v>
      </c>
      <c r="C108">
        <v>1</v>
      </c>
      <c r="D108">
        <v>0.443866</v>
      </c>
      <c r="E108">
        <v>1</v>
      </c>
      <c r="F108">
        <v>0.887732</v>
      </c>
      <c r="G108">
        <v>1</v>
      </c>
    </row>
    <row r="109" spans="1:7">
      <c r="A109" t="s">
        <v>491</v>
      </c>
      <c r="B109">
        <v>2</v>
      </c>
      <c r="C109">
        <v>1</v>
      </c>
      <c r="D109">
        <v>5.0943505</v>
      </c>
      <c r="E109">
        <v>0.3138522826957358</v>
      </c>
      <c r="F109">
        <v>10.188701</v>
      </c>
      <c r="G109">
        <v>0.2336820724146239</v>
      </c>
    </row>
    <row r="110" spans="1:7">
      <c r="A110" t="s">
        <v>815</v>
      </c>
      <c r="B110">
        <v>2</v>
      </c>
      <c r="C110">
        <v>1</v>
      </c>
      <c r="D110">
        <v>0.5333405</v>
      </c>
      <c r="E110">
        <v>0.1396316453243292</v>
      </c>
      <c r="F110">
        <v>1.066681</v>
      </c>
      <c r="G110">
        <v>0.09763193268173437</v>
      </c>
    </row>
    <row r="111" spans="1:7">
      <c r="A111" t="s">
        <v>492</v>
      </c>
      <c r="B111">
        <v>2</v>
      </c>
      <c r="C111">
        <v>1</v>
      </c>
      <c r="D111">
        <v>19.878555</v>
      </c>
      <c r="E111">
        <v>0.1314800731212866</v>
      </c>
      <c r="F111">
        <v>39.75711</v>
      </c>
      <c r="G111">
        <v>0.0916710195312133</v>
      </c>
    </row>
    <row r="112" spans="1:7">
      <c r="A112" t="s">
        <v>441</v>
      </c>
      <c r="B112">
        <v>2</v>
      </c>
      <c r="C112">
        <v>1</v>
      </c>
      <c r="D112">
        <v>0.1467185</v>
      </c>
      <c r="E112">
        <v>0.1788437569518725</v>
      </c>
      <c r="F112">
        <v>0.293437</v>
      </c>
      <c r="G112">
        <v>0.1267875591028168</v>
      </c>
    </row>
    <row r="113" spans="1:7">
      <c r="A113" t="s">
        <v>439</v>
      </c>
      <c r="B113">
        <v>2</v>
      </c>
      <c r="C113">
        <v>1</v>
      </c>
      <c r="D113">
        <v>2.112848</v>
      </c>
      <c r="E113">
        <v>0.008521711699207447</v>
      </c>
      <c r="F113">
        <v>4.225696</v>
      </c>
      <c r="G113">
        <v>0.005697324785899025</v>
      </c>
    </row>
    <row r="114" spans="1:7">
      <c r="A114" t="s">
        <v>760</v>
      </c>
      <c r="B114">
        <v>2</v>
      </c>
      <c r="C114">
        <v>1</v>
      </c>
      <c r="D114">
        <v>5.116736</v>
      </c>
      <c r="E114">
        <v>0.2278785277530463</v>
      </c>
      <c r="F114">
        <v>10.233472</v>
      </c>
      <c r="G114">
        <v>0.1644073176694804</v>
      </c>
    </row>
    <row r="115" spans="1:7">
      <c r="A115" t="s">
        <v>493</v>
      </c>
      <c r="B115">
        <v>2</v>
      </c>
      <c r="C115">
        <v>1</v>
      </c>
      <c r="D115">
        <v>9.581642500000001</v>
      </c>
      <c r="E115">
        <v>0.4408580664036067</v>
      </c>
      <c r="F115">
        <v>19.163285</v>
      </c>
      <c r="G115">
        <v>0.3445358466570578</v>
      </c>
    </row>
    <row r="116" spans="1:7">
      <c r="A116" t="s">
        <v>494</v>
      </c>
      <c r="B116">
        <v>2</v>
      </c>
      <c r="C116">
        <v>1</v>
      </c>
      <c r="D116">
        <v>14.3933435</v>
      </c>
      <c r="E116">
        <v>0.0533961963580272</v>
      </c>
      <c r="F116">
        <v>28.786687</v>
      </c>
      <c r="G116">
        <v>0.03624253541791403</v>
      </c>
    </row>
    <row r="117" spans="1:7">
      <c r="A117" t="s">
        <v>495</v>
      </c>
      <c r="B117">
        <v>2</v>
      </c>
      <c r="C117">
        <v>1</v>
      </c>
      <c r="D117">
        <v>12.3208515</v>
      </c>
      <c r="E117">
        <v>0.3082109335400439</v>
      </c>
      <c r="F117">
        <v>24.641703</v>
      </c>
      <c r="G117">
        <v>0.2290008064750633</v>
      </c>
    </row>
    <row r="118" spans="1:7">
      <c r="A118" t="s">
        <v>496</v>
      </c>
      <c r="B118">
        <v>2</v>
      </c>
      <c r="C118">
        <v>1</v>
      </c>
      <c r="D118">
        <v>2.4838925</v>
      </c>
      <c r="E118">
        <v>0.3694696064504887</v>
      </c>
      <c r="F118">
        <v>4.967785</v>
      </c>
      <c r="G118">
        <v>0.2809088291520891</v>
      </c>
    </row>
    <row r="119" spans="1:7">
      <c r="A119" t="s">
        <v>638</v>
      </c>
      <c r="B119">
        <v>2</v>
      </c>
      <c r="C119">
        <v>1</v>
      </c>
      <c r="D119">
        <v>25.61772</v>
      </c>
      <c r="E119">
        <v>0.3727383448517759</v>
      </c>
      <c r="F119">
        <v>51.23544</v>
      </c>
      <c r="G119">
        <v>0.2837466486228202</v>
      </c>
    </row>
    <row r="120" spans="1:7">
      <c r="A120" t="s">
        <v>497</v>
      </c>
      <c r="B120">
        <v>2</v>
      </c>
      <c r="C120">
        <v>1</v>
      </c>
      <c r="D120">
        <v>29.2127365</v>
      </c>
      <c r="E120">
        <v>0.05547925319534149</v>
      </c>
      <c r="F120">
        <v>58.425473</v>
      </c>
      <c r="G120">
        <v>0.03768304451958546</v>
      </c>
    </row>
    <row r="121" spans="1:7">
      <c r="A121" t="s">
        <v>498</v>
      </c>
      <c r="B121">
        <v>2</v>
      </c>
      <c r="C121">
        <v>1</v>
      </c>
      <c r="D121">
        <v>4.907254</v>
      </c>
      <c r="E121">
        <v>0.07879775230621766</v>
      </c>
      <c r="F121">
        <v>9.814508</v>
      </c>
      <c r="G121">
        <v>0.05394885093521105</v>
      </c>
    </row>
    <row r="122" spans="1:7">
      <c r="A122" t="s">
        <v>489</v>
      </c>
      <c r="B122">
        <v>2</v>
      </c>
      <c r="C122">
        <v>1</v>
      </c>
      <c r="D122">
        <v>3.7029385</v>
      </c>
      <c r="E122">
        <v>0.1319125141533857</v>
      </c>
      <c r="F122">
        <v>7.405876999999999</v>
      </c>
      <c r="G122">
        <v>0.09198639497877599</v>
      </c>
    </row>
    <row r="123" spans="1:7">
      <c r="A123" t="s">
        <v>57</v>
      </c>
      <c r="B123">
        <v>2</v>
      </c>
      <c r="C123">
        <v>1</v>
      </c>
      <c r="D123">
        <v>2.607918</v>
      </c>
      <c r="E123">
        <v>0.1204981331366039</v>
      </c>
      <c r="F123">
        <v>5.215835999999999</v>
      </c>
      <c r="G123">
        <v>0.08369373503331734</v>
      </c>
    </row>
    <row r="124" spans="1:7">
      <c r="A124" t="s">
        <v>757</v>
      </c>
      <c r="B124">
        <v>2</v>
      </c>
      <c r="C124">
        <v>1</v>
      </c>
      <c r="D124">
        <v>8.733703</v>
      </c>
      <c r="E124">
        <v>0.655067258309039</v>
      </c>
      <c r="F124">
        <v>17.467406</v>
      </c>
      <c r="G124">
        <v>0.5587087822712233</v>
      </c>
    </row>
    <row r="125" spans="1:7">
      <c r="A125" t="s">
        <v>554</v>
      </c>
      <c r="B125">
        <v>2</v>
      </c>
      <c r="C125">
        <v>1</v>
      </c>
      <c r="D125">
        <v>12.1104985</v>
      </c>
      <c r="E125">
        <v>0.1924876941491673</v>
      </c>
      <c r="F125">
        <v>24.220997</v>
      </c>
      <c r="G125">
        <v>0.1371233128688515</v>
      </c>
    </row>
    <row r="126" spans="1:7">
      <c r="A126" t="s">
        <v>189</v>
      </c>
      <c r="B126">
        <v>2</v>
      </c>
      <c r="C126">
        <v>1</v>
      </c>
      <c r="D126">
        <v>6.022401</v>
      </c>
      <c r="E126">
        <v>0.007096443075116684</v>
      </c>
      <c r="F126">
        <v>12.044802</v>
      </c>
      <c r="G126">
        <v>0.004742179585905576</v>
      </c>
    </row>
    <row r="127" spans="1:7">
      <c r="A127" t="s">
        <v>747</v>
      </c>
      <c r="B127">
        <v>2</v>
      </c>
      <c r="C127">
        <v>1</v>
      </c>
      <c r="D127">
        <v>2.178315</v>
      </c>
      <c r="E127">
        <v>0.01763075732572091</v>
      </c>
      <c r="F127">
        <v>4.35663</v>
      </c>
      <c r="G127">
        <v>0.01182332292959907</v>
      </c>
    </row>
    <row r="128" spans="1:7">
      <c r="A128" t="s">
        <v>626</v>
      </c>
      <c r="B128">
        <v>2</v>
      </c>
      <c r="C128">
        <v>1</v>
      </c>
      <c r="D128">
        <v>4.296669</v>
      </c>
      <c r="E128">
        <v>0.2058270385396629</v>
      </c>
      <c r="F128">
        <v>8.593337999999999</v>
      </c>
      <c r="G128">
        <v>0.1473259110145352</v>
      </c>
    </row>
    <row r="129" spans="1:7">
      <c r="A129" t="s">
        <v>855</v>
      </c>
      <c r="B129">
        <v>2</v>
      </c>
      <c r="C129">
        <v>1</v>
      </c>
      <c r="D129">
        <v>1.23145</v>
      </c>
      <c r="E129">
        <v>0.1311583558347655</v>
      </c>
      <c r="F129">
        <v>2.4629</v>
      </c>
      <c r="G129">
        <v>0.09143645561721445</v>
      </c>
    </row>
    <row r="130" spans="1:7">
      <c r="A130" t="s">
        <v>903</v>
      </c>
      <c r="B130">
        <v>2</v>
      </c>
      <c r="C130">
        <v>1</v>
      </c>
      <c r="D130">
        <v>0.2429445</v>
      </c>
      <c r="E130">
        <v>0.3300043127697603</v>
      </c>
      <c r="F130">
        <v>0.485889</v>
      </c>
      <c r="G130">
        <v>0.2471946410610837</v>
      </c>
    </row>
    <row r="131" spans="1:7">
      <c r="A131" t="s">
        <v>604</v>
      </c>
      <c r="B131">
        <v>2</v>
      </c>
      <c r="C131">
        <v>1</v>
      </c>
      <c r="D131">
        <v>26.1668075</v>
      </c>
      <c r="E131">
        <v>0.2338080547022124</v>
      </c>
      <c r="F131">
        <v>52.33361499999999</v>
      </c>
      <c r="G131">
        <v>0.1690468769527434</v>
      </c>
    </row>
    <row r="132" spans="1:7">
      <c r="A132" t="s">
        <v>614</v>
      </c>
      <c r="B132">
        <v>2</v>
      </c>
      <c r="C132">
        <v>1</v>
      </c>
      <c r="D132">
        <v>49.6589625</v>
      </c>
      <c r="E132">
        <v>0.7783460091712006</v>
      </c>
      <c r="F132">
        <v>99.317925</v>
      </c>
      <c r="G132">
        <v>0.7006905777265834</v>
      </c>
    </row>
    <row r="133" spans="1:7">
      <c r="A133" t="s">
        <v>857</v>
      </c>
      <c r="B133">
        <v>2</v>
      </c>
      <c r="C133">
        <v>1</v>
      </c>
      <c r="D133">
        <v>2.3319365</v>
      </c>
      <c r="E133">
        <v>0.01766179337227171</v>
      </c>
      <c r="F133">
        <v>4.663873</v>
      </c>
      <c r="G133">
        <v>0.01184425920106676</v>
      </c>
    </row>
    <row r="134" spans="1:7">
      <c r="A134" t="s">
        <v>611</v>
      </c>
      <c r="B134">
        <v>2</v>
      </c>
      <c r="C134">
        <v>1</v>
      </c>
      <c r="D134">
        <v>6.8015495</v>
      </c>
      <c r="E134">
        <v>0.3428756056708687</v>
      </c>
      <c r="F134">
        <v>13.603099</v>
      </c>
      <c r="G134">
        <v>0.2580802061075034</v>
      </c>
    </row>
    <row r="135" spans="1:7">
      <c r="A135" t="s">
        <v>610</v>
      </c>
      <c r="B135">
        <v>2</v>
      </c>
      <c r="C135">
        <v>1</v>
      </c>
      <c r="D135">
        <v>9.0545855</v>
      </c>
      <c r="E135">
        <v>0.1382476763167411</v>
      </c>
      <c r="F135">
        <v>18.109171</v>
      </c>
      <c r="G135">
        <v>0.09661749912641458</v>
      </c>
    </row>
    <row r="136" spans="1:7">
      <c r="A136" t="s">
        <v>609</v>
      </c>
      <c r="B136">
        <v>2</v>
      </c>
      <c r="C136">
        <v>1</v>
      </c>
      <c r="D136">
        <v>27.3360495</v>
      </c>
      <c r="E136">
        <v>0.659967616112128</v>
      </c>
      <c r="F136">
        <v>54.672099</v>
      </c>
      <c r="G136">
        <v>0.5640670792902598</v>
      </c>
    </row>
    <row r="137" spans="1:7">
      <c r="A137" t="s">
        <v>616</v>
      </c>
      <c r="B137">
        <v>2</v>
      </c>
      <c r="C137">
        <v>1</v>
      </c>
      <c r="D137">
        <v>2.1972435</v>
      </c>
      <c r="E137">
        <v>0.08147566848516331</v>
      </c>
      <c r="F137">
        <v>4.394487</v>
      </c>
      <c r="G137">
        <v>0.05583346871936067</v>
      </c>
    </row>
    <row r="138" spans="1:7">
      <c r="A138" t="s">
        <v>178</v>
      </c>
      <c r="B138">
        <v>2</v>
      </c>
      <c r="C138">
        <v>1</v>
      </c>
      <c r="D138">
        <v>2.80632</v>
      </c>
      <c r="E138">
        <v>0.4479459725320928</v>
      </c>
      <c r="F138">
        <v>5.61264</v>
      </c>
      <c r="G138">
        <v>0.3510474055100902</v>
      </c>
    </row>
    <row r="139" spans="1:7">
      <c r="A139" t="s">
        <v>740</v>
      </c>
      <c r="B139">
        <v>2</v>
      </c>
      <c r="C139">
        <v>1</v>
      </c>
      <c r="D139">
        <v>5.075609</v>
      </c>
      <c r="E139">
        <v>0.8756224223992591</v>
      </c>
      <c r="F139">
        <v>10.151218</v>
      </c>
      <c r="G139">
        <v>0.8243566789931777</v>
      </c>
    </row>
    <row r="140" spans="1:7">
      <c r="A140" t="s">
        <v>617</v>
      </c>
      <c r="B140">
        <v>2</v>
      </c>
      <c r="C140">
        <v>1</v>
      </c>
      <c r="D140">
        <v>23.0690325</v>
      </c>
      <c r="E140">
        <v>0.1028782726814826</v>
      </c>
      <c r="F140">
        <v>46.138065</v>
      </c>
      <c r="G140">
        <v>0.07102102180339065</v>
      </c>
    </row>
    <row r="141" spans="1:7">
      <c r="A141" t="s">
        <v>608</v>
      </c>
      <c r="B141">
        <v>2</v>
      </c>
      <c r="C141">
        <v>1</v>
      </c>
      <c r="D141">
        <v>8.323007</v>
      </c>
      <c r="E141">
        <v>0.2743101373357832</v>
      </c>
      <c r="F141">
        <v>16.646014</v>
      </c>
      <c r="G141">
        <v>0.2012775856073806</v>
      </c>
    </row>
    <row r="142" spans="1:7">
      <c r="A142" t="s">
        <v>607</v>
      </c>
      <c r="B142">
        <v>2</v>
      </c>
      <c r="C142">
        <v>1</v>
      </c>
      <c r="D142">
        <v>0.110331</v>
      </c>
      <c r="E142">
        <v>0.02652155835639462</v>
      </c>
      <c r="F142">
        <v>0.220662</v>
      </c>
      <c r="G142">
        <v>0.01783874265571248</v>
      </c>
    </row>
    <row r="143" spans="1:7">
      <c r="A143" t="s">
        <v>619</v>
      </c>
      <c r="B143">
        <v>2</v>
      </c>
      <c r="C143">
        <v>1</v>
      </c>
      <c r="D143">
        <v>3.5130905</v>
      </c>
      <c r="E143">
        <v>0.04575766604976163</v>
      </c>
      <c r="F143">
        <v>7.026181</v>
      </c>
      <c r="G143">
        <v>0.03097759823147425</v>
      </c>
    </row>
    <row r="144" spans="1:7">
      <c r="A144" t="s">
        <v>754</v>
      </c>
      <c r="B144">
        <v>2</v>
      </c>
      <c r="C144">
        <v>1</v>
      </c>
      <c r="D144">
        <v>0.373393</v>
      </c>
      <c r="E144">
        <v>0.5275974133018082</v>
      </c>
      <c r="F144">
        <v>0.7467860000000001</v>
      </c>
      <c r="G144">
        <v>0.4267892422863028</v>
      </c>
    </row>
    <row r="145" spans="1:7">
      <c r="A145" t="s">
        <v>620</v>
      </c>
      <c r="B145">
        <v>2</v>
      </c>
      <c r="C145">
        <v>1</v>
      </c>
      <c r="D145">
        <v>3.119026</v>
      </c>
      <c r="E145">
        <v>0.02910410872500189</v>
      </c>
      <c r="F145">
        <v>6.238052</v>
      </c>
      <c r="G145">
        <v>0.01959281630196169</v>
      </c>
    </row>
    <row r="146" spans="1:7">
      <c r="A146" t="s">
        <v>606</v>
      </c>
      <c r="B146">
        <v>2</v>
      </c>
      <c r="C146">
        <v>1</v>
      </c>
      <c r="D146">
        <v>3.346565</v>
      </c>
      <c r="E146">
        <v>0.08632997224088917</v>
      </c>
      <c r="F146">
        <v>6.69313</v>
      </c>
      <c r="G146">
        <v>0.05925857864370806</v>
      </c>
    </row>
    <row r="147" spans="1:7">
      <c r="A147" t="s">
        <v>605</v>
      </c>
      <c r="B147">
        <v>2</v>
      </c>
      <c r="C147">
        <v>1</v>
      </c>
      <c r="D147">
        <v>19.206297</v>
      </c>
      <c r="E147">
        <v>0.3404565075487166</v>
      </c>
      <c r="F147">
        <v>38.412594</v>
      </c>
      <c r="G147">
        <v>0.2560262755732715</v>
      </c>
    </row>
    <row r="148" spans="1:7">
      <c r="A148" t="s">
        <v>623</v>
      </c>
      <c r="B148">
        <v>2</v>
      </c>
      <c r="C148">
        <v>1</v>
      </c>
      <c r="D148">
        <v>0.9794285</v>
      </c>
      <c r="E148">
        <v>0.3222121718899608</v>
      </c>
      <c r="F148">
        <v>1.958857</v>
      </c>
      <c r="G148">
        <v>0.2406554907058306</v>
      </c>
    </row>
    <row r="149" spans="1:7">
      <c r="A149" t="s">
        <v>624</v>
      </c>
      <c r="B149">
        <v>2</v>
      </c>
      <c r="C149">
        <v>1</v>
      </c>
      <c r="D149">
        <v>1.5741895</v>
      </c>
      <c r="E149">
        <v>0.009700049718478087</v>
      </c>
      <c r="F149">
        <v>3.148379</v>
      </c>
      <c r="G149">
        <v>0.006487676741301404</v>
      </c>
    </row>
    <row r="150" spans="1:7">
      <c r="A150" t="s">
        <v>500</v>
      </c>
      <c r="B150">
        <v>2</v>
      </c>
      <c r="C150">
        <v>1</v>
      </c>
      <c r="D150">
        <v>10.7640175</v>
      </c>
      <c r="E150">
        <v>0.2558379222020501</v>
      </c>
      <c r="F150">
        <v>21.528035</v>
      </c>
      <c r="G150">
        <v>0.1864597752967616</v>
      </c>
    </row>
    <row r="151" spans="1:7">
      <c r="A151" t="s">
        <v>61</v>
      </c>
      <c r="B151">
        <v>2</v>
      </c>
      <c r="C151">
        <v>1</v>
      </c>
      <c r="D151">
        <v>0.771625</v>
      </c>
      <c r="E151">
        <v>0.06445013065429045</v>
      </c>
      <c r="F151">
        <v>1.54325</v>
      </c>
      <c r="G151">
        <v>0.04391009079921059</v>
      </c>
    </row>
    <row r="152" spans="1:7">
      <c r="A152" t="s">
        <v>648</v>
      </c>
      <c r="B152">
        <v>2</v>
      </c>
      <c r="C152">
        <v>1</v>
      </c>
      <c r="D152">
        <v>2.221272</v>
      </c>
      <c r="E152">
        <v>0.07570983767096748</v>
      </c>
      <c r="F152">
        <v>4.442544</v>
      </c>
      <c r="G152">
        <v>0.05177997631443582</v>
      </c>
    </row>
    <row r="153" spans="1:7">
      <c r="A153" t="s">
        <v>501</v>
      </c>
      <c r="B153">
        <v>2</v>
      </c>
      <c r="C153">
        <v>1</v>
      </c>
      <c r="D153">
        <v>0.547111</v>
      </c>
      <c r="E153">
        <v>0.02461400149063703</v>
      </c>
      <c r="F153">
        <v>1.094222</v>
      </c>
      <c r="G153">
        <v>0.01654508121162658</v>
      </c>
    </row>
    <row r="154" spans="1:7">
      <c r="A154" t="s">
        <v>75</v>
      </c>
      <c r="B154">
        <v>2</v>
      </c>
      <c r="C154">
        <v>1</v>
      </c>
      <c r="D154">
        <v>0.3842475</v>
      </c>
      <c r="E154">
        <v>0.008255868722733095</v>
      </c>
      <c r="F154">
        <v>0.7684949999999999</v>
      </c>
      <c r="G154">
        <v>0.005519100805728606</v>
      </c>
    </row>
    <row r="155" spans="1:7">
      <c r="A155" t="s">
        <v>644</v>
      </c>
      <c r="B155">
        <v>2</v>
      </c>
      <c r="C155">
        <v>1</v>
      </c>
      <c r="D155">
        <v>3.259981</v>
      </c>
      <c r="E155">
        <v>0.04093590505349536</v>
      </c>
      <c r="F155">
        <v>6.519962</v>
      </c>
      <c r="G155">
        <v>0.02766814353457621</v>
      </c>
    </row>
    <row r="156" spans="1:7">
      <c r="A156" t="s">
        <v>66</v>
      </c>
      <c r="B156">
        <v>2</v>
      </c>
      <c r="C156">
        <v>1</v>
      </c>
      <c r="D156">
        <v>1.6576615</v>
      </c>
      <c r="E156">
        <v>0.06540241678136292</v>
      </c>
      <c r="F156">
        <v>3.315323</v>
      </c>
      <c r="G156">
        <v>0.04457334603924142</v>
      </c>
    </row>
    <row r="157" spans="1:7">
      <c r="A157" t="s">
        <v>53</v>
      </c>
      <c r="B157">
        <v>2</v>
      </c>
      <c r="C157">
        <v>1</v>
      </c>
      <c r="D157">
        <v>64.06892400000001</v>
      </c>
      <c r="E157">
        <v>0.8764350668284411</v>
      </c>
      <c r="F157">
        <v>128.137848</v>
      </c>
      <c r="G157">
        <v>0.8254375019458241</v>
      </c>
    </row>
    <row r="158" spans="1:7">
      <c r="A158" t="s">
        <v>477</v>
      </c>
      <c r="B158">
        <v>2</v>
      </c>
      <c r="C158">
        <v>1</v>
      </c>
      <c r="D158">
        <v>4.2741545</v>
      </c>
      <c r="E158">
        <v>0.01731096253429049</v>
      </c>
      <c r="F158">
        <v>8.548309</v>
      </c>
      <c r="G158">
        <v>0.01160762138918714</v>
      </c>
    </row>
    <row r="159" spans="1:7">
      <c r="A159" t="s">
        <v>478</v>
      </c>
      <c r="B159">
        <v>2</v>
      </c>
      <c r="C159">
        <v>1</v>
      </c>
      <c r="D159">
        <v>10.806162</v>
      </c>
      <c r="E159">
        <v>0.311185607164384</v>
      </c>
      <c r="F159">
        <v>21.612324</v>
      </c>
      <c r="G159">
        <v>0.2314667817857137</v>
      </c>
    </row>
    <row r="160" spans="1:7">
      <c r="A160" t="s">
        <v>797</v>
      </c>
      <c r="B160">
        <v>2</v>
      </c>
      <c r="C160">
        <v>1</v>
      </c>
      <c r="D160">
        <v>0.2209885</v>
      </c>
      <c r="E160">
        <v>0.1234353223435425</v>
      </c>
      <c r="F160">
        <v>0.441977</v>
      </c>
      <c r="G160">
        <v>0.08582134328653822</v>
      </c>
    </row>
    <row r="161" spans="1:7">
      <c r="A161" t="s">
        <v>798</v>
      </c>
      <c r="B161">
        <v>2</v>
      </c>
      <c r="C161">
        <v>1</v>
      </c>
      <c r="D161">
        <v>1.1590695</v>
      </c>
      <c r="E161">
        <v>0.5400126212810453</v>
      </c>
      <c r="F161">
        <v>2.318139</v>
      </c>
      <c r="G161">
        <v>0.4390369039716442</v>
      </c>
    </row>
    <row r="162" spans="1:7">
      <c r="A162" t="s">
        <v>452</v>
      </c>
      <c r="B162">
        <v>2</v>
      </c>
      <c r="C162">
        <v>1</v>
      </c>
      <c r="D162">
        <v>0.5137985</v>
      </c>
      <c r="E162">
        <v>0.08393405521514537</v>
      </c>
      <c r="F162">
        <v>1.027597</v>
      </c>
      <c r="G162">
        <v>0.05756663724649613</v>
      </c>
    </row>
    <row r="163" spans="1:7">
      <c r="A163" t="s">
        <v>1095</v>
      </c>
      <c r="B163">
        <v>2</v>
      </c>
      <c r="C163">
        <v>1</v>
      </c>
      <c r="D163">
        <v>0.3372215</v>
      </c>
      <c r="E163">
        <v>1</v>
      </c>
      <c r="F163">
        <v>0.674443</v>
      </c>
      <c r="G163">
        <v>1</v>
      </c>
    </row>
    <row r="164" spans="1:7">
      <c r="A164" t="s">
        <v>479</v>
      </c>
      <c r="B164">
        <v>2</v>
      </c>
      <c r="C164">
        <v>1</v>
      </c>
      <c r="D164">
        <v>0.1125055</v>
      </c>
      <c r="E164">
        <v>0.3657710320253459</v>
      </c>
      <c r="F164">
        <v>0.225011</v>
      </c>
      <c r="G164">
        <v>0.2777063318885082</v>
      </c>
    </row>
    <row r="165" spans="1:7">
      <c r="A165" t="s">
        <v>52</v>
      </c>
      <c r="B165">
        <v>2</v>
      </c>
      <c r="C165">
        <v>1</v>
      </c>
      <c r="D165">
        <v>3.6844455</v>
      </c>
      <c r="E165">
        <v>0.01175198303639443</v>
      </c>
      <c r="F165">
        <v>7.368891000000001</v>
      </c>
      <c r="G165">
        <v>0.007865466969060864</v>
      </c>
    </row>
    <row r="166" spans="1:7">
      <c r="A166" t="s">
        <v>480</v>
      </c>
      <c r="B166">
        <v>2</v>
      </c>
      <c r="C166">
        <v>1</v>
      </c>
      <c r="D166">
        <v>0.7251799999999999</v>
      </c>
      <c r="E166">
        <v>0.3514838144315907</v>
      </c>
      <c r="F166">
        <v>1.45036</v>
      </c>
      <c r="G166">
        <v>0.2654194196333802</v>
      </c>
    </row>
    <row r="167" spans="1:7">
      <c r="A167" t="s">
        <v>481</v>
      </c>
      <c r="B167">
        <v>2</v>
      </c>
      <c r="C167">
        <v>1</v>
      </c>
      <c r="D167">
        <v>2.6997255</v>
      </c>
      <c r="E167">
        <v>0.5466314042313235</v>
      </c>
      <c r="F167">
        <v>5.399451</v>
      </c>
      <c r="G167">
        <v>0.4456170223863617</v>
      </c>
    </row>
    <row r="168" spans="1:7">
      <c r="A168" t="s">
        <v>825</v>
      </c>
      <c r="B168">
        <v>2</v>
      </c>
      <c r="C168">
        <v>1</v>
      </c>
      <c r="D168">
        <v>0.8463425</v>
      </c>
      <c r="E168">
        <v>0.05326641306548233</v>
      </c>
      <c r="F168">
        <v>1.692685</v>
      </c>
      <c r="G168">
        <v>0.0361528529770452</v>
      </c>
    </row>
    <row r="169" spans="1:7">
      <c r="A169" t="s">
        <v>483</v>
      </c>
      <c r="B169">
        <v>2</v>
      </c>
      <c r="C169">
        <v>1</v>
      </c>
      <c r="D169">
        <v>5.892385</v>
      </c>
      <c r="E169">
        <v>0.03509338450973445</v>
      </c>
      <c r="F169">
        <v>11.78477</v>
      </c>
      <c r="G169">
        <v>0.02367250578914543</v>
      </c>
    </row>
    <row r="170" spans="1:7">
      <c r="A170" t="s">
        <v>484</v>
      </c>
      <c r="B170">
        <v>2</v>
      </c>
      <c r="C170">
        <v>1</v>
      </c>
      <c r="D170">
        <v>0.4660155</v>
      </c>
      <c r="E170">
        <v>0.02961207533489259</v>
      </c>
      <c r="F170">
        <v>0.9320310000000001</v>
      </c>
      <c r="G170">
        <v>0.01993818725763314</v>
      </c>
    </row>
    <row r="171" spans="1:7">
      <c r="A171" t="s">
        <v>1025</v>
      </c>
      <c r="B171">
        <v>2</v>
      </c>
      <c r="C171">
        <v>1</v>
      </c>
      <c r="D171">
        <v>0.17924</v>
      </c>
      <c r="E171">
        <v>0.007710027268134825</v>
      </c>
      <c r="F171">
        <v>0.35848</v>
      </c>
      <c r="G171">
        <v>0.005153262109217186</v>
      </c>
    </row>
    <row r="172" spans="1:7">
      <c r="A172" t="s">
        <v>485</v>
      </c>
      <c r="B172">
        <v>2</v>
      </c>
      <c r="C172">
        <v>1</v>
      </c>
      <c r="D172">
        <v>9.634278999999999</v>
      </c>
      <c r="E172">
        <v>0.4626080746059482</v>
      </c>
      <c r="F172">
        <v>19.268558</v>
      </c>
      <c r="G172">
        <v>0.3646327317244112</v>
      </c>
    </row>
    <row r="173" spans="1:7">
      <c r="A173" t="s">
        <v>801</v>
      </c>
      <c r="B173">
        <v>2</v>
      </c>
      <c r="C173">
        <v>1</v>
      </c>
      <c r="D173">
        <v>0.8685624999999999</v>
      </c>
      <c r="E173">
        <v>0.1995578413599836</v>
      </c>
      <c r="F173">
        <v>1.737125</v>
      </c>
      <c r="G173">
        <v>0.1425188095703395</v>
      </c>
    </row>
    <row r="174" spans="1:7">
      <c r="A174" t="s">
        <v>486</v>
      </c>
      <c r="B174">
        <v>2</v>
      </c>
      <c r="C174">
        <v>1</v>
      </c>
      <c r="D174">
        <v>0.9000629999999999</v>
      </c>
      <c r="E174">
        <v>0.178829653762339</v>
      </c>
      <c r="F174">
        <v>1.800126</v>
      </c>
      <c r="G174">
        <v>0.1267769271719646</v>
      </c>
    </row>
    <row r="175" spans="1:7">
      <c r="A175" t="s">
        <v>476</v>
      </c>
      <c r="B175">
        <v>2</v>
      </c>
      <c r="C175">
        <v>1</v>
      </c>
      <c r="D175">
        <v>1.4922995</v>
      </c>
      <c r="E175">
        <v>0.1231474562755071</v>
      </c>
      <c r="F175">
        <v>2.984599</v>
      </c>
      <c r="G175">
        <v>0.08561263005581461</v>
      </c>
    </row>
    <row r="176" spans="1:7">
      <c r="A176" t="s">
        <v>475</v>
      </c>
      <c r="B176">
        <v>2</v>
      </c>
      <c r="C176">
        <v>1</v>
      </c>
      <c r="D176">
        <v>12.3225355</v>
      </c>
      <c r="E176">
        <v>0.02523790023288966</v>
      </c>
      <c r="F176">
        <v>24.645071</v>
      </c>
      <c r="G176">
        <v>0.01696801249072354</v>
      </c>
    </row>
    <row r="177" spans="1:7">
      <c r="A177" t="s">
        <v>794</v>
      </c>
      <c r="B177">
        <v>2</v>
      </c>
      <c r="C177">
        <v>1</v>
      </c>
      <c r="D177">
        <v>10.225287</v>
      </c>
      <c r="E177">
        <v>0.2211851946110459</v>
      </c>
      <c r="F177">
        <v>20.450574</v>
      </c>
      <c r="G177">
        <v>0.1591939082677274</v>
      </c>
    </row>
    <row r="178" spans="1:7">
      <c r="A178" t="s">
        <v>488</v>
      </c>
      <c r="B178">
        <v>2</v>
      </c>
      <c r="C178">
        <v>1</v>
      </c>
      <c r="D178">
        <v>1.9234645</v>
      </c>
      <c r="E178">
        <v>0.2165280621964276</v>
      </c>
      <c r="F178">
        <v>3.846929</v>
      </c>
      <c r="G178">
        <v>0.1555812790893729</v>
      </c>
    </row>
    <row r="179" spans="1:7">
      <c r="A179" t="s">
        <v>65</v>
      </c>
      <c r="B179">
        <v>2</v>
      </c>
      <c r="C179">
        <v>1</v>
      </c>
      <c r="D179">
        <v>1.8784265</v>
      </c>
      <c r="E179">
        <v>0.08970632314876403</v>
      </c>
      <c r="F179">
        <v>3.756853</v>
      </c>
      <c r="G179">
        <v>0.06164760887349412</v>
      </c>
    </row>
    <row r="180" spans="1:7">
      <c r="A180" t="s">
        <v>502</v>
      </c>
      <c r="B180">
        <v>2</v>
      </c>
      <c r="C180">
        <v>1</v>
      </c>
      <c r="D180">
        <v>2.1325415</v>
      </c>
      <c r="E180">
        <v>0.03669666403070534</v>
      </c>
      <c r="F180">
        <v>4.265083000000001</v>
      </c>
      <c r="G180">
        <v>0.02476740304326751</v>
      </c>
    </row>
    <row r="181" spans="1:7">
      <c r="A181" t="s">
        <v>503</v>
      </c>
      <c r="B181">
        <v>2</v>
      </c>
      <c r="C181">
        <v>1</v>
      </c>
      <c r="D181">
        <v>20.150343</v>
      </c>
      <c r="E181">
        <v>0.3630064529378702</v>
      </c>
      <c r="F181">
        <v>40.300686</v>
      </c>
      <c r="G181">
        <v>0.2753184233934096</v>
      </c>
    </row>
    <row r="182" spans="1:7">
      <c r="A182" t="s">
        <v>993</v>
      </c>
      <c r="B182">
        <v>2</v>
      </c>
      <c r="C182">
        <v>1</v>
      </c>
      <c r="D182">
        <v>1.758499</v>
      </c>
      <c r="E182">
        <v>0.5717548706487185</v>
      </c>
      <c r="F182">
        <v>3.516998</v>
      </c>
      <c r="G182">
        <v>0.4709202244350561</v>
      </c>
    </row>
    <row r="183" spans="1:7">
      <c r="A183" t="s">
        <v>504</v>
      </c>
      <c r="B183">
        <v>2</v>
      </c>
      <c r="C183">
        <v>1</v>
      </c>
      <c r="D183">
        <v>7.112307</v>
      </c>
      <c r="E183">
        <v>0.1733717183113625</v>
      </c>
      <c r="F183">
        <v>14.224614</v>
      </c>
      <c r="G183">
        <v>0.1226703344295343</v>
      </c>
    </row>
    <row r="184" spans="1:7">
      <c r="A184" t="s">
        <v>505</v>
      </c>
      <c r="B184">
        <v>2</v>
      </c>
      <c r="C184">
        <v>1</v>
      </c>
      <c r="D184">
        <v>0.730656</v>
      </c>
      <c r="E184">
        <v>0.1346472856105345</v>
      </c>
      <c r="F184">
        <v>1.461312</v>
      </c>
      <c r="G184">
        <v>0.0939830443451877</v>
      </c>
    </row>
    <row r="185" spans="1:7">
      <c r="A185" t="s">
        <v>506</v>
      </c>
      <c r="B185">
        <v>2</v>
      </c>
      <c r="C185">
        <v>1</v>
      </c>
      <c r="D185">
        <v>10.5123315</v>
      </c>
      <c r="E185">
        <v>0.08094603334818277</v>
      </c>
      <c r="F185">
        <v>21.024663</v>
      </c>
      <c r="G185">
        <v>0.05546045689660794</v>
      </c>
    </row>
    <row r="186" spans="1:7">
      <c r="A186" t="s">
        <v>507</v>
      </c>
      <c r="B186">
        <v>2</v>
      </c>
      <c r="C186">
        <v>1</v>
      </c>
      <c r="D186">
        <v>13.955954</v>
      </c>
      <c r="E186">
        <v>0.366139082308386</v>
      </c>
      <c r="F186">
        <v>27.911908</v>
      </c>
      <c r="G186">
        <v>0.2780246138655492</v>
      </c>
    </row>
    <row r="187" spans="1:7">
      <c r="A187" t="s">
        <v>499</v>
      </c>
      <c r="B187">
        <v>2</v>
      </c>
      <c r="C187">
        <v>1</v>
      </c>
      <c r="D187">
        <v>0.5219</v>
      </c>
      <c r="E187">
        <v>0.00997580759935067</v>
      </c>
      <c r="F187">
        <v>1.0438</v>
      </c>
      <c r="G187">
        <v>0.006672727013182612</v>
      </c>
    </row>
    <row r="188" spans="1:7">
      <c r="A188" t="s">
        <v>647</v>
      </c>
      <c r="B188">
        <v>2</v>
      </c>
      <c r="C188">
        <v>1</v>
      </c>
      <c r="D188">
        <v>4.432244</v>
      </c>
      <c r="E188">
        <v>0.04889433080484575</v>
      </c>
      <c r="F188">
        <v>8.864488</v>
      </c>
      <c r="G188">
        <v>0.03313627926998665</v>
      </c>
    </row>
    <row r="189" spans="1:7">
      <c r="A189" t="s">
        <v>474</v>
      </c>
      <c r="B189">
        <v>2</v>
      </c>
      <c r="C189">
        <v>1</v>
      </c>
      <c r="D189">
        <v>2.19236</v>
      </c>
      <c r="E189">
        <v>0.0209395737670275</v>
      </c>
      <c r="F189">
        <v>4.38472</v>
      </c>
      <c r="G189">
        <v>0.01405783755350383</v>
      </c>
    </row>
    <row r="190" spans="1:7">
      <c r="A190" t="s">
        <v>67</v>
      </c>
      <c r="B190">
        <v>2</v>
      </c>
      <c r="C190">
        <v>1</v>
      </c>
      <c r="D190">
        <v>0.930777</v>
      </c>
      <c r="E190">
        <v>0.01537627753005528</v>
      </c>
      <c r="F190">
        <v>1.861554</v>
      </c>
      <c r="G190">
        <v>0.01030366234396244</v>
      </c>
    </row>
    <row r="191" spans="1:7">
      <c r="A191" t="s">
        <v>68</v>
      </c>
      <c r="B191">
        <v>2</v>
      </c>
      <c r="C191">
        <v>1</v>
      </c>
      <c r="D191">
        <v>18.634161</v>
      </c>
      <c r="E191">
        <v>0.0446882095496985</v>
      </c>
      <c r="F191">
        <v>37.268322</v>
      </c>
      <c r="G191">
        <v>0.03024263611988591</v>
      </c>
    </row>
    <row r="192" spans="1:7">
      <c r="A192" t="s">
        <v>470</v>
      </c>
      <c r="B192">
        <v>2</v>
      </c>
      <c r="C192">
        <v>1</v>
      </c>
      <c r="D192">
        <v>4.6264905</v>
      </c>
      <c r="E192">
        <v>0.1882382474389825</v>
      </c>
      <c r="F192">
        <v>9.252981</v>
      </c>
      <c r="G192">
        <v>0.1338934547121788</v>
      </c>
    </row>
    <row r="193" spans="1:7">
      <c r="A193" t="s">
        <v>471</v>
      </c>
      <c r="B193">
        <v>2</v>
      </c>
      <c r="C193">
        <v>1</v>
      </c>
      <c r="D193">
        <v>11.5773025</v>
      </c>
      <c r="E193">
        <v>0.0953207826158438</v>
      </c>
      <c r="F193">
        <v>23.154605</v>
      </c>
      <c r="G193">
        <v>0.06563257109105912</v>
      </c>
    </row>
    <row r="194" spans="1:7">
      <c r="A194" t="s">
        <v>646</v>
      </c>
      <c r="B194">
        <v>2</v>
      </c>
      <c r="C194">
        <v>1</v>
      </c>
      <c r="D194">
        <v>3.028939</v>
      </c>
      <c r="E194">
        <v>0.08228317918471638</v>
      </c>
      <c r="F194">
        <v>6.057878000000001</v>
      </c>
      <c r="G194">
        <v>0.05640244358033648</v>
      </c>
    </row>
    <row r="195" spans="1:7">
      <c r="A195" t="s">
        <v>645</v>
      </c>
      <c r="B195">
        <v>2</v>
      </c>
      <c r="C195">
        <v>1</v>
      </c>
      <c r="D195">
        <v>5.537354499999999</v>
      </c>
      <c r="E195">
        <v>0.9630672205538121</v>
      </c>
      <c r="F195">
        <v>11.074709</v>
      </c>
      <c r="G195">
        <v>0.9456053044771126</v>
      </c>
    </row>
    <row r="196" spans="1:7">
      <c r="A196" t="s">
        <v>472</v>
      </c>
      <c r="B196">
        <v>2</v>
      </c>
      <c r="C196">
        <v>1</v>
      </c>
      <c r="D196">
        <v>26.2168665</v>
      </c>
      <c r="E196">
        <v>0.18805669340777</v>
      </c>
      <c r="F196">
        <v>52.433733</v>
      </c>
      <c r="G196">
        <v>0.1337556791894743</v>
      </c>
    </row>
    <row r="197" spans="1:7">
      <c r="A197" t="s">
        <v>473</v>
      </c>
      <c r="B197">
        <v>2</v>
      </c>
      <c r="C197">
        <v>1</v>
      </c>
      <c r="D197">
        <v>0.4319364999999999</v>
      </c>
      <c r="E197">
        <v>0.09361017700884301</v>
      </c>
      <c r="F197">
        <v>0.8638729999999999</v>
      </c>
      <c r="G197">
        <v>0.06441680759293508</v>
      </c>
    </row>
    <row r="198" spans="1:7">
      <c r="A198" t="s">
        <v>72</v>
      </c>
      <c r="B198">
        <v>2</v>
      </c>
      <c r="C198">
        <v>1</v>
      </c>
      <c r="D198">
        <v>0.798886</v>
      </c>
      <c r="E198">
        <v>0.01020389551681842</v>
      </c>
      <c r="F198">
        <v>1.597772</v>
      </c>
      <c r="G198">
        <v>0.006825813640948785</v>
      </c>
    </row>
    <row r="199" spans="1:7">
      <c r="A199" t="s">
        <v>576</v>
      </c>
      <c r="B199">
        <v>2</v>
      </c>
      <c r="C199">
        <v>1</v>
      </c>
      <c r="D199">
        <v>3.79999</v>
      </c>
      <c r="E199">
        <v>0.04437498227672168</v>
      </c>
      <c r="F199">
        <v>7.59998</v>
      </c>
      <c r="G199">
        <v>0.0300274777826206</v>
      </c>
    </row>
    <row r="200" spans="1:7">
      <c r="A200" t="s">
        <v>613</v>
      </c>
      <c r="B200">
        <v>2</v>
      </c>
      <c r="C200">
        <v>1</v>
      </c>
      <c r="D200">
        <v>6.4796475</v>
      </c>
      <c r="E200">
        <v>0.1547038048259493</v>
      </c>
      <c r="F200">
        <v>12.959295</v>
      </c>
      <c r="G200">
        <v>0.1087435502063685</v>
      </c>
    </row>
    <row r="201" spans="1:7">
      <c r="A201" t="s">
        <v>342</v>
      </c>
      <c r="B201">
        <v>2</v>
      </c>
      <c r="C201">
        <v>1</v>
      </c>
      <c r="D201">
        <v>1.8951925</v>
      </c>
      <c r="E201">
        <v>0.06140803325689756</v>
      </c>
      <c r="F201">
        <v>3.790385</v>
      </c>
      <c r="G201">
        <v>0.04179418847656979</v>
      </c>
    </row>
    <row r="202" spans="1:7">
      <c r="A202" t="s">
        <v>772</v>
      </c>
      <c r="B202">
        <v>2</v>
      </c>
      <c r="C202">
        <v>1</v>
      </c>
      <c r="D202">
        <v>3.7000725</v>
      </c>
      <c r="E202">
        <v>0.2852425892504325</v>
      </c>
      <c r="F202">
        <v>7.400145</v>
      </c>
      <c r="G202">
        <v>0.2101422308460885</v>
      </c>
    </row>
    <row r="203" spans="1:7">
      <c r="A203" t="s">
        <v>722</v>
      </c>
      <c r="B203">
        <v>2</v>
      </c>
      <c r="C203">
        <v>1</v>
      </c>
      <c r="D203">
        <v>3.3796095</v>
      </c>
      <c r="E203">
        <v>0.2758605288805678</v>
      </c>
      <c r="F203">
        <v>6.759219</v>
      </c>
      <c r="G203">
        <v>0.2025304003742571</v>
      </c>
    </row>
    <row r="204" spans="1:7">
      <c r="A204" t="s">
        <v>602</v>
      </c>
      <c r="B204">
        <v>2</v>
      </c>
      <c r="C204">
        <v>1</v>
      </c>
      <c r="D204">
        <v>42.571562</v>
      </c>
      <c r="E204">
        <v>0.8049246776086439</v>
      </c>
      <c r="F204">
        <v>85.143124</v>
      </c>
      <c r="G204">
        <v>0.7333913960927264</v>
      </c>
    </row>
    <row r="205" spans="1:7">
      <c r="A205" t="s">
        <v>230</v>
      </c>
      <c r="B205">
        <v>2</v>
      </c>
      <c r="C205">
        <v>1</v>
      </c>
      <c r="D205">
        <v>1.5503715</v>
      </c>
      <c r="E205">
        <v>0.1620163583726162</v>
      </c>
      <c r="F205">
        <v>3.100743</v>
      </c>
      <c r="G205">
        <v>0.1141770910840848</v>
      </c>
    </row>
    <row r="206" spans="1:7">
      <c r="A206" t="s">
        <v>714</v>
      </c>
      <c r="B206">
        <v>2</v>
      </c>
      <c r="C206">
        <v>1</v>
      </c>
      <c r="D206">
        <v>22.5647</v>
      </c>
      <c r="E206">
        <v>0.09447568860141126</v>
      </c>
      <c r="F206">
        <v>45.1294</v>
      </c>
      <c r="G206">
        <v>0.06503176602637677</v>
      </c>
    </row>
    <row r="207" spans="1:7">
      <c r="A207" t="s">
        <v>601</v>
      </c>
      <c r="B207">
        <v>2</v>
      </c>
      <c r="C207">
        <v>1</v>
      </c>
      <c r="D207">
        <v>2.8947245</v>
      </c>
      <c r="E207">
        <v>0.009306378223129816</v>
      </c>
      <c r="F207">
        <v>5.789449</v>
      </c>
      <c r="G207">
        <v>0.00622355841157717</v>
      </c>
    </row>
    <row r="208" spans="1:7">
      <c r="A208" t="s">
        <v>756</v>
      </c>
      <c r="B208">
        <v>2</v>
      </c>
      <c r="C208">
        <v>1</v>
      </c>
      <c r="D208">
        <v>0.1741535</v>
      </c>
      <c r="E208">
        <v>0.006791602472234009</v>
      </c>
      <c r="F208">
        <v>0.348307</v>
      </c>
      <c r="G208">
        <v>0.00453800843124957</v>
      </c>
    </row>
    <row r="209" spans="1:7">
      <c r="A209" t="s">
        <v>826</v>
      </c>
      <c r="B209">
        <v>2</v>
      </c>
      <c r="C209">
        <v>1</v>
      </c>
      <c r="D209">
        <v>1.1359575</v>
      </c>
      <c r="E209">
        <v>0.1131975831611099</v>
      </c>
      <c r="F209">
        <v>2.271915</v>
      </c>
      <c r="G209">
        <v>0.07842419869182714</v>
      </c>
    </row>
    <row r="210" spans="1:7">
      <c r="A210" t="s">
        <v>669</v>
      </c>
      <c r="B210">
        <v>2</v>
      </c>
      <c r="C210">
        <v>1</v>
      </c>
      <c r="D210">
        <v>0.45761</v>
      </c>
      <c r="E210">
        <v>0.06391031522906515</v>
      </c>
      <c r="F210">
        <v>0.91522</v>
      </c>
      <c r="G210">
        <v>0.04353430725264187</v>
      </c>
    </row>
    <row r="211" spans="1:7">
      <c r="A211" t="s">
        <v>666</v>
      </c>
      <c r="B211">
        <v>2</v>
      </c>
      <c r="C211">
        <v>1</v>
      </c>
      <c r="D211">
        <v>2.611451</v>
      </c>
      <c r="E211">
        <v>0.2827545301395566</v>
      </c>
      <c r="F211">
        <v>5.222901999999999</v>
      </c>
      <c r="G211">
        <v>0.2081185032974431</v>
      </c>
    </row>
    <row r="212" spans="1:7">
      <c r="A212" t="s">
        <v>664</v>
      </c>
      <c r="B212">
        <v>2</v>
      </c>
      <c r="C212">
        <v>1</v>
      </c>
      <c r="D212">
        <v>3.489664</v>
      </c>
      <c r="E212">
        <v>0.2919266886169084</v>
      </c>
      <c r="F212">
        <v>6.979328</v>
      </c>
      <c r="G212">
        <v>0.215597330685123</v>
      </c>
    </row>
    <row r="213" spans="1:7">
      <c r="A213" t="s">
        <v>600</v>
      </c>
      <c r="B213">
        <v>2</v>
      </c>
      <c r="C213">
        <v>1</v>
      </c>
      <c r="D213">
        <v>13.0021005</v>
      </c>
      <c r="E213">
        <v>0.7721530784516092</v>
      </c>
      <c r="F213">
        <v>26.004201</v>
      </c>
      <c r="G213">
        <v>0.6931832443092185</v>
      </c>
    </row>
    <row r="214" spans="1:7">
      <c r="A214" t="s">
        <v>661</v>
      </c>
      <c r="B214">
        <v>2</v>
      </c>
      <c r="C214">
        <v>1</v>
      </c>
      <c r="D214">
        <v>91.34839249999999</v>
      </c>
      <c r="E214">
        <v>0.2246403128378096</v>
      </c>
      <c r="F214">
        <v>182.696785</v>
      </c>
      <c r="G214">
        <v>0.1618819455200091</v>
      </c>
    </row>
    <row r="215" spans="1:7">
      <c r="A215" t="s">
        <v>776</v>
      </c>
      <c r="B215">
        <v>2</v>
      </c>
      <c r="C215">
        <v>1</v>
      </c>
      <c r="D215">
        <v>0.3524935</v>
      </c>
      <c r="E215">
        <v>0.02289371031501038</v>
      </c>
      <c r="F215">
        <v>0.704987</v>
      </c>
      <c r="G215">
        <v>0.01537984074961112</v>
      </c>
    </row>
    <row r="216" spans="1:7">
      <c r="A216" t="s">
        <v>656</v>
      </c>
      <c r="B216">
        <v>2</v>
      </c>
      <c r="C216">
        <v>1</v>
      </c>
      <c r="D216">
        <v>12.03849</v>
      </c>
      <c r="E216">
        <v>0.09608276477344405</v>
      </c>
      <c r="F216">
        <v>24.07698</v>
      </c>
      <c r="G216">
        <v>0.06617458900542524</v>
      </c>
    </row>
    <row r="217" spans="1:7">
      <c r="A217" t="s">
        <v>1096</v>
      </c>
      <c r="B217">
        <v>2</v>
      </c>
      <c r="C217">
        <v>1</v>
      </c>
      <c r="D217">
        <v>0.5936135</v>
      </c>
      <c r="E217">
        <v>1</v>
      </c>
      <c r="F217">
        <v>1.187227</v>
      </c>
      <c r="G217">
        <v>1</v>
      </c>
    </row>
    <row r="218" spans="1:7">
      <c r="A218" t="s">
        <v>753</v>
      </c>
      <c r="B218">
        <v>2</v>
      </c>
      <c r="C218">
        <v>1</v>
      </c>
      <c r="D218">
        <v>0.5518605</v>
      </c>
      <c r="E218">
        <v>0.01468505637207403</v>
      </c>
      <c r="F218">
        <v>1.103721</v>
      </c>
      <c r="G218">
        <v>0.009838195734368921</v>
      </c>
    </row>
    <row r="219" spans="1:7">
      <c r="A219" t="s">
        <v>689</v>
      </c>
      <c r="B219">
        <v>2</v>
      </c>
      <c r="C219">
        <v>1</v>
      </c>
      <c r="D219">
        <v>3.3026905</v>
      </c>
      <c r="E219">
        <v>0.1679338322424817</v>
      </c>
      <c r="F219">
        <v>6.605381</v>
      </c>
      <c r="G219">
        <v>0.1185945682727144</v>
      </c>
    </row>
    <row r="220" spans="1:7">
      <c r="A220" t="s">
        <v>599</v>
      </c>
      <c r="B220">
        <v>2</v>
      </c>
      <c r="C220">
        <v>1</v>
      </c>
      <c r="D220">
        <v>2.338518</v>
      </c>
      <c r="E220">
        <v>0.0087391953474509</v>
      </c>
      <c r="F220">
        <v>4.677036</v>
      </c>
      <c r="G220">
        <v>0.005843151713055659</v>
      </c>
    </row>
    <row r="221" spans="1:7">
      <c r="A221" t="s">
        <v>777</v>
      </c>
      <c r="B221">
        <v>2</v>
      </c>
      <c r="C221">
        <v>1</v>
      </c>
      <c r="D221">
        <v>3.5543775</v>
      </c>
      <c r="E221">
        <v>0.9012988964740954</v>
      </c>
      <c r="F221">
        <v>7.108755</v>
      </c>
      <c r="G221">
        <v>0.8589111569626339</v>
      </c>
    </row>
    <row r="222" spans="1:7">
      <c r="A222" t="s">
        <v>687</v>
      </c>
      <c r="B222">
        <v>2</v>
      </c>
      <c r="C222">
        <v>1</v>
      </c>
      <c r="D222">
        <v>4.5322385</v>
      </c>
      <c r="E222">
        <v>0.05721346569581108</v>
      </c>
      <c r="F222">
        <v>9.064477</v>
      </c>
      <c r="G222">
        <v>0.03888387079991788</v>
      </c>
    </row>
    <row r="223" spans="1:7">
      <c r="A223" t="s">
        <v>779</v>
      </c>
      <c r="B223">
        <v>2</v>
      </c>
      <c r="C223">
        <v>1</v>
      </c>
      <c r="D223">
        <v>1.9000575</v>
      </c>
      <c r="E223">
        <v>0.4340248014824925</v>
      </c>
      <c r="F223">
        <v>3.800115</v>
      </c>
      <c r="G223">
        <v>0.3382922810269175</v>
      </c>
    </row>
    <row r="224" spans="1:7">
      <c r="A224" t="s">
        <v>592</v>
      </c>
      <c r="B224">
        <v>2</v>
      </c>
      <c r="C224">
        <v>1</v>
      </c>
      <c r="D224">
        <v>0.45025</v>
      </c>
      <c r="E224">
        <v>0.09684584049355638</v>
      </c>
      <c r="F224">
        <v>0.9005000000000001</v>
      </c>
      <c r="G224">
        <v>0.06671766993594362</v>
      </c>
    </row>
    <row r="225" spans="1:7">
      <c r="A225" t="s">
        <v>724</v>
      </c>
      <c r="B225">
        <v>2</v>
      </c>
      <c r="C225">
        <v>1</v>
      </c>
      <c r="D225">
        <v>0.7345045</v>
      </c>
      <c r="E225">
        <v>0.2098833647140458</v>
      </c>
      <c r="F225">
        <v>1.469009</v>
      </c>
      <c r="G225">
        <v>0.150447735452848</v>
      </c>
    </row>
    <row r="226" spans="1:7">
      <c r="A226" t="s">
        <v>678</v>
      </c>
      <c r="B226">
        <v>2</v>
      </c>
      <c r="C226">
        <v>1</v>
      </c>
      <c r="D226">
        <v>2.323415</v>
      </c>
      <c r="E226">
        <v>0.07433347135198062</v>
      </c>
      <c r="F226">
        <v>4.64683</v>
      </c>
      <c r="G226">
        <v>0.05081472589176518</v>
      </c>
    </row>
    <row r="227" spans="1:7">
      <c r="A227" t="s">
        <v>227</v>
      </c>
      <c r="B227">
        <v>2</v>
      </c>
      <c r="C227">
        <v>1</v>
      </c>
      <c r="D227">
        <v>27.4428835</v>
      </c>
      <c r="E227">
        <v>0.3677890736321797</v>
      </c>
      <c r="F227">
        <v>54.885767</v>
      </c>
      <c r="G227">
        <v>0.2794525848577725</v>
      </c>
    </row>
    <row r="228" spans="1:7">
      <c r="A228" t="s">
        <v>676</v>
      </c>
      <c r="B228">
        <v>2</v>
      </c>
      <c r="C228">
        <v>1</v>
      </c>
      <c r="D228">
        <v>3.8299385</v>
      </c>
      <c r="E228">
        <v>0.1538000558200097</v>
      </c>
      <c r="F228">
        <v>7.659877</v>
      </c>
      <c r="G228">
        <v>0.1080739644693659</v>
      </c>
    </row>
    <row r="229" spans="1:7">
      <c r="A229" t="s">
        <v>983</v>
      </c>
      <c r="B229">
        <v>2</v>
      </c>
      <c r="C229">
        <v>1</v>
      </c>
      <c r="D229">
        <v>0.128945</v>
      </c>
      <c r="E229">
        <v>0.2236729582004167</v>
      </c>
      <c r="F229">
        <v>0.25789</v>
      </c>
      <c r="G229">
        <v>0.1611286817675733</v>
      </c>
    </row>
    <row r="230" spans="1:7">
      <c r="A230" t="s">
        <v>1097</v>
      </c>
      <c r="B230">
        <v>2</v>
      </c>
      <c r="C230">
        <v>1</v>
      </c>
      <c r="D230">
        <v>0.0237255</v>
      </c>
      <c r="E230">
        <v>1</v>
      </c>
      <c r="F230">
        <v>0.047451</v>
      </c>
      <c r="G230">
        <v>1</v>
      </c>
    </row>
    <row r="231" spans="1:7">
      <c r="A231" t="s">
        <v>862</v>
      </c>
      <c r="B231">
        <v>2</v>
      </c>
      <c r="C231">
        <v>1</v>
      </c>
      <c r="D231">
        <v>2.262128</v>
      </c>
      <c r="E231">
        <v>0.9460532046052591</v>
      </c>
      <c r="F231">
        <v>4.524256</v>
      </c>
      <c r="G231">
        <v>0.9212051711626156</v>
      </c>
    </row>
    <row r="232" spans="1:7">
      <c r="A232" t="s">
        <v>900</v>
      </c>
      <c r="B232">
        <v>2</v>
      </c>
      <c r="C232">
        <v>1</v>
      </c>
      <c r="D232">
        <v>0.7328155000000001</v>
      </c>
      <c r="E232">
        <v>0.9781282791842253</v>
      </c>
      <c r="F232">
        <v>1.465631</v>
      </c>
      <c r="G232">
        <v>0.9675473167897861</v>
      </c>
    </row>
    <row r="233" spans="1:7">
      <c r="A233" t="s">
        <v>749</v>
      </c>
      <c r="B233">
        <v>2</v>
      </c>
      <c r="C233">
        <v>1</v>
      </c>
      <c r="D233">
        <v>0.900447</v>
      </c>
      <c r="E233">
        <v>0.1268111495977059</v>
      </c>
      <c r="F233">
        <v>1.800894</v>
      </c>
      <c r="G233">
        <v>0.08827206020930385</v>
      </c>
    </row>
    <row r="234" spans="1:7">
      <c r="A234" t="s">
        <v>734</v>
      </c>
      <c r="B234">
        <v>2</v>
      </c>
      <c r="C234">
        <v>1</v>
      </c>
      <c r="D234">
        <v>4.500090999999999</v>
      </c>
      <c r="E234">
        <v>0.3597152871109425</v>
      </c>
      <c r="F234">
        <v>9.000181999999999</v>
      </c>
      <c r="G234">
        <v>0.2724821950867064</v>
      </c>
    </row>
    <row r="235" spans="1:7">
      <c r="A235" t="s">
        <v>738</v>
      </c>
      <c r="B235">
        <v>2</v>
      </c>
      <c r="C235">
        <v>1</v>
      </c>
      <c r="D235">
        <v>0.3976885</v>
      </c>
      <c r="E235">
        <v>0.3455238939244856</v>
      </c>
      <c r="F235">
        <v>0.795377</v>
      </c>
      <c r="G235">
        <v>0.2603330225001138</v>
      </c>
    </row>
    <row r="236" spans="1:7">
      <c r="A236" t="s">
        <v>727</v>
      </c>
      <c r="B236">
        <v>2</v>
      </c>
      <c r="C236">
        <v>1</v>
      </c>
      <c r="D236">
        <v>0.8507749999999999</v>
      </c>
      <c r="E236">
        <v>0.08605033924195528</v>
      </c>
      <c r="F236">
        <v>1.70155</v>
      </c>
      <c r="G236">
        <v>0.05906096484835627</v>
      </c>
    </row>
    <row r="237" spans="1:7">
      <c r="A237" t="s">
        <v>567</v>
      </c>
      <c r="B237">
        <v>2</v>
      </c>
      <c r="C237">
        <v>1</v>
      </c>
      <c r="D237">
        <v>3.033406</v>
      </c>
      <c r="E237">
        <v>0.1260248849423826</v>
      </c>
      <c r="F237">
        <v>6.066812</v>
      </c>
      <c r="G237">
        <v>0.08770074889103974</v>
      </c>
    </row>
    <row r="238" spans="1:7">
      <c r="A238" t="s">
        <v>745</v>
      </c>
      <c r="B238">
        <v>2</v>
      </c>
      <c r="C238">
        <v>1</v>
      </c>
      <c r="D238">
        <v>3.0094955</v>
      </c>
      <c r="E238">
        <v>0.2270014712689213</v>
      </c>
      <c r="F238">
        <v>6.018991</v>
      </c>
      <c r="G238">
        <v>0.1637227491590462</v>
      </c>
    </row>
    <row r="239" spans="1:7">
      <c r="A239" t="s">
        <v>579</v>
      </c>
      <c r="B239">
        <v>2</v>
      </c>
      <c r="C239">
        <v>1</v>
      </c>
      <c r="D239">
        <v>0.388663</v>
      </c>
      <c r="E239">
        <v>0.06837921264053864</v>
      </c>
      <c r="F239">
        <v>0.777326</v>
      </c>
      <c r="G239">
        <v>0.04664942542048792</v>
      </c>
    </row>
    <row r="240" spans="1:7">
      <c r="A240" t="s">
        <v>725</v>
      </c>
      <c r="B240">
        <v>2</v>
      </c>
      <c r="C240">
        <v>1</v>
      </c>
      <c r="D240">
        <v>19.2082395</v>
      </c>
      <c r="E240">
        <v>0.2307951156866419</v>
      </c>
      <c r="F240">
        <v>38.416479</v>
      </c>
      <c r="G240">
        <v>0.1666869194070983</v>
      </c>
    </row>
    <row r="241" spans="1:7">
      <c r="A241" t="s">
        <v>273</v>
      </c>
      <c r="B241">
        <v>2</v>
      </c>
      <c r="C241">
        <v>1</v>
      </c>
      <c r="D241">
        <v>21.1658025</v>
      </c>
      <c r="E241">
        <v>0.523788541166216</v>
      </c>
      <c r="F241">
        <v>42.331605</v>
      </c>
      <c r="G241">
        <v>0.4230563906790929</v>
      </c>
    </row>
    <row r="242" spans="1:7">
      <c r="A242" t="s">
        <v>716</v>
      </c>
      <c r="B242">
        <v>2</v>
      </c>
      <c r="C242">
        <v>1</v>
      </c>
      <c r="D242">
        <v>9.0802835</v>
      </c>
      <c r="E242">
        <v>0.4389077139706787</v>
      </c>
      <c r="F242">
        <v>18.160567</v>
      </c>
      <c r="G242">
        <v>0.3427504087727777</v>
      </c>
    </row>
    <row r="243" spans="1:7">
      <c r="A243" t="s">
        <v>858</v>
      </c>
      <c r="B243">
        <v>2</v>
      </c>
      <c r="C243">
        <v>1</v>
      </c>
      <c r="D243">
        <v>0.63663</v>
      </c>
      <c r="E243">
        <v>0.4004413915028571</v>
      </c>
      <c r="F243">
        <v>1.27326</v>
      </c>
      <c r="G243">
        <v>0.3080841418184916</v>
      </c>
    </row>
    <row r="244" spans="1:7">
      <c r="A244" t="s">
        <v>720</v>
      </c>
      <c r="B244">
        <v>2</v>
      </c>
      <c r="C244">
        <v>1</v>
      </c>
      <c r="D244">
        <v>10.21895</v>
      </c>
      <c r="E244">
        <v>0.03282445907653739</v>
      </c>
      <c r="F244">
        <v>20.4379</v>
      </c>
      <c r="G244">
        <v>0.02212505369083864</v>
      </c>
    </row>
    <row r="245" spans="1:7">
      <c r="A245" t="s">
        <v>247</v>
      </c>
      <c r="B245">
        <v>2</v>
      </c>
      <c r="C245">
        <v>1</v>
      </c>
      <c r="D245">
        <v>12.3983215</v>
      </c>
      <c r="E245">
        <v>0.3598236230852706</v>
      </c>
      <c r="F245">
        <v>24.796643</v>
      </c>
      <c r="G245">
        <v>0.2725754432404665</v>
      </c>
    </row>
    <row r="246" spans="1:7">
      <c r="A246" t="s">
        <v>741</v>
      </c>
      <c r="B246">
        <v>2</v>
      </c>
      <c r="C246">
        <v>1</v>
      </c>
      <c r="D246">
        <v>3.881946</v>
      </c>
      <c r="E246">
        <v>0.6675092708044715</v>
      </c>
      <c r="F246">
        <v>7.763892</v>
      </c>
      <c r="G246">
        <v>0.5723574910282232</v>
      </c>
    </row>
    <row r="247" spans="1:7">
      <c r="A247" t="s">
        <v>986</v>
      </c>
      <c r="B247">
        <v>2</v>
      </c>
      <c r="C247">
        <v>1</v>
      </c>
      <c r="D247">
        <v>0.375557</v>
      </c>
      <c r="E247">
        <v>0.03097319928697403</v>
      </c>
      <c r="F247">
        <v>0.7511139999999999</v>
      </c>
      <c r="G247">
        <v>0.02086420996909538</v>
      </c>
    </row>
    <row r="248" spans="1:7">
      <c r="A248" t="s">
        <v>344</v>
      </c>
      <c r="B248">
        <v>2</v>
      </c>
      <c r="C248">
        <v>1</v>
      </c>
      <c r="D248">
        <v>1.84514</v>
      </c>
      <c r="E248">
        <v>0.0588984363795283</v>
      </c>
      <c r="F248">
        <v>3.69028</v>
      </c>
      <c r="G248">
        <v>0.04005195679609568</v>
      </c>
    </row>
    <row r="249" spans="1:7">
      <c r="A249" t="s">
        <v>829</v>
      </c>
      <c r="B249">
        <v>2</v>
      </c>
      <c r="C249">
        <v>1</v>
      </c>
      <c r="D249">
        <v>15.767896</v>
      </c>
      <c r="E249">
        <v>0.7849192169532917</v>
      </c>
      <c r="F249">
        <v>31.535792</v>
      </c>
      <c r="G249">
        <v>0.7087048228315025</v>
      </c>
    </row>
    <row r="250" spans="1:7">
      <c r="A250" t="s">
        <v>994</v>
      </c>
      <c r="B250">
        <v>2</v>
      </c>
      <c r="C250">
        <v>1</v>
      </c>
      <c r="D250">
        <v>1.4371335</v>
      </c>
      <c r="E250">
        <v>0.8941312919473962</v>
      </c>
      <c r="F250">
        <v>2.874267</v>
      </c>
      <c r="G250">
        <v>0.8491804721997522</v>
      </c>
    </row>
    <row r="251" spans="1:7">
      <c r="A251" t="s">
        <v>578</v>
      </c>
      <c r="B251">
        <v>2</v>
      </c>
      <c r="C251">
        <v>1</v>
      </c>
      <c r="D251">
        <v>6.4541395</v>
      </c>
      <c r="E251">
        <v>0.02700716891561127</v>
      </c>
      <c r="F251">
        <v>12.908279</v>
      </c>
      <c r="G251">
        <v>0.01816833773242602</v>
      </c>
    </row>
    <row r="252" spans="1:7">
      <c r="A252" t="s">
        <v>589</v>
      </c>
      <c r="B252">
        <v>2</v>
      </c>
      <c r="C252">
        <v>1</v>
      </c>
      <c r="D252">
        <v>32.30742100000001</v>
      </c>
      <c r="E252">
        <v>0.09126087929489604</v>
      </c>
      <c r="F252">
        <v>64.61484200000001</v>
      </c>
      <c r="G252">
        <v>0.06274944263325589</v>
      </c>
    </row>
    <row r="253" spans="1:7">
      <c r="A253" t="s">
        <v>729</v>
      </c>
      <c r="B253">
        <v>2</v>
      </c>
      <c r="C253">
        <v>1</v>
      </c>
      <c r="D253">
        <v>19.5968845</v>
      </c>
      <c r="E253">
        <v>0.002894630800697294</v>
      </c>
      <c r="F253">
        <v>39.193769</v>
      </c>
      <c r="G253">
        <v>0.001931617640437256</v>
      </c>
    </row>
    <row r="254" spans="1:7">
      <c r="A254" t="s">
        <v>977</v>
      </c>
      <c r="B254">
        <v>2</v>
      </c>
      <c r="C254">
        <v>1</v>
      </c>
      <c r="D254">
        <v>0.2308085</v>
      </c>
      <c r="E254">
        <v>0.135912453933234</v>
      </c>
      <c r="F254">
        <v>0.461617</v>
      </c>
      <c r="G254">
        <v>0.09490803039165596</v>
      </c>
    </row>
    <row r="255" spans="1:7">
      <c r="A255" t="s">
        <v>730</v>
      </c>
      <c r="B255">
        <v>2</v>
      </c>
      <c r="C255">
        <v>1</v>
      </c>
      <c r="D255">
        <v>1.265672</v>
      </c>
      <c r="E255">
        <v>0.2047375321191771</v>
      </c>
      <c r="F255">
        <v>2.531344</v>
      </c>
      <c r="G255">
        <v>0.1464889501230953</v>
      </c>
    </row>
    <row r="256" spans="1:7">
      <c r="A256" t="s">
        <v>733</v>
      </c>
      <c r="B256">
        <v>2</v>
      </c>
      <c r="C256">
        <v>1</v>
      </c>
      <c r="D256">
        <v>1.5953205</v>
      </c>
      <c r="E256">
        <v>0.02177953180314934</v>
      </c>
      <c r="F256">
        <v>3.190641</v>
      </c>
      <c r="G256">
        <v>0.01462586939800038</v>
      </c>
    </row>
    <row r="257" spans="1:7">
      <c r="A257" t="s">
        <v>587</v>
      </c>
      <c r="B257">
        <v>2</v>
      </c>
      <c r="C257">
        <v>1</v>
      </c>
      <c r="D257">
        <v>25.4243835</v>
      </c>
      <c r="E257">
        <v>0.5795359426364719</v>
      </c>
      <c r="F257">
        <v>50.848767</v>
      </c>
      <c r="G257">
        <v>0.4788634979919735</v>
      </c>
    </row>
    <row r="258" spans="1:7">
      <c r="A258" t="s">
        <v>976</v>
      </c>
      <c r="B258">
        <v>2</v>
      </c>
      <c r="C258">
        <v>1</v>
      </c>
      <c r="D258">
        <v>0.4643175</v>
      </c>
      <c r="E258">
        <v>0.3970633696835912</v>
      </c>
      <c r="F258">
        <v>0.928635</v>
      </c>
      <c r="G258">
        <v>0.3050887717042308</v>
      </c>
    </row>
    <row r="259" spans="1:7">
      <c r="A259" t="s">
        <v>780</v>
      </c>
      <c r="B259">
        <v>2</v>
      </c>
      <c r="C259">
        <v>1</v>
      </c>
      <c r="D259">
        <v>0.5885005</v>
      </c>
      <c r="E259">
        <v>0.01936518095051565</v>
      </c>
      <c r="F259">
        <v>1.177001</v>
      </c>
      <c r="G259">
        <v>0.01299399767240936</v>
      </c>
    </row>
    <row r="260" spans="1:7">
      <c r="A260" t="s">
        <v>706</v>
      </c>
      <c r="B260">
        <v>2</v>
      </c>
      <c r="C260">
        <v>1</v>
      </c>
      <c r="D260">
        <v>5.118919500000001</v>
      </c>
      <c r="E260">
        <v>0.02141141574965316</v>
      </c>
      <c r="F260">
        <v>10.237839</v>
      </c>
      <c r="G260">
        <v>0.0143768870013594</v>
      </c>
    </row>
    <row r="261" spans="1:7">
      <c r="A261" t="s">
        <v>709</v>
      </c>
      <c r="B261">
        <v>2</v>
      </c>
      <c r="C261">
        <v>1</v>
      </c>
      <c r="D261">
        <v>3.3504315</v>
      </c>
      <c r="E261">
        <v>0.1246149066192622</v>
      </c>
      <c r="F261">
        <v>6.700863</v>
      </c>
      <c r="G261">
        <v>0.08667702069272822</v>
      </c>
    </row>
    <row r="262" spans="1:7">
      <c r="A262" t="s">
        <v>586</v>
      </c>
      <c r="B262">
        <v>2</v>
      </c>
      <c r="C262">
        <v>1</v>
      </c>
      <c r="D262">
        <v>3.3239755</v>
      </c>
      <c r="E262">
        <v>0.3376583858316928</v>
      </c>
      <c r="F262">
        <v>6.647951</v>
      </c>
      <c r="G262">
        <v>0.2536551913809712</v>
      </c>
    </row>
    <row r="263" spans="1:7">
      <c r="A263" t="s">
        <v>293</v>
      </c>
      <c r="B263">
        <v>2</v>
      </c>
      <c r="C263">
        <v>1</v>
      </c>
      <c r="D263">
        <v>8.4436795</v>
      </c>
      <c r="E263">
        <v>0.01191000595300744</v>
      </c>
      <c r="F263">
        <v>16.887359</v>
      </c>
      <c r="G263">
        <v>0.007971651440709677</v>
      </c>
    </row>
    <row r="264" spans="1:7">
      <c r="A264" t="s">
        <v>294</v>
      </c>
      <c r="B264">
        <v>2</v>
      </c>
      <c r="C264">
        <v>1</v>
      </c>
      <c r="D264">
        <v>1.1848965</v>
      </c>
      <c r="E264">
        <v>0.2604359976846646</v>
      </c>
      <c r="F264">
        <v>2.369793</v>
      </c>
      <c r="G264">
        <v>0.1901295224090825</v>
      </c>
    </row>
    <row r="265" spans="1:7">
      <c r="A265" t="s">
        <v>712</v>
      </c>
      <c r="B265">
        <v>2</v>
      </c>
      <c r="C265">
        <v>1</v>
      </c>
      <c r="D265">
        <v>91.06846250000001</v>
      </c>
      <c r="E265">
        <v>0.1704597085236707</v>
      </c>
      <c r="F265">
        <v>182.136925</v>
      </c>
      <c r="G265">
        <v>0.1204857969594293</v>
      </c>
    </row>
    <row r="266" spans="1:7">
      <c r="A266" t="s">
        <v>713</v>
      </c>
      <c r="B266">
        <v>2</v>
      </c>
      <c r="C266">
        <v>1</v>
      </c>
      <c r="D266">
        <v>1.170883</v>
      </c>
      <c r="E266">
        <v>0.322650569696364</v>
      </c>
      <c r="F266">
        <v>2.341766</v>
      </c>
      <c r="G266">
        <v>0.2410223828421025</v>
      </c>
    </row>
    <row r="267" spans="1:7">
      <c r="A267" t="s">
        <v>786</v>
      </c>
      <c r="B267">
        <v>2</v>
      </c>
      <c r="C267">
        <v>1</v>
      </c>
      <c r="D267">
        <v>0.5734764999999999</v>
      </c>
      <c r="E267">
        <v>0.2171600997500568</v>
      </c>
      <c r="F267">
        <v>1.146953</v>
      </c>
      <c r="G267">
        <v>0.1560708539004004</v>
      </c>
    </row>
    <row r="268" spans="1:7">
      <c r="A268" t="s">
        <v>718</v>
      </c>
      <c r="B268">
        <v>2</v>
      </c>
      <c r="C268">
        <v>1</v>
      </c>
      <c r="D268">
        <v>0.8039865</v>
      </c>
      <c r="E268">
        <v>0.04786130062232345</v>
      </c>
      <c r="F268">
        <v>1.607973</v>
      </c>
      <c r="G268">
        <v>0.03242483195820901</v>
      </c>
    </row>
    <row r="269" spans="1:7">
      <c r="A269" t="s">
        <v>719</v>
      </c>
      <c r="B269">
        <v>2</v>
      </c>
      <c r="C269">
        <v>1</v>
      </c>
      <c r="D269">
        <v>1.9785925</v>
      </c>
      <c r="E269">
        <v>0.2640865901915427</v>
      </c>
      <c r="F269">
        <v>3.957185</v>
      </c>
      <c r="G269">
        <v>0.1930518628585044</v>
      </c>
    </row>
    <row r="270" spans="1:7">
      <c r="A270" t="s">
        <v>584</v>
      </c>
      <c r="B270">
        <v>2</v>
      </c>
      <c r="C270">
        <v>1</v>
      </c>
      <c r="D270">
        <v>17.6638495</v>
      </c>
      <c r="E270">
        <v>0.02766067592116823</v>
      </c>
      <c r="F270">
        <v>35.327699</v>
      </c>
      <c r="G270">
        <v>0.01861205798213543</v>
      </c>
    </row>
    <row r="271" spans="1:7">
      <c r="A271" t="s">
        <v>153</v>
      </c>
      <c r="B271">
        <v>2</v>
      </c>
      <c r="C271">
        <v>1</v>
      </c>
      <c r="D271">
        <v>0.7679895</v>
      </c>
      <c r="E271">
        <v>0.01242590075603175</v>
      </c>
      <c r="F271">
        <v>1.535979</v>
      </c>
      <c r="G271">
        <v>0.008318388326620067</v>
      </c>
    </row>
    <row r="272" spans="1:7">
      <c r="A272" t="s">
        <v>583</v>
      </c>
      <c r="B272">
        <v>2</v>
      </c>
      <c r="C272">
        <v>1</v>
      </c>
      <c r="D272">
        <v>7.1878075</v>
      </c>
      <c r="E272">
        <v>0.09407597669672507</v>
      </c>
      <c r="F272">
        <v>14.375615</v>
      </c>
      <c r="G272">
        <v>0.06474771944641919</v>
      </c>
    </row>
    <row r="273" spans="1:7">
      <c r="A273" t="s">
        <v>582</v>
      </c>
      <c r="B273">
        <v>2</v>
      </c>
      <c r="C273">
        <v>1</v>
      </c>
      <c r="D273">
        <v>6.0653095</v>
      </c>
      <c r="E273">
        <v>0.02209926768810472</v>
      </c>
      <c r="F273">
        <v>12.130619</v>
      </c>
      <c r="G273">
        <v>0.01484217888683478</v>
      </c>
    </row>
    <row r="274" spans="1:7">
      <c r="A274" t="s">
        <v>588</v>
      </c>
      <c r="B274">
        <v>2</v>
      </c>
      <c r="C274">
        <v>1</v>
      </c>
      <c r="D274">
        <v>3.0661225</v>
      </c>
      <c r="E274">
        <v>0.03671655154154527</v>
      </c>
      <c r="F274">
        <v>6.132245</v>
      </c>
      <c r="G274">
        <v>0.02478099188293701</v>
      </c>
    </row>
    <row r="275" spans="1:7">
      <c r="A275" t="s">
        <v>673</v>
      </c>
      <c r="B275">
        <v>2</v>
      </c>
      <c r="C275">
        <v>1</v>
      </c>
      <c r="D275">
        <v>18.572775</v>
      </c>
      <c r="E275">
        <v>0.2008187133461717</v>
      </c>
      <c r="F275">
        <v>37.14555</v>
      </c>
      <c r="G275">
        <v>0.1434838924535914</v>
      </c>
    </row>
    <row r="276" spans="1:7">
      <c r="A276" t="s">
        <v>315</v>
      </c>
      <c r="B276">
        <v>2</v>
      </c>
      <c r="C276">
        <v>1</v>
      </c>
      <c r="D276">
        <v>29.9106925</v>
      </c>
      <c r="E276">
        <v>0.1217310987299521</v>
      </c>
      <c r="F276">
        <v>59.821385</v>
      </c>
      <c r="G276">
        <v>0.08458632803643724</v>
      </c>
    </row>
    <row r="277" spans="1:7">
      <c r="A277" t="s">
        <v>672</v>
      </c>
      <c r="B277">
        <v>2</v>
      </c>
      <c r="C277">
        <v>1</v>
      </c>
      <c r="D277">
        <v>1.242987</v>
      </c>
      <c r="E277">
        <v>0.01287760861197995</v>
      </c>
      <c r="F277">
        <v>2.485974</v>
      </c>
      <c r="G277">
        <v>0.008622083011467191</v>
      </c>
    </row>
    <row r="278" spans="1:7">
      <c r="A278" t="s">
        <v>691</v>
      </c>
      <c r="B278">
        <v>2</v>
      </c>
      <c r="C278">
        <v>1</v>
      </c>
      <c r="D278">
        <v>0.3451695</v>
      </c>
      <c r="E278">
        <v>0.00918184643004207</v>
      </c>
      <c r="F278">
        <v>0.690339</v>
      </c>
      <c r="G278">
        <v>0.006140023203404898</v>
      </c>
    </row>
    <row r="279" spans="1:7">
      <c r="A279" t="s">
        <v>598</v>
      </c>
      <c r="B279">
        <v>2</v>
      </c>
      <c r="C279">
        <v>1</v>
      </c>
      <c r="D279">
        <v>0.4357135</v>
      </c>
      <c r="E279">
        <v>0.0716497483360696</v>
      </c>
      <c r="F279">
        <v>0.8714270000000001</v>
      </c>
      <c r="G279">
        <v>0.04893523122471924</v>
      </c>
    </row>
    <row r="280" spans="1:7">
      <c r="A280" t="s">
        <v>597</v>
      </c>
      <c r="B280">
        <v>2</v>
      </c>
      <c r="C280">
        <v>1</v>
      </c>
      <c r="D280">
        <v>0.525528</v>
      </c>
      <c r="E280">
        <v>0.03903434594313629</v>
      </c>
      <c r="F280">
        <v>1.051056</v>
      </c>
      <c r="G280">
        <v>0.02636595658558534</v>
      </c>
    </row>
    <row r="281" spans="1:7">
      <c r="A281" t="s">
        <v>305</v>
      </c>
      <c r="B281">
        <v>2</v>
      </c>
      <c r="C281">
        <v>1</v>
      </c>
      <c r="D281">
        <v>11.9057915</v>
      </c>
      <c r="E281">
        <v>0.1049625428752409</v>
      </c>
      <c r="F281">
        <v>23.811583</v>
      </c>
      <c r="G281">
        <v>0.07251204478679575</v>
      </c>
    </row>
    <row r="282" spans="1:7">
      <c r="A282" t="s">
        <v>675</v>
      </c>
      <c r="B282">
        <v>2</v>
      </c>
      <c r="C282">
        <v>1</v>
      </c>
      <c r="D282">
        <v>6.9774105</v>
      </c>
      <c r="E282">
        <v>0.08378708412325747</v>
      </c>
      <c r="F282">
        <v>13.954821</v>
      </c>
      <c r="G282">
        <v>0.05746294014891389</v>
      </c>
    </row>
    <row r="283" spans="1:7">
      <c r="A283" t="s">
        <v>663</v>
      </c>
      <c r="B283">
        <v>2</v>
      </c>
      <c r="C283">
        <v>1</v>
      </c>
      <c r="D283">
        <v>10.399077</v>
      </c>
      <c r="E283">
        <v>0.1144430947397913</v>
      </c>
      <c r="F283">
        <v>20.798154</v>
      </c>
      <c r="G283">
        <v>0.07932132236322763</v>
      </c>
    </row>
    <row r="284" spans="1:7">
      <c r="A284" t="s">
        <v>674</v>
      </c>
      <c r="B284">
        <v>2</v>
      </c>
      <c r="C284">
        <v>1</v>
      </c>
      <c r="D284">
        <v>2.2077635</v>
      </c>
      <c r="E284">
        <v>0.1011836369846164</v>
      </c>
      <c r="F284">
        <v>4.415527</v>
      </c>
      <c r="G284">
        <v>0.06981031173659025</v>
      </c>
    </row>
    <row r="285" spans="1:7">
      <c r="A285" t="s">
        <v>596</v>
      </c>
      <c r="B285">
        <v>2</v>
      </c>
      <c r="C285">
        <v>1</v>
      </c>
      <c r="D285">
        <v>3.2119825</v>
      </c>
      <c r="E285">
        <v>0.3237199909622638</v>
      </c>
      <c r="F285">
        <v>6.423965</v>
      </c>
      <c r="G285">
        <v>0.2419178784499894</v>
      </c>
    </row>
    <row r="286" spans="1:7">
      <c r="A286" t="s">
        <v>653</v>
      </c>
      <c r="B286">
        <v>2</v>
      </c>
      <c r="C286">
        <v>1</v>
      </c>
      <c r="D286">
        <v>14.2963545</v>
      </c>
      <c r="E286">
        <v>0.4344595879613411</v>
      </c>
      <c r="F286">
        <v>28.592709</v>
      </c>
      <c r="G286">
        <v>0.3386885553801164</v>
      </c>
    </row>
    <row r="287" spans="1:7">
      <c r="A287" t="s">
        <v>657</v>
      </c>
      <c r="B287">
        <v>2</v>
      </c>
      <c r="C287">
        <v>1</v>
      </c>
      <c r="D287">
        <v>11.9545575</v>
      </c>
      <c r="E287">
        <v>0.1715518093718632</v>
      </c>
      <c r="F287">
        <v>23.909115</v>
      </c>
      <c r="G287">
        <v>0.1213045442658544</v>
      </c>
    </row>
    <row r="288" spans="1:7">
      <c r="A288" t="s">
        <v>316</v>
      </c>
      <c r="B288">
        <v>2</v>
      </c>
      <c r="C288">
        <v>1</v>
      </c>
      <c r="D288">
        <v>82.43477250000001</v>
      </c>
      <c r="E288">
        <v>0.1748236883957081</v>
      </c>
      <c r="F288">
        <v>164.869545</v>
      </c>
      <c r="G288">
        <v>0.1237612588479007</v>
      </c>
    </row>
    <row r="289" spans="1:7">
      <c r="A289" t="s">
        <v>313</v>
      </c>
      <c r="B289">
        <v>2</v>
      </c>
      <c r="C289">
        <v>1</v>
      </c>
      <c r="D289">
        <v>3.1802775</v>
      </c>
      <c r="E289">
        <v>0.01265170008275114</v>
      </c>
      <c r="F289">
        <v>6.360555</v>
      </c>
      <c r="G289">
        <v>0.008470187479043942</v>
      </c>
    </row>
    <row r="290" spans="1:7">
      <c r="A290" t="s">
        <v>651</v>
      </c>
      <c r="B290">
        <v>2</v>
      </c>
      <c r="C290">
        <v>1</v>
      </c>
      <c r="D290">
        <v>11.9545335</v>
      </c>
      <c r="E290">
        <v>0.4359947946767024</v>
      </c>
      <c r="F290">
        <v>23.909067</v>
      </c>
      <c r="G290">
        <v>0.3400888529957002</v>
      </c>
    </row>
    <row r="291" spans="1:7">
      <c r="A291" t="s">
        <v>978</v>
      </c>
      <c r="B291">
        <v>2</v>
      </c>
      <c r="C291">
        <v>1</v>
      </c>
      <c r="D291">
        <v>0.196798</v>
      </c>
      <c r="E291">
        <v>0.01543649445570861</v>
      </c>
      <c r="F291">
        <v>0.3935959999999999</v>
      </c>
      <c r="G291">
        <v>0.010344222481467</v>
      </c>
    </row>
    <row r="292" spans="1:7">
      <c r="A292" t="s">
        <v>821</v>
      </c>
      <c r="B292">
        <v>2</v>
      </c>
      <c r="C292">
        <v>1</v>
      </c>
      <c r="D292">
        <v>0.2606185</v>
      </c>
      <c r="E292">
        <v>0.3865656466023277</v>
      </c>
      <c r="F292">
        <v>0.521237</v>
      </c>
      <c r="G292">
        <v>0.2958296205908226</v>
      </c>
    </row>
    <row r="293" spans="1:7">
      <c r="A293" t="s">
        <v>594</v>
      </c>
      <c r="B293">
        <v>2</v>
      </c>
      <c r="C293">
        <v>1</v>
      </c>
      <c r="D293">
        <v>1.481899</v>
      </c>
      <c r="E293">
        <v>0.00848598470259403</v>
      </c>
      <c r="F293">
        <v>2.963798</v>
      </c>
      <c r="G293">
        <v>0.005673371182083786</v>
      </c>
    </row>
    <row r="294" spans="1:7">
      <c r="A294" t="s">
        <v>665</v>
      </c>
      <c r="B294">
        <v>2</v>
      </c>
      <c r="C294">
        <v>1</v>
      </c>
      <c r="D294">
        <v>10.1189145</v>
      </c>
      <c r="E294">
        <v>0.1086674725710978</v>
      </c>
      <c r="F294">
        <v>20.237829</v>
      </c>
      <c r="G294">
        <v>0.0751677446576715</v>
      </c>
    </row>
    <row r="295" spans="1:7">
      <c r="A295" t="s">
        <v>832</v>
      </c>
      <c r="B295">
        <v>2</v>
      </c>
      <c r="C295">
        <v>1</v>
      </c>
      <c r="D295">
        <v>0.5009935</v>
      </c>
      <c r="E295">
        <v>0.2633861897100883</v>
      </c>
      <c r="F295">
        <v>1.001987</v>
      </c>
      <c r="G295">
        <v>0.1924905799420676</v>
      </c>
    </row>
    <row r="296" spans="1:7">
      <c r="A296" t="s">
        <v>593</v>
      </c>
      <c r="B296">
        <v>2</v>
      </c>
      <c r="C296">
        <v>1</v>
      </c>
      <c r="D296">
        <v>2.053764</v>
      </c>
      <c r="E296">
        <v>0.3505242709343985</v>
      </c>
      <c r="F296">
        <v>4.107528</v>
      </c>
      <c r="G296">
        <v>0.2645989673270333</v>
      </c>
    </row>
    <row r="297" spans="1:7">
      <c r="A297" t="s">
        <v>591</v>
      </c>
      <c r="B297">
        <v>2</v>
      </c>
      <c r="C297">
        <v>1</v>
      </c>
      <c r="D297">
        <v>1.322847</v>
      </c>
      <c r="E297">
        <v>0.0584333191427063</v>
      </c>
      <c r="F297">
        <v>2.645694</v>
      </c>
      <c r="G297">
        <v>0.0397293860601361</v>
      </c>
    </row>
    <row r="298" spans="1:7">
      <c r="A298" t="s">
        <v>581</v>
      </c>
      <c r="B298">
        <v>2</v>
      </c>
      <c r="C298">
        <v>1</v>
      </c>
      <c r="D298">
        <v>207.0351715</v>
      </c>
      <c r="E298">
        <v>0.2189651109577207</v>
      </c>
      <c r="F298">
        <v>414.070343</v>
      </c>
      <c r="G298">
        <v>0.1574702365802588</v>
      </c>
    </row>
    <row r="299" spans="1:7">
      <c r="A299" t="s">
        <v>324</v>
      </c>
      <c r="B299">
        <v>2</v>
      </c>
      <c r="C299">
        <v>1</v>
      </c>
      <c r="D299">
        <v>0.407397</v>
      </c>
      <c r="E299">
        <v>0.4767122293852232</v>
      </c>
      <c r="F299">
        <v>0.814794</v>
      </c>
      <c r="G299">
        <v>0.3778500692127371</v>
      </c>
    </row>
    <row r="300" spans="1:7">
      <c r="A300" t="s">
        <v>746</v>
      </c>
      <c r="B300">
        <v>2</v>
      </c>
      <c r="C300">
        <v>1</v>
      </c>
      <c r="D300">
        <v>0.274264</v>
      </c>
      <c r="E300">
        <v>0.05322778413840601</v>
      </c>
      <c r="F300">
        <v>0.548528</v>
      </c>
      <c r="G300">
        <v>0.03612616126343038</v>
      </c>
    </row>
    <row r="301" spans="1:7">
      <c r="A301" t="s">
        <v>667</v>
      </c>
      <c r="B301">
        <v>2</v>
      </c>
      <c r="C301">
        <v>1</v>
      </c>
      <c r="D301">
        <v>0.3820365</v>
      </c>
      <c r="E301">
        <v>0.2874415469097531</v>
      </c>
      <c r="F301">
        <v>0.764073</v>
      </c>
      <c r="G301">
        <v>0.2119339006923807</v>
      </c>
    </row>
    <row r="302" spans="1:7">
      <c r="A302" t="s">
        <v>569</v>
      </c>
      <c r="B302">
        <v>2</v>
      </c>
      <c r="C302">
        <v>1</v>
      </c>
      <c r="D302">
        <v>0.3862035</v>
      </c>
      <c r="E302">
        <v>0.1044577852959374</v>
      </c>
      <c r="F302">
        <v>0.772407</v>
      </c>
      <c r="G302">
        <v>0.0721507597198775</v>
      </c>
    </row>
    <row r="303" spans="1:7">
      <c r="A303" t="s">
        <v>701</v>
      </c>
      <c r="B303">
        <v>2</v>
      </c>
      <c r="C303">
        <v>1</v>
      </c>
      <c r="D303">
        <v>156.6465685</v>
      </c>
      <c r="E303">
        <v>0.223971242892229</v>
      </c>
      <c r="F303">
        <v>313.293137</v>
      </c>
      <c r="G303">
        <v>0.1613608953572767</v>
      </c>
    </row>
    <row r="304" spans="1:7">
      <c r="A304" t="s">
        <v>568</v>
      </c>
      <c r="B304">
        <v>2</v>
      </c>
      <c r="C304">
        <v>1</v>
      </c>
      <c r="D304">
        <v>31.927516</v>
      </c>
      <c r="E304">
        <v>0.9817315966582778</v>
      </c>
      <c r="F304">
        <v>63.85503199999999</v>
      </c>
      <c r="G304">
        <v>0.9728454303033116</v>
      </c>
    </row>
    <row r="305" spans="1:7">
      <c r="A305" t="s">
        <v>984</v>
      </c>
      <c r="B305">
        <v>2</v>
      </c>
      <c r="C305">
        <v>1</v>
      </c>
      <c r="D305">
        <v>0.24929</v>
      </c>
      <c r="E305">
        <v>0.06323613034149642</v>
      </c>
      <c r="F305">
        <v>0.49858</v>
      </c>
      <c r="G305">
        <v>0.04306517864430803</v>
      </c>
    </row>
    <row r="306" spans="1:7">
      <c r="A306" t="s">
        <v>668</v>
      </c>
      <c r="B306">
        <v>2</v>
      </c>
      <c r="C306">
        <v>1</v>
      </c>
      <c r="D306">
        <v>3.9324545</v>
      </c>
      <c r="E306">
        <v>0.05749439005308789</v>
      </c>
      <c r="F306">
        <v>7.864909000000001</v>
      </c>
      <c r="G306">
        <v>0.03907852536201294</v>
      </c>
    </row>
    <row r="307" spans="1:7">
      <c r="A307" t="s">
        <v>566</v>
      </c>
      <c r="B307">
        <v>2</v>
      </c>
      <c r="C307">
        <v>1</v>
      </c>
      <c r="D307">
        <v>11.9507005</v>
      </c>
      <c r="E307">
        <v>0.2543137660693869</v>
      </c>
      <c r="F307">
        <v>23.901401</v>
      </c>
      <c r="G307">
        <v>0.1852460510065796</v>
      </c>
    </row>
    <row r="308" spans="1:7">
      <c r="A308" t="s">
        <v>308</v>
      </c>
      <c r="B308">
        <v>2</v>
      </c>
      <c r="C308">
        <v>1</v>
      </c>
      <c r="D308">
        <v>0.39073</v>
      </c>
      <c r="E308">
        <v>0.01232119711342224</v>
      </c>
      <c r="F308">
        <v>0.78146</v>
      </c>
      <c r="G308">
        <v>0.008248006513630573</v>
      </c>
    </row>
    <row r="309" spans="1:7">
      <c r="A309" t="s">
        <v>662</v>
      </c>
      <c r="B309">
        <v>2</v>
      </c>
      <c r="C309">
        <v>1</v>
      </c>
      <c r="D309">
        <v>12.771894</v>
      </c>
      <c r="E309">
        <v>0.09747955507352576</v>
      </c>
      <c r="F309">
        <v>25.543788</v>
      </c>
      <c r="G309">
        <v>0.06716890159648478</v>
      </c>
    </row>
    <row r="310" spans="1:7">
      <c r="A310" t="s">
        <v>859</v>
      </c>
      <c r="B310">
        <v>2</v>
      </c>
      <c r="C310">
        <v>1</v>
      </c>
      <c r="D310">
        <v>0.6232934999999999</v>
      </c>
      <c r="E310">
        <v>0.1422527528142264</v>
      </c>
      <c r="F310">
        <v>1.246587</v>
      </c>
      <c r="G310">
        <v>0.09955586726874661</v>
      </c>
    </row>
    <row r="311" spans="1:7">
      <c r="A311" t="s">
        <v>660</v>
      </c>
      <c r="B311">
        <v>2</v>
      </c>
      <c r="C311">
        <v>1</v>
      </c>
      <c r="D311">
        <v>4.897851999999999</v>
      </c>
      <c r="E311">
        <v>0.01062354267019756</v>
      </c>
      <c r="F311">
        <v>9.795703999999999</v>
      </c>
      <c r="G311">
        <v>0.007107530832491278</v>
      </c>
    </row>
    <row r="312" spans="1:7">
      <c r="A312" t="s">
        <v>768</v>
      </c>
      <c r="B312">
        <v>2</v>
      </c>
      <c r="C312">
        <v>1</v>
      </c>
      <c r="D312">
        <v>13.2769335</v>
      </c>
      <c r="E312">
        <v>0.009458169733868035</v>
      </c>
      <c r="F312">
        <v>26.553867</v>
      </c>
      <c r="G312">
        <v>0.006325388689197062</v>
      </c>
    </row>
    <row r="313" spans="1:7">
      <c r="A313" t="s">
        <v>565</v>
      </c>
      <c r="B313">
        <v>2</v>
      </c>
      <c r="C313">
        <v>1</v>
      </c>
      <c r="D313">
        <v>0.202277</v>
      </c>
      <c r="E313">
        <v>0.08311870999996575</v>
      </c>
      <c r="F313">
        <v>0.404554</v>
      </c>
      <c r="G313">
        <v>0.0569914931299551</v>
      </c>
    </row>
    <row r="314" spans="1:7">
      <c r="A314" t="s">
        <v>1098</v>
      </c>
      <c r="B314">
        <v>2</v>
      </c>
      <c r="C314">
        <v>1</v>
      </c>
      <c r="D314">
        <v>0.407336</v>
      </c>
      <c r="E314">
        <v>1</v>
      </c>
      <c r="F314">
        <v>0.814672</v>
      </c>
      <c r="G314">
        <v>1</v>
      </c>
    </row>
    <row r="315" spans="1:7">
      <c r="A315" t="s">
        <v>690</v>
      </c>
      <c r="B315">
        <v>2</v>
      </c>
      <c r="C315">
        <v>1</v>
      </c>
      <c r="D315">
        <v>0.570287</v>
      </c>
      <c r="E315">
        <v>0.008988361894356763</v>
      </c>
      <c r="F315">
        <v>1.140574</v>
      </c>
      <c r="G315">
        <v>0.006010248693013806</v>
      </c>
    </row>
    <row r="316" spans="1:7">
      <c r="A316" t="s">
        <v>979</v>
      </c>
      <c r="B316">
        <v>2</v>
      </c>
      <c r="C316">
        <v>1</v>
      </c>
      <c r="D316">
        <v>0.3687065</v>
      </c>
      <c r="E316">
        <v>0.1409328042935777</v>
      </c>
      <c r="F316">
        <v>0.7374130000000001</v>
      </c>
      <c r="G316">
        <v>0.09858656313165513</v>
      </c>
    </row>
    <row r="317" spans="1:7">
      <c r="A317" t="s">
        <v>698</v>
      </c>
      <c r="B317">
        <v>2</v>
      </c>
      <c r="C317">
        <v>1</v>
      </c>
      <c r="D317">
        <v>0.1369605</v>
      </c>
      <c r="E317">
        <v>0.03929691225122769</v>
      </c>
      <c r="F317">
        <v>0.273921</v>
      </c>
      <c r="G317">
        <v>0.02654566235556424</v>
      </c>
    </row>
    <row r="318" spans="1:7">
      <c r="A318" t="s">
        <v>697</v>
      </c>
      <c r="B318">
        <v>2</v>
      </c>
      <c r="C318">
        <v>1</v>
      </c>
      <c r="D318">
        <v>5.653232</v>
      </c>
      <c r="E318">
        <v>0.01010779702828123</v>
      </c>
      <c r="F318">
        <v>11.306464</v>
      </c>
      <c r="G318">
        <v>0.006761312008663634</v>
      </c>
    </row>
    <row r="319" spans="1:7">
      <c r="A319" t="s">
        <v>556</v>
      </c>
      <c r="B319">
        <v>2</v>
      </c>
      <c r="C319">
        <v>1</v>
      </c>
      <c r="D319">
        <v>30.3441165</v>
      </c>
      <c r="E319">
        <v>0.2281611214207397</v>
      </c>
      <c r="F319">
        <v>60.688233</v>
      </c>
      <c r="G319">
        <v>0.1646279826608728</v>
      </c>
    </row>
    <row r="320" spans="1:7">
      <c r="A320" t="s">
        <v>564</v>
      </c>
      <c r="B320">
        <v>2</v>
      </c>
      <c r="C320">
        <v>1</v>
      </c>
      <c r="D320">
        <v>5.313972</v>
      </c>
      <c r="E320">
        <v>0.07742843230727542</v>
      </c>
      <c r="F320">
        <v>10.627944</v>
      </c>
      <c r="G320">
        <v>0.05298650897942091</v>
      </c>
    </row>
    <row r="321" spans="1:7">
      <c r="A321" t="s">
        <v>696</v>
      </c>
      <c r="B321">
        <v>2</v>
      </c>
      <c r="C321">
        <v>1</v>
      </c>
      <c r="D321">
        <v>1.957789</v>
      </c>
      <c r="E321">
        <v>0.1989460953112084</v>
      </c>
      <c r="F321">
        <v>3.915578</v>
      </c>
      <c r="G321">
        <v>0.142050886616773</v>
      </c>
    </row>
    <row r="322" spans="1:7">
      <c r="A322" t="s">
        <v>695</v>
      </c>
      <c r="B322">
        <v>2</v>
      </c>
      <c r="C322">
        <v>1</v>
      </c>
      <c r="D322">
        <v>0.4166465</v>
      </c>
      <c r="E322">
        <v>0.03929356804674715</v>
      </c>
      <c r="F322">
        <v>0.8332930000000001</v>
      </c>
      <c r="G322">
        <v>0.02654337331298611</v>
      </c>
    </row>
    <row r="323" spans="1:7">
      <c r="A323" t="s">
        <v>694</v>
      </c>
      <c r="B323">
        <v>2</v>
      </c>
      <c r="C323">
        <v>1</v>
      </c>
      <c r="D323">
        <v>0.7670265000000001</v>
      </c>
      <c r="E323">
        <v>0.167675019875653</v>
      </c>
      <c r="F323">
        <v>1.534053</v>
      </c>
      <c r="G323">
        <v>0.1184009752075072</v>
      </c>
    </row>
    <row r="324" spans="1:7">
      <c r="A324" t="s">
        <v>671</v>
      </c>
      <c r="B324">
        <v>2</v>
      </c>
      <c r="C324">
        <v>1</v>
      </c>
      <c r="D324">
        <v>109.3684005</v>
      </c>
      <c r="E324">
        <v>0.1845225808238503</v>
      </c>
      <c r="F324">
        <v>218.736801</v>
      </c>
      <c r="G324">
        <v>0.1310772940795557</v>
      </c>
    </row>
    <row r="325" spans="1:7">
      <c r="A325" t="s">
        <v>700</v>
      </c>
      <c r="B325">
        <v>2</v>
      </c>
      <c r="C325">
        <v>1</v>
      </c>
      <c r="D325">
        <v>0.7576035</v>
      </c>
      <c r="E325">
        <v>0.007217044816861706</v>
      </c>
      <c r="F325">
        <v>1.515207</v>
      </c>
      <c r="G325">
        <v>0.004822965731185187</v>
      </c>
    </row>
    <row r="326" spans="1:7">
      <c r="A326" t="s">
        <v>693</v>
      </c>
      <c r="B326">
        <v>2</v>
      </c>
      <c r="C326">
        <v>1</v>
      </c>
      <c r="D326">
        <v>2.543696</v>
      </c>
      <c r="E326">
        <v>0.1535233658822184</v>
      </c>
      <c r="F326">
        <v>5.087391999999999</v>
      </c>
      <c r="G326">
        <v>0.1078690504900635</v>
      </c>
    </row>
    <row r="327" spans="1:7">
      <c r="A327" t="s">
        <v>702</v>
      </c>
      <c r="B327">
        <v>2</v>
      </c>
      <c r="C327">
        <v>1</v>
      </c>
      <c r="D327">
        <v>2.927739</v>
      </c>
      <c r="E327">
        <v>0.08529816951135136</v>
      </c>
      <c r="F327">
        <v>5.855478</v>
      </c>
      <c r="G327">
        <v>0.05852960232096958</v>
      </c>
    </row>
    <row r="328" spans="1:7">
      <c r="A328" t="s">
        <v>711</v>
      </c>
      <c r="B328">
        <v>2</v>
      </c>
      <c r="C328">
        <v>1</v>
      </c>
      <c r="D328">
        <v>6.464154000000001</v>
      </c>
      <c r="E328">
        <v>0.3958445639203012</v>
      </c>
      <c r="F328">
        <v>12.928308</v>
      </c>
      <c r="G328">
        <v>0.3040099361474417</v>
      </c>
    </row>
    <row r="329" spans="1:7">
      <c r="A329" t="s">
        <v>710</v>
      </c>
      <c r="B329">
        <v>2</v>
      </c>
      <c r="C329">
        <v>1</v>
      </c>
      <c r="D329">
        <v>0.9394155</v>
      </c>
      <c r="E329">
        <v>0.2391195181204372</v>
      </c>
      <c r="F329">
        <v>1.878831</v>
      </c>
      <c r="G329">
        <v>0.1732197534010226</v>
      </c>
    </row>
    <row r="330" spans="1:7">
      <c r="A330" t="s">
        <v>575</v>
      </c>
      <c r="B330">
        <v>2</v>
      </c>
      <c r="C330">
        <v>1</v>
      </c>
      <c r="D330">
        <v>7.15268</v>
      </c>
      <c r="E330">
        <v>0.07253287424370854</v>
      </c>
      <c r="F330">
        <v>14.30536</v>
      </c>
      <c r="G330">
        <v>0.04955333134610019</v>
      </c>
    </row>
    <row r="331" spans="1:7">
      <c r="A331" t="s">
        <v>708</v>
      </c>
      <c r="B331">
        <v>2</v>
      </c>
      <c r="C331">
        <v>1</v>
      </c>
      <c r="D331">
        <v>4.217703</v>
      </c>
      <c r="E331">
        <v>0.09557142754203571</v>
      </c>
      <c r="F331">
        <v>8.435406</v>
      </c>
      <c r="G331">
        <v>0.06581083001890135</v>
      </c>
    </row>
    <row r="332" spans="1:7">
      <c r="A332" t="s">
        <v>707</v>
      </c>
      <c r="B332">
        <v>2</v>
      </c>
      <c r="C332">
        <v>1</v>
      </c>
      <c r="D332">
        <v>42.038395</v>
      </c>
      <c r="E332">
        <v>0.8341538717071308</v>
      </c>
      <c r="F332">
        <v>84.07679</v>
      </c>
      <c r="G332">
        <v>0.7702799019841869</v>
      </c>
    </row>
    <row r="333" spans="1:7">
      <c r="A333" t="s">
        <v>845</v>
      </c>
      <c r="B333">
        <v>2</v>
      </c>
      <c r="C333">
        <v>1</v>
      </c>
      <c r="D333">
        <v>0.504898</v>
      </c>
      <c r="E333">
        <v>0.4844960335268617</v>
      </c>
      <c r="F333">
        <v>1.009796</v>
      </c>
      <c r="G333">
        <v>0.3852079265103678</v>
      </c>
    </row>
    <row r="334" spans="1:7">
      <c r="A334" t="s">
        <v>574</v>
      </c>
      <c r="B334">
        <v>2</v>
      </c>
      <c r="C334">
        <v>1</v>
      </c>
      <c r="D334">
        <v>18.627865</v>
      </c>
      <c r="E334">
        <v>0.07787983970082285</v>
      </c>
      <c r="F334">
        <v>37.25573</v>
      </c>
      <c r="G334">
        <v>0.05330365312071852</v>
      </c>
    </row>
    <row r="335" spans="1:7">
      <c r="A335" t="s">
        <v>705</v>
      </c>
      <c r="B335">
        <v>2</v>
      </c>
      <c r="C335">
        <v>1</v>
      </c>
      <c r="D335">
        <v>4.124113</v>
      </c>
      <c r="E335">
        <v>0.02330764066032874</v>
      </c>
      <c r="F335">
        <v>8.248226000000001</v>
      </c>
      <c r="G335">
        <v>0.01566009371925767</v>
      </c>
    </row>
    <row r="336" spans="1:7">
      <c r="A336" t="s">
        <v>704</v>
      </c>
      <c r="B336">
        <v>2</v>
      </c>
      <c r="C336">
        <v>1</v>
      </c>
      <c r="D336">
        <v>4.588677499999999</v>
      </c>
      <c r="E336">
        <v>0.1119709438770801</v>
      </c>
      <c r="F336">
        <v>9.177354999999999</v>
      </c>
      <c r="G336">
        <v>0.07754142475796089</v>
      </c>
    </row>
    <row r="337" spans="1:7">
      <c r="A337" t="s">
        <v>573</v>
      </c>
      <c r="B337">
        <v>2</v>
      </c>
      <c r="C337">
        <v>1</v>
      </c>
      <c r="D337">
        <v>2.98482</v>
      </c>
      <c r="E337">
        <v>0.2388475729836035</v>
      </c>
      <c r="F337">
        <v>5.96964</v>
      </c>
      <c r="G337">
        <v>0.173005713590172</v>
      </c>
    </row>
    <row r="338" spans="1:7">
      <c r="A338" t="s">
        <v>572</v>
      </c>
      <c r="B338">
        <v>2</v>
      </c>
      <c r="C338">
        <v>1</v>
      </c>
      <c r="D338">
        <v>1.706962</v>
      </c>
      <c r="E338">
        <v>0.03126426776865702</v>
      </c>
      <c r="F338">
        <v>3.413924</v>
      </c>
      <c r="G338">
        <v>0.02106234477472898</v>
      </c>
    </row>
    <row r="339" spans="1:7">
      <c r="A339" t="s">
        <v>736</v>
      </c>
      <c r="B339">
        <v>2</v>
      </c>
      <c r="C339">
        <v>1</v>
      </c>
      <c r="D339">
        <v>49.6371195</v>
      </c>
      <c r="E339">
        <v>0.04749827694204053</v>
      </c>
      <c r="F339">
        <v>99.27423899999999</v>
      </c>
      <c r="G339">
        <v>0.03217493596775667</v>
      </c>
    </row>
    <row r="340" spans="1:7">
      <c r="A340" t="s">
        <v>827</v>
      </c>
      <c r="B340">
        <v>2</v>
      </c>
      <c r="C340">
        <v>1</v>
      </c>
      <c r="D340">
        <v>0.147094</v>
      </c>
      <c r="E340">
        <v>0.1472307282696531</v>
      </c>
      <c r="F340">
        <v>0.294188</v>
      </c>
      <c r="G340">
        <v>0.1032195135643412</v>
      </c>
    </row>
    <row r="341" spans="1:7">
      <c r="A341" t="s">
        <v>571</v>
      </c>
      <c r="B341">
        <v>2</v>
      </c>
      <c r="C341">
        <v>1</v>
      </c>
      <c r="D341">
        <v>57.4814495</v>
      </c>
      <c r="E341">
        <v>0.8828264325012393</v>
      </c>
      <c r="F341">
        <v>114.962899</v>
      </c>
      <c r="G341">
        <v>0.8339669888701803</v>
      </c>
    </row>
    <row r="342" spans="1:7">
      <c r="A342" t="s">
        <v>726</v>
      </c>
      <c r="B342">
        <v>2</v>
      </c>
      <c r="C342">
        <v>1</v>
      </c>
      <c r="D342">
        <v>5.558474</v>
      </c>
      <c r="E342">
        <v>0.03485926454390539</v>
      </c>
      <c r="F342">
        <v>11.116948</v>
      </c>
      <c r="G342">
        <v>0.02351272175858012</v>
      </c>
    </row>
    <row r="343" spans="1:7">
      <c r="A343" t="s">
        <v>570</v>
      </c>
      <c r="B343">
        <v>2</v>
      </c>
      <c r="C343">
        <v>1</v>
      </c>
      <c r="D343">
        <v>13.507645</v>
      </c>
      <c r="E343">
        <v>0.1068034542005124</v>
      </c>
      <c r="F343">
        <v>27.01529</v>
      </c>
      <c r="G343">
        <v>0.07383076297085721</v>
      </c>
    </row>
    <row r="344" spans="1:7">
      <c r="A344" t="s">
        <v>291</v>
      </c>
      <c r="B344">
        <v>2</v>
      </c>
      <c r="C344">
        <v>1</v>
      </c>
      <c r="D344">
        <v>4.9501725</v>
      </c>
      <c r="E344">
        <v>0.01701917317532092</v>
      </c>
      <c r="F344">
        <v>9.900345</v>
      </c>
      <c r="G344">
        <v>0.01141084986016318</v>
      </c>
    </row>
    <row r="345" spans="1:7">
      <c r="A345" t="s">
        <v>289</v>
      </c>
      <c r="B345">
        <v>2</v>
      </c>
      <c r="C345">
        <v>1</v>
      </c>
      <c r="D345">
        <v>2.7186785</v>
      </c>
      <c r="E345">
        <v>0.1443137264130649</v>
      </c>
      <c r="F345">
        <v>5.437357</v>
      </c>
      <c r="G345">
        <v>0.1010711349827635</v>
      </c>
    </row>
    <row r="346" spans="1:7">
      <c r="A346" t="s">
        <v>803</v>
      </c>
      <c r="B346">
        <v>2</v>
      </c>
      <c r="C346">
        <v>1</v>
      </c>
      <c r="D346">
        <v>2.1739945</v>
      </c>
      <c r="E346">
        <v>0.3047398877043289</v>
      </c>
      <c r="F346">
        <v>4.347989</v>
      </c>
      <c r="G346">
        <v>0.2261302249190105</v>
      </c>
    </row>
    <row r="347" spans="1:7">
      <c r="A347" t="s">
        <v>731</v>
      </c>
      <c r="B347">
        <v>2</v>
      </c>
      <c r="C347">
        <v>1</v>
      </c>
      <c r="D347">
        <v>2.0166855</v>
      </c>
      <c r="E347">
        <v>0.02010228775836882</v>
      </c>
      <c r="F347">
        <v>4.033371</v>
      </c>
      <c r="G347">
        <v>0.01349193140139489</v>
      </c>
    </row>
    <row r="348" spans="1:7">
      <c r="A348" t="s">
        <v>728</v>
      </c>
      <c r="B348">
        <v>2</v>
      </c>
      <c r="C348">
        <v>1</v>
      </c>
      <c r="D348">
        <v>0.249552</v>
      </c>
      <c r="E348">
        <v>0.01915458850739529</v>
      </c>
      <c r="F348">
        <v>0.499104</v>
      </c>
      <c r="G348">
        <v>0.01285178254031226</v>
      </c>
    </row>
    <row r="349" spans="1:7">
      <c r="A349" t="s">
        <v>799</v>
      </c>
      <c r="B349">
        <v>2</v>
      </c>
      <c r="C349">
        <v>1</v>
      </c>
      <c r="D349">
        <v>2.1492875</v>
      </c>
      <c r="E349">
        <v>0.501498129277977</v>
      </c>
      <c r="F349">
        <v>4.298575</v>
      </c>
      <c r="G349">
        <v>0.4014390664699025</v>
      </c>
    </row>
    <row r="350" spans="1:7">
      <c r="A350" t="s">
        <v>765</v>
      </c>
      <c r="B350">
        <v>2</v>
      </c>
      <c r="C350">
        <v>1</v>
      </c>
      <c r="D350">
        <v>1.7697965</v>
      </c>
      <c r="E350">
        <v>0.09754608390528599</v>
      </c>
      <c r="F350">
        <v>3.539593</v>
      </c>
      <c r="G350">
        <v>0.06721628437535049</v>
      </c>
    </row>
    <row r="351" spans="1:7">
      <c r="A351" t="s">
        <v>677</v>
      </c>
      <c r="B351">
        <v>2</v>
      </c>
      <c r="C351">
        <v>1</v>
      </c>
      <c r="D351">
        <v>6.0689915</v>
      </c>
      <c r="E351">
        <v>0.02574055678157729</v>
      </c>
      <c r="F351">
        <v>12.137983</v>
      </c>
      <c r="G351">
        <v>0.01730888463026859</v>
      </c>
    </row>
    <row r="352" spans="1:7">
      <c r="A352" t="s">
        <v>558</v>
      </c>
      <c r="B352">
        <v>2</v>
      </c>
      <c r="C352">
        <v>1</v>
      </c>
      <c r="D352">
        <v>9.6159655</v>
      </c>
      <c r="E352">
        <v>0.07159420941484877</v>
      </c>
      <c r="F352">
        <v>19.231931</v>
      </c>
      <c r="G352">
        <v>0.04889637197482995</v>
      </c>
    </row>
    <row r="353" spans="1:7">
      <c r="A353" t="s">
        <v>561</v>
      </c>
      <c r="B353">
        <v>2</v>
      </c>
      <c r="C353">
        <v>1</v>
      </c>
      <c r="D353">
        <v>0.55463</v>
      </c>
      <c r="E353">
        <v>0.253812743675961</v>
      </c>
      <c r="F353">
        <v>1.10926</v>
      </c>
      <c r="G353">
        <v>0.1848473683587818</v>
      </c>
    </row>
    <row r="354" spans="1:7">
      <c r="A354" t="s">
        <v>1099</v>
      </c>
      <c r="B354">
        <v>2</v>
      </c>
      <c r="C354">
        <v>1</v>
      </c>
      <c r="D354">
        <v>0.422869</v>
      </c>
      <c r="E354">
        <v>1</v>
      </c>
      <c r="F354">
        <v>0.845738</v>
      </c>
      <c r="G354">
        <v>1</v>
      </c>
    </row>
    <row r="355" spans="1:7">
      <c r="A355" t="s">
        <v>681</v>
      </c>
      <c r="B355">
        <v>2</v>
      </c>
      <c r="C355">
        <v>1</v>
      </c>
      <c r="D355">
        <v>10.129762</v>
      </c>
      <c r="E355">
        <v>0.2040063683705284</v>
      </c>
      <c r="F355">
        <v>20.259524</v>
      </c>
      <c r="G355">
        <v>0.1459276345001086</v>
      </c>
    </row>
    <row r="356" spans="1:7">
      <c r="A356" t="s">
        <v>684</v>
      </c>
      <c r="B356">
        <v>2</v>
      </c>
      <c r="C356">
        <v>1</v>
      </c>
      <c r="D356">
        <v>4.181529</v>
      </c>
      <c r="E356">
        <v>0.3526255615314758</v>
      </c>
      <c r="F356">
        <v>8.363058000000001</v>
      </c>
      <c r="G356">
        <v>0.2663964389831199</v>
      </c>
    </row>
    <row r="357" spans="1:7">
      <c r="A357" t="s">
        <v>748</v>
      </c>
      <c r="B357">
        <v>2</v>
      </c>
      <c r="C357">
        <v>1</v>
      </c>
      <c r="D357">
        <v>0.6716124999999999</v>
      </c>
      <c r="E357">
        <v>0.03773375311758142</v>
      </c>
      <c r="F357">
        <v>1.343225</v>
      </c>
      <c r="G357">
        <v>0.02547627388813791</v>
      </c>
    </row>
    <row r="358" spans="1:7">
      <c r="A358" t="s">
        <v>848</v>
      </c>
      <c r="B358">
        <v>2</v>
      </c>
      <c r="C358">
        <v>1</v>
      </c>
      <c r="D358">
        <v>0.2025145</v>
      </c>
      <c r="E358">
        <v>0.06020196387040887</v>
      </c>
      <c r="F358">
        <v>0.405029</v>
      </c>
      <c r="G358">
        <v>0.04095653043545</v>
      </c>
    </row>
    <row r="359" spans="1:7">
      <c r="A359" t="s">
        <v>560</v>
      </c>
      <c r="B359">
        <v>2</v>
      </c>
      <c r="C359">
        <v>1</v>
      </c>
      <c r="D359">
        <v>0.5579350000000001</v>
      </c>
      <c r="E359">
        <v>0.1840460744963241</v>
      </c>
      <c r="F359">
        <v>1.11587</v>
      </c>
      <c r="G359">
        <v>0.130716680290431</v>
      </c>
    </row>
    <row r="360" spans="1:7">
      <c r="A360" t="s">
        <v>692</v>
      </c>
      <c r="B360">
        <v>2</v>
      </c>
      <c r="C360">
        <v>1</v>
      </c>
      <c r="D360">
        <v>23.242902</v>
      </c>
      <c r="E360">
        <v>0.3140351369910371</v>
      </c>
      <c r="F360">
        <v>46.485804</v>
      </c>
      <c r="G360">
        <v>0.2338341363402929</v>
      </c>
    </row>
    <row r="361" spans="1:7">
      <c r="A361" t="s">
        <v>699</v>
      </c>
      <c r="B361">
        <v>2</v>
      </c>
      <c r="C361">
        <v>1</v>
      </c>
      <c r="D361">
        <v>0.3541425</v>
      </c>
      <c r="E361">
        <v>0.2301191383708208</v>
      </c>
      <c r="F361">
        <v>0.7082850000000001</v>
      </c>
      <c r="G361">
        <v>0.1661581489360305</v>
      </c>
    </row>
    <row r="362" spans="1:7">
      <c r="A362" t="s">
        <v>766</v>
      </c>
      <c r="B362">
        <v>2</v>
      </c>
      <c r="C362">
        <v>1</v>
      </c>
      <c r="D362">
        <v>0.3386875</v>
      </c>
      <c r="E362">
        <v>0.15184188493529</v>
      </c>
      <c r="F362">
        <v>0.6773750000000001</v>
      </c>
      <c r="G362">
        <v>0.1066246175956001</v>
      </c>
    </row>
    <row r="363" spans="1:7">
      <c r="A363" t="s">
        <v>652</v>
      </c>
      <c r="B363">
        <v>2</v>
      </c>
      <c r="C363">
        <v>1</v>
      </c>
      <c r="D363">
        <v>0.389502</v>
      </c>
      <c r="E363">
        <v>0.1295225558188361</v>
      </c>
      <c r="F363">
        <v>0.779004</v>
      </c>
      <c r="G363">
        <v>0.09024460797028409</v>
      </c>
    </row>
    <row r="364" spans="1:7">
      <c r="A364" t="s">
        <v>654</v>
      </c>
      <c r="B364">
        <v>2</v>
      </c>
      <c r="C364">
        <v>1</v>
      </c>
      <c r="D364">
        <v>0.5233300000000001</v>
      </c>
      <c r="E364">
        <v>0.005098032824481149</v>
      </c>
      <c r="F364">
        <v>1.04666</v>
      </c>
      <c r="G364">
        <v>0.003404473922923818</v>
      </c>
    </row>
    <row r="365" spans="1:7">
      <c r="A365" t="s">
        <v>655</v>
      </c>
      <c r="B365">
        <v>2</v>
      </c>
      <c r="C365">
        <v>1</v>
      </c>
      <c r="D365">
        <v>0.5986735</v>
      </c>
      <c r="E365">
        <v>0.02711467663026057</v>
      </c>
      <c r="F365">
        <v>1.197347</v>
      </c>
      <c r="G365">
        <v>0.01824132025350129</v>
      </c>
    </row>
    <row r="366" spans="1:7">
      <c r="A366" t="s">
        <v>557</v>
      </c>
      <c r="B366">
        <v>2</v>
      </c>
      <c r="C366">
        <v>1</v>
      </c>
      <c r="D366">
        <v>0.05250299999999999</v>
      </c>
      <c r="E366">
        <v>0.002330853486393536</v>
      </c>
      <c r="F366">
        <v>0.105006</v>
      </c>
      <c r="G366">
        <v>0.00155511056922636</v>
      </c>
    </row>
    <row r="367" spans="1:7">
      <c r="A367" t="s">
        <v>658</v>
      </c>
      <c r="B367">
        <v>2</v>
      </c>
      <c r="C367">
        <v>1</v>
      </c>
      <c r="D367">
        <v>6.086836</v>
      </c>
      <c r="E367">
        <v>0.1287194389184112</v>
      </c>
      <c r="F367">
        <v>12.173672</v>
      </c>
      <c r="G367">
        <v>0.08965995219214913</v>
      </c>
    </row>
    <row r="368" spans="1:7">
      <c r="A368" t="s">
        <v>659</v>
      </c>
      <c r="B368">
        <v>2</v>
      </c>
      <c r="C368">
        <v>1</v>
      </c>
      <c r="D368">
        <v>6.6785765</v>
      </c>
      <c r="E368">
        <v>0.1751890485290578</v>
      </c>
      <c r="F368">
        <v>13.357153</v>
      </c>
      <c r="G368">
        <v>0.1240359454411156</v>
      </c>
    </row>
    <row r="369" spans="1:7">
      <c r="A369" t="s">
        <v>982</v>
      </c>
      <c r="B369">
        <v>2</v>
      </c>
      <c r="C369">
        <v>1</v>
      </c>
      <c r="D369">
        <v>0.1062805</v>
      </c>
      <c r="E369">
        <v>0.2813416165948772</v>
      </c>
      <c r="F369">
        <v>0.212561</v>
      </c>
      <c r="G369">
        <v>0.2069709223580319</v>
      </c>
    </row>
    <row r="370" spans="1:7">
      <c r="A370" t="s">
        <v>761</v>
      </c>
      <c r="B370">
        <v>2</v>
      </c>
      <c r="C370">
        <v>1</v>
      </c>
      <c r="D370">
        <v>1.1461935</v>
      </c>
      <c r="E370">
        <v>0.3381080658935905</v>
      </c>
      <c r="F370">
        <v>2.292387</v>
      </c>
      <c r="G370">
        <v>0.2540359069889083</v>
      </c>
    </row>
    <row r="371" spans="1:7">
      <c r="A371" t="s">
        <v>735</v>
      </c>
      <c r="B371">
        <v>2</v>
      </c>
      <c r="C371">
        <v>1</v>
      </c>
      <c r="D371">
        <v>1.38711</v>
      </c>
      <c r="E371">
        <v>0.04574259975086167</v>
      </c>
      <c r="F371">
        <v>2.77422</v>
      </c>
      <c r="G371">
        <v>0.03096724053022875</v>
      </c>
    </row>
    <row r="372" spans="1:7">
      <c r="A372" t="s">
        <v>771</v>
      </c>
      <c r="B372">
        <v>2</v>
      </c>
      <c r="C372">
        <v>1</v>
      </c>
      <c r="D372">
        <v>0.868151</v>
      </c>
      <c r="E372">
        <v>0.006489479200764093</v>
      </c>
      <c r="F372">
        <v>1.736302</v>
      </c>
      <c r="G372">
        <v>0.004335698275101748</v>
      </c>
    </row>
    <row r="373" spans="1:7">
      <c r="A373" t="s">
        <v>680</v>
      </c>
      <c r="B373">
        <v>2</v>
      </c>
      <c r="C373">
        <v>1</v>
      </c>
      <c r="D373">
        <v>4.6729655</v>
      </c>
      <c r="E373">
        <v>0.04001399172805441</v>
      </c>
      <c r="F373">
        <v>9.345931</v>
      </c>
      <c r="G373">
        <v>0.02703660869763014</v>
      </c>
    </row>
    <row r="374" spans="1:7">
      <c r="A374" t="s">
        <v>563</v>
      </c>
      <c r="B374">
        <v>2</v>
      </c>
      <c r="C374">
        <v>1</v>
      </c>
      <c r="D374">
        <v>0.9277985</v>
      </c>
      <c r="E374">
        <v>0.3538039290807178</v>
      </c>
      <c r="F374">
        <v>1.855597</v>
      </c>
      <c r="G374">
        <v>0.2674056793968462</v>
      </c>
    </row>
    <row r="375" spans="1:7">
      <c r="A375" t="s">
        <v>682</v>
      </c>
      <c r="B375">
        <v>2</v>
      </c>
      <c r="C375">
        <v>1</v>
      </c>
      <c r="D375">
        <v>0.7809334999999999</v>
      </c>
      <c r="E375">
        <v>0.007456697592460336</v>
      </c>
      <c r="F375">
        <v>1.561867</v>
      </c>
      <c r="G375">
        <v>0.004983518592002547</v>
      </c>
    </row>
    <row r="376" spans="1:7">
      <c r="A376" t="s">
        <v>679</v>
      </c>
      <c r="B376">
        <v>2</v>
      </c>
      <c r="C376">
        <v>1</v>
      </c>
      <c r="D376">
        <v>21.04656</v>
      </c>
      <c r="E376">
        <v>0.2507711629653042</v>
      </c>
      <c r="F376">
        <v>42.09312</v>
      </c>
      <c r="G376">
        <v>0.1824301852120718</v>
      </c>
    </row>
    <row r="377" spans="1:7">
      <c r="A377" t="s">
        <v>792</v>
      </c>
      <c r="B377">
        <v>2</v>
      </c>
      <c r="C377">
        <v>1</v>
      </c>
      <c r="D377">
        <v>0.400781</v>
      </c>
      <c r="E377">
        <v>0.007951435114592365</v>
      </c>
      <c r="F377">
        <v>0.801562</v>
      </c>
      <c r="G377">
        <v>0.005315044152631857</v>
      </c>
    </row>
    <row r="378" spans="1:7">
      <c r="A378" t="s">
        <v>688</v>
      </c>
      <c r="B378">
        <v>2</v>
      </c>
      <c r="C378">
        <v>1</v>
      </c>
      <c r="D378">
        <v>2.0917535</v>
      </c>
      <c r="E378">
        <v>0.2583860444717245</v>
      </c>
      <c r="F378">
        <v>4.183507000000001</v>
      </c>
      <c r="G378">
        <v>0.1884919238543463</v>
      </c>
    </row>
    <row r="379" spans="1:7">
      <c r="A379" t="s">
        <v>685</v>
      </c>
      <c r="B379">
        <v>2</v>
      </c>
      <c r="C379">
        <v>1</v>
      </c>
      <c r="D379">
        <v>0.604549</v>
      </c>
      <c r="E379">
        <v>0.06179890884955092</v>
      </c>
      <c r="F379">
        <v>1.209098</v>
      </c>
      <c r="G379">
        <v>0.04206581301442076</v>
      </c>
    </row>
    <row r="380" spans="1:7">
      <c r="A380" t="s">
        <v>686</v>
      </c>
      <c r="B380">
        <v>2</v>
      </c>
      <c r="C380">
        <v>1</v>
      </c>
      <c r="D380">
        <v>0.3123855</v>
      </c>
      <c r="E380">
        <v>0.04540229001041486</v>
      </c>
      <c r="F380">
        <v>0.624771</v>
      </c>
      <c r="G380">
        <v>0.03073331428973111</v>
      </c>
    </row>
    <row r="381" spans="1:7">
      <c r="A381" t="s">
        <v>562</v>
      </c>
      <c r="B381">
        <v>2</v>
      </c>
      <c r="C381">
        <v>1</v>
      </c>
      <c r="D381">
        <v>16.1988615</v>
      </c>
      <c r="E381">
        <v>0.2924839073117031</v>
      </c>
      <c r="F381">
        <v>32.397723</v>
      </c>
      <c r="G381">
        <v>0.2160533103397331</v>
      </c>
    </row>
    <row r="382" spans="1:7">
      <c r="A382" t="s">
        <v>1024</v>
      </c>
      <c r="B382">
        <v>1</v>
      </c>
      <c r="C382">
        <v>0.5</v>
      </c>
      <c r="D382">
        <v>0.380377</v>
      </c>
      <c r="E382">
        <v>0.03900201573866823</v>
      </c>
      <c r="F382">
        <v>0.760754</v>
      </c>
      <c r="G382">
        <v>0.02634383133387908</v>
      </c>
    </row>
    <row r="383" spans="1:7">
      <c r="A383" t="s">
        <v>1100</v>
      </c>
      <c r="B383">
        <v>1</v>
      </c>
      <c r="C383">
        <v>0.5</v>
      </c>
      <c r="D383">
        <v>0.08043649999999999</v>
      </c>
      <c r="E383">
        <v>1</v>
      </c>
      <c r="F383">
        <v>0.160873</v>
      </c>
      <c r="G383">
        <v>1</v>
      </c>
    </row>
    <row r="384" spans="1:7">
      <c r="A384" t="s">
        <v>809</v>
      </c>
      <c r="B384">
        <v>1</v>
      </c>
      <c r="C384">
        <v>0.5</v>
      </c>
      <c r="D384">
        <v>0.6766295</v>
      </c>
      <c r="E384">
        <v>0.4465087749842807</v>
      </c>
      <c r="F384">
        <v>1.353259</v>
      </c>
      <c r="G384">
        <v>0.3497241506921817</v>
      </c>
    </row>
    <row r="385" spans="1:7">
      <c r="A385" t="s">
        <v>349</v>
      </c>
      <c r="B385">
        <v>1</v>
      </c>
      <c r="C385">
        <v>0.5</v>
      </c>
      <c r="D385">
        <v>1.221658</v>
      </c>
      <c r="E385">
        <v>0.005117086949542552</v>
      </c>
      <c r="F385">
        <v>2.443316</v>
      </c>
      <c r="G385">
        <v>0.003417220037046797</v>
      </c>
    </row>
    <row r="386" spans="1:7">
      <c r="A386" t="s">
        <v>1101</v>
      </c>
      <c r="B386">
        <v>1</v>
      </c>
      <c r="C386">
        <v>0.5</v>
      </c>
      <c r="D386">
        <v>0.041845</v>
      </c>
      <c r="E386">
        <v>1</v>
      </c>
      <c r="F386">
        <v>0.08369</v>
      </c>
      <c r="G386">
        <v>1</v>
      </c>
    </row>
    <row r="387" spans="1:7">
      <c r="A387" t="s">
        <v>642</v>
      </c>
      <c r="B387">
        <v>1</v>
      </c>
      <c r="C387">
        <v>0.5</v>
      </c>
      <c r="D387">
        <v>1.064885</v>
      </c>
      <c r="E387">
        <v>0.01030387652312217</v>
      </c>
      <c r="F387">
        <v>2.12977</v>
      </c>
      <c r="G387">
        <v>0.006892925633618734</v>
      </c>
    </row>
    <row r="388" spans="1:7">
      <c r="A388" t="s">
        <v>1010</v>
      </c>
      <c r="B388">
        <v>1</v>
      </c>
      <c r="C388">
        <v>0.5</v>
      </c>
      <c r="D388">
        <v>0.32471</v>
      </c>
      <c r="E388">
        <v>0.4510539780291016</v>
      </c>
      <c r="F388">
        <v>0.64942</v>
      </c>
      <c r="G388">
        <v>0.3539141073535463</v>
      </c>
    </row>
    <row r="389" spans="1:7">
      <c r="A389" t="s">
        <v>126</v>
      </c>
      <c r="B389">
        <v>1</v>
      </c>
      <c r="C389">
        <v>0.5</v>
      </c>
      <c r="D389">
        <v>0.002907</v>
      </c>
      <c r="E389">
        <v>0.006150463136009796</v>
      </c>
      <c r="F389">
        <v>0.005814</v>
      </c>
      <c r="G389">
        <v>0.004108732292840814</v>
      </c>
    </row>
    <row r="390" spans="1:7">
      <c r="A390" t="s">
        <v>1016</v>
      </c>
      <c r="B390">
        <v>1</v>
      </c>
      <c r="C390">
        <v>0.5</v>
      </c>
      <c r="D390">
        <v>0.3272805</v>
      </c>
      <c r="E390">
        <v>0.02705796317293487</v>
      </c>
      <c r="F390">
        <v>0.6545609999999999</v>
      </c>
      <c r="G390">
        <v>0.01820281918567982</v>
      </c>
    </row>
    <row r="391" spans="1:7">
      <c r="A391" t="s">
        <v>963</v>
      </c>
      <c r="B391">
        <v>1</v>
      </c>
      <c r="C391">
        <v>0.5</v>
      </c>
      <c r="D391">
        <v>0.198929</v>
      </c>
      <c r="E391">
        <v>0.07166251408094607</v>
      </c>
      <c r="F391">
        <v>0.397858</v>
      </c>
      <c r="G391">
        <v>0.04894416331828973</v>
      </c>
    </row>
    <row r="392" spans="1:7">
      <c r="A392" t="s">
        <v>431</v>
      </c>
      <c r="B392">
        <v>1</v>
      </c>
      <c r="C392">
        <v>0.5</v>
      </c>
      <c r="D392">
        <v>1.8313505</v>
      </c>
      <c r="E392">
        <v>0.008804884817764917</v>
      </c>
      <c r="F392">
        <v>3.662701</v>
      </c>
      <c r="G392">
        <v>0.005887201923454927</v>
      </c>
    </row>
    <row r="393" spans="1:7">
      <c r="A393" t="s">
        <v>1002</v>
      </c>
      <c r="B393">
        <v>1</v>
      </c>
      <c r="C393">
        <v>0.5</v>
      </c>
      <c r="D393">
        <v>0.0487455</v>
      </c>
      <c r="E393">
        <v>0.1299473986572195</v>
      </c>
      <c r="F393">
        <v>0.09749099999999999</v>
      </c>
      <c r="G393">
        <v>0.09055401883325934</v>
      </c>
    </row>
    <row r="394" spans="1:7">
      <c r="A394" t="s">
        <v>763</v>
      </c>
      <c r="B394">
        <v>1</v>
      </c>
      <c r="C394">
        <v>0.5</v>
      </c>
      <c r="D394">
        <v>0.858604</v>
      </c>
      <c r="E394">
        <v>0.006040755689809892</v>
      </c>
      <c r="F394">
        <v>1.717208</v>
      </c>
      <c r="G394">
        <v>0.004035295872039625</v>
      </c>
    </row>
    <row r="395" spans="1:7">
      <c r="A395" t="s">
        <v>987</v>
      </c>
      <c r="B395">
        <v>1</v>
      </c>
      <c r="C395">
        <v>0.5</v>
      </c>
      <c r="D395">
        <v>0.178807</v>
      </c>
      <c r="E395">
        <v>0.1750722422142573</v>
      </c>
      <c r="F395">
        <v>0.357614</v>
      </c>
      <c r="G395">
        <v>0.1239481198991679</v>
      </c>
    </row>
    <row r="396" spans="1:7">
      <c r="A396" t="s">
        <v>635</v>
      </c>
      <c r="B396">
        <v>1</v>
      </c>
      <c r="C396">
        <v>0.5</v>
      </c>
      <c r="D396">
        <v>0.3929435</v>
      </c>
      <c r="E396">
        <v>0.006198772500747056</v>
      </c>
      <c r="F396">
        <v>0.785887</v>
      </c>
      <c r="G396">
        <v>0.004141071520586516</v>
      </c>
    </row>
    <row r="397" spans="1:7">
      <c r="A397" t="s">
        <v>835</v>
      </c>
      <c r="B397">
        <v>1</v>
      </c>
      <c r="C397">
        <v>0.5</v>
      </c>
      <c r="D397">
        <v>0.032499</v>
      </c>
      <c r="E397">
        <v>0.05865285585030608</v>
      </c>
      <c r="F397">
        <v>0.064998</v>
      </c>
      <c r="G397">
        <v>0.03988162768680055</v>
      </c>
    </row>
    <row r="398" spans="1:7">
      <c r="A398" t="s">
        <v>1031</v>
      </c>
      <c r="B398">
        <v>1</v>
      </c>
      <c r="C398">
        <v>0.5</v>
      </c>
      <c r="D398">
        <v>0.0351795</v>
      </c>
      <c r="E398">
        <v>0.05731207749458924</v>
      </c>
      <c r="F398">
        <v>0.070359</v>
      </c>
      <c r="G398">
        <v>0.03895219541037408</v>
      </c>
    </row>
    <row r="399" spans="1:7">
      <c r="A399" t="s">
        <v>744</v>
      </c>
      <c r="B399">
        <v>1</v>
      </c>
      <c r="C399">
        <v>0.5</v>
      </c>
      <c r="D399">
        <v>0.0266075</v>
      </c>
      <c r="E399">
        <v>0.04314215521879689</v>
      </c>
      <c r="F399">
        <v>0.053215</v>
      </c>
      <c r="G399">
        <v>0.02918108173170514</v>
      </c>
    </row>
    <row r="400" spans="1:7">
      <c r="A400" t="s">
        <v>196</v>
      </c>
      <c r="B400">
        <v>1</v>
      </c>
      <c r="C400">
        <v>0.5</v>
      </c>
      <c r="D400">
        <v>1.175998</v>
      </c>
      <c r="E400">
        <v>0.01759404180949881</v>
      </c>
      <c r="F400">
        <v>2.351996</v>
      </c>
      <c r="G400">
        <v>0.01179855596866736</v>
      </c>
    </row>
    <row r="401" spans="1:7">
      <c r="A401" t="s">
        <v>822</v>
      </c>
      <c r="B401">
        <v>1</v>
      </c>
      <c r="C401">
        <v>0.5</v>
      </c>
      <c r="D401">
        <v>0.319392</v>
      </c>
      <c r="E401">
        <v>0.01117231461410335</v>
      </c>
      <c r="F401">
        <v>0.638784</v>
      </c>
      <c r="G401">
        <v>0.007476051341956741</v>
      </c>
    </row>
    <row r="402" spans="1:7">
      <c r="A402" t="s">
        <v>805</v>
      </c>
      <c r="B402">
        <v>1</v>
      </c>
      <c r="C402">
        <v>0.5</v>
      </c>
      <c r="D402">
        <v>0.2448785</v>
      </c>
      <c r="E402">
        <v>0.03382567821846469</v>
      </c>
      <c r="F402">
        <v>0.489757</v>
      </c>
      <c r="G402">
        <v>0.02280761313997783</v>
      </c>
    </row>
    <row r="403" spans="1:7">
      <c r="A403" t="s">
        <v>1082</v>
      </c>
      <c r="B403">
        <v>1</v>
      </c>
      <c r="C403">
        <v>0.5</v>
      </c>
      <c r="D403">
        <v>0.0345785</v>
      </c>
      <c r="E403">
        <v>1</v>
      </c>
      <c r="F403">
        <v>0.069157</v>
      </c>
      <c r="G403">
        <v>1</v>
      </c>
    </row>
    <row r="404" spans="1:7">
      <c r="A404" t="s">
        <v>555</v>
      </c>
      <c r="B404">
        <v>1</v>
      </c>
      <c r="C404">
        <v>0.5</v>
      </c>
      <c r="D404">
        <v>0.209643</v>
      </c>
      <c r="E404">
        <v>0.1656219979269896</v>
      </c>
      <c r="F404">
        <v>0.419286</v>
      </c>
      <c r="G404">
        <v>0.1168665561233236</v>
      </c>
    </row>
    <row r="405" spans="1:7">
      <c r="A405" t="s">
        <v>824</v>
      </c>
      <c r="B405">
        <v>1</v>
      </c>
      <c r="C405">
        <v>0.5</v>
      </c>
      <c r="D405">
        <v>0.08358400000000001</v>
      </c>
      <c r="E405">
        <v>0.004236025433991914</v>
      </c>
      <c r="F405">
        <v>0.167168</v>
      </c>
      <c r="G405">
        <v>0.00282801013027442</v>
      </c>
    </row>
    <row r="406" spans="1:7">
      <c r="A406" t="s">
        <v>1000</v>
      </c>
      <c r="B406">
        <v>1</v>
      </c>
      <c r="C406">
        <v>0.5</v>
      </c>
      <c r="D406">
        <v>0.489603</v>
      </c>
      <c r="E406">
        <v>0.01160411807781427</v>
      </c>
      <c r="F406">
        <v>0.979206</v>
      </c>
      <c r="G406">
        <v>0.007766118370067025</v>
      </c>
    </row>
    <row r="407" spans="1:7">
      <c r="A407" t="s">
        <v>813</v>
      </c>
      <c r="B407">
        <v>1</v>
      </c>
      <c r="C407">
        <v>0.5</v>
      </c>
      <c r="D407">
        <v>0.3133455</v>
      </c>
      <c r="E407">
        <v>0.009609973661260611</v>
      </c>
      <c r="F407">
        <v>0.626691</v>
      </c>
      <c r="G407">
        <v>0.006427237635638122</v>
      </c>
    </row>
    <row r="408" spans="1:7">
      <c r="A408" t="s">
        <v>828</v>
      </c>
      <c r="B408">
        <v>1</v>
      </c>
      <c r="C408">
        <v>0.5</v>
      </c>
      <c r="D408">
        <v>0.022297</v>
      </c>
      <c r="E408">
        <v>0.1258272041534207</v>
      </c>
      <c r="F408">
        <v>0.044594</v>
      </c>
      <c r="G408">
        <v>0.08755716033166246</v>
      </c>
    </row>
    <row r="409" spans="1:7">
      <c r="A409" t="s">
        <v>590</v>
      </c>
      <c r="B409">
        <v>1</v>
      </c>
      <c r="C409">
        <v>0.5</v>
      </c>
      <c r="D409">
        <v>1.0391615</v>
      </c>
      <c r="E409">
        <v>0.006965691048244933</v>
      </c>
      <c r="F409">
        <v>2.078323</v>
      </c>
      <c r="G409">
        <v>0.004654601537584455</v>
      </c>
    </row>
    <row r="410" spans="1:7">
      <c r="A410" t="s">
        <v>836</v>
      </c>
      <c r="B410">
        <v>1</v>
      </c>
      <c r="C410">
        <v>0.5</v>
      </c>
      <c r="D410">
        <v>0.1490755</v>
      </c>
      <c r="E410">
        <v>0.001867303602704344</v>
      </c>
      <c r="F410">
        <v>0.298151</v>
      </c>
      <c r="G410">
        <v>0.001245644400561849</v>
      </c>
    </row>
    <row r="411" spans="1:7">
      <c r="A411" t="s">
        <v>559</v>
      </c>
      <c r="B411">
        <v>1</v>
      </c>
      <c r="C411">
        <v>0.5</v>
      </c>
      <c r="D411">
        <v>0.0569115</v>
      </c>
      <c r="E411">
        <v>0.04287120258802357</v>
      </c>
      <c r="F411">
        <v>0.113823</v>
      </c>
      <c r="G411">
        <v>0.0289951541005205</v>
      </c>
    </row>
    <row r="412" spans="1:7">
      <c r="A412" t="s">
        <v>981</v>
      </c>
      <c r="B412">
        <v>1</v>
      </c>
      <c r="C412">
        <v>0.5</v>
      </c>
      <c r="D412">
        <v>0.053063</v>
      </c>
      <c r="E412">
        <v>0.0271451384762033</v>
      </c>
      <c r="F412">
        <v>0.106126</v>
      </c>
      <c r="G412">
        <v>0.0182620004948977</v>
      </c>
    </row>
    <row r="413" spans="1:7">
      <c r="A413" t="s">
        <v>830</v>
      </c>
      <c r="B413">
        <v>1</v>
      </c>
      <c r="C413">
        <v>0.5</v>
      </c>
      <c r="D413">
        <v>0.051649</v>
      </c>
      <c r="E413">
        <v>0.08129749003896268</v>
      </c>
      <c r="F413">
        <v>0.103298</v>
      </c>
      <c r="G413">
        <v>0.05570796596193557</v>
      </c>
    </row>
    <row r="414" spans="1:7">
      <c r="A414" t="s">
        <v>580</v>
      </c>
      <c r="B414">
        <v>1</v>
      </c>
      <c r="C414">
        <v>0.5</v>
      </c>
      <c r="D414">
        <v>0.416719</v>
      </c>
      <c r="E414">
        <v>0.01227057591752947</v>
      </c>
      <c r="F414">
        <v>0.833438</v>
      </c>
      <c r="G414">
        <v>0.008213980702953216</v>
      </c>
    </row>
    <row r="415" spans="1:7">
      <c r="A415" t="s">
        <v>468</v>
      </c>
      <c r="B415">
        <v>1</v>
      </c>
      <c r="C415">
        <v>0.5</v>
      </c>
      <c r="D415">
        <v>0.2239595</v>
      </c>
      <c r="E415">
        <v>0.004951061239111512</v>
      </c>
      <c r="F415">
        <v>0.447919</v>
      </c>
      <c r="G415">
        <v>0.003306163832608268</v>
      </c>
    </row>
    <row r="416" spans="1:7">
      <c r="A416" t="s">
        <v>974</v>
      </c>
      <c r="B416">
        <v>1</v>
      </c>
      <c r="C416">
        <v>0.5</v>
      </c>
      <c r="D416">
        <v>0.0527795</v>
      </c>
      <c r="E416">
        <v>0.02232562172771408</v>
      </c>
      <c r="F416">
        <v>0.105559</v>
      </c>
      <c r="G416">
        <v>0.01499534125733917</v>
      </c>
    </row>
    <row r="417" spans="1:7">
      <c r="A417" t="s">
        <v>382</v>
      </c>
      <c r="B417">
        <v>1</v>
      </c>
      <c r="C417">
        <v>0.5</v>
      </c>
      <c r="D417">
        <v>0.988011</v>
      </c>
      <c r="E417">
        <v>0.003772867782484048</v>
      </c>
      <c r="F417">
        <v>1.976022</v>
      </c>
      <c r="G417">
        <v>0.002518412400659184</v>
      </c>
    </row>
    <row r="418" spans="1:7">
      <c r="A418" t="s">
        <v>240</v>
      </c>
      <c r="B418">
        <v>1</v>
      </c>
      <c r="C418">
        <v>0.5</v>
      </c>
      <c r="D418">
        <v>0.311891</v>
      </c>
      <c r="E418">
        <v>0.006333087066581101</v>
      </c>
      <c r="F418">
        <v>0.6237819999999999</v>
      </c>
      <c r="G418">
        <v>0.00423098978661956</v>
      </c>
    </row>
    <row r="419" spans="1:7">
      <c r="A419" t="s">
        <v>446</v>
      </c>
      <c r="B419">
        <v>1</v>
      </c>
      <c r="C419">
        <v>0.5</v>
      </c>
      <c r="D419">
        <v>0.0064785</v>
      </c>
      <c r="E419">
        <v>0.02081489251984379</v>
      </c>
      <c r="F419">
        <v>0.012957</v>
      </c>
      <c r="G419">
        <v>0.01397354764400616</v>
      </c>
    </row>
    <row r="420" spans="1:7">
      <c r="A420" t="s">
        <v>850</v>
      </c>
      <c r="B420">
        <v>1</v>
      </c>
      <c r="C420">
        <v>0.5</v>
      </c>
      <c r="D420">
        <v>0.568742</v>
      </c>
      <c r="E420">
        <v>0.009305145697698759</v>
      </c>
      <c r="F420">
        <v>1.137484</v>
      </c>
      <c r="G420">
        <v>0.006222731606544697</v>
      </c>
    </row>
    <row r="421" spans="1:7">
      <c r="A421" t="s">
        <v>1056</v>
      </c>
      <c r="B421">
        <v>1</v>
      </c>
      <c r="C421">
        <v>0.5</v>
      </c>
      <c r="D421">
        <v>0.08907900000000001</v>
      </c>
      <c r="E421">
        <v>0.008062026046332191</v>
      </c>
      <c r="F421">
        <v>0.178158</v>
      </c>
      <c r="G421">
        <v>0.005389166564625472</v>
      </c>
    </row>
    <row r="422" spans="1:7">
      <c r="A422" t="s">
        <v>670</v>
      </c>
      <c r="B422">
        <v>1</v>
      </c>
      <c r="C422">
        <v>0.5</v>
      </c>
      <c r="D422">
        <v>0.2510255</v>
      </c>
      <c r="E422">
        <v>0.06107387375463619</v>
      </c>
      <c r="F422">
        <v>0.502051</v>
      </c>
      <c r="G422">
        <v>0.04156203397508419</v>
      </c>
    </row>
    <row r="423" spans="1:7">
      <c r="A423" t="s">
        <v>1102</v>
      </c>
      <c r="B423">
        <v>1</v>
      </c>
      <c r="C423">
        <v>0.5</v>
      </c>
      <c r="D423">
        <v>0.0110905</v>
      </c>
      <c r="E423">
        <v>1</v>
      </c>
      <c r="F423">
        <v>0.022181</v>
      </c>
      <c r="G423">
        <v>1</v>
      </c>
    </row>
    <row r="424" spans="1:7">
      <c r="A424" t="s">
        <v>683</v>
      </c>
      <c r="B424">
        <v>1</v>
      </c>
      <c r="C424">
        <v>0.5</v>
      </c>
      <c r="D424">
        <v>0.015152</v>
      </c>
      <c r="E424">
        <v>0.002738419655462516</v>
      </c>
      <c r="F424">
        <v>0.030304</v>
      </c>
      <c r="G424">
        <v>0.001827281057763222</v>
      </c>
    </row>
    <row r="425" spans="1:7">
      <c r="A425" t="s">
        <v>849</v>
      </c>
      <c r="B425">
        <v>1</v>
      </c>
      <c r="C425">
        <v>0.5</v>
      </c>
      <c r="D425">
        <v>0.0302125</v>
      </c>
      <c r="E425">
        <v>0.01608539050784934</v>
      </c>
      <c r="F425">
        <v>0.060425</v>
      </c>
      <c r="G425">
        <v>0.01078140135557499</v>
      </c>
    </row>
    <row r="426" spans="1:7">
      <c r="A426" t="s">
        <v>778</v>
      </c>
      <c r="B426">
        <v>1</v>
      </c>
      <c r="C426">
        <v>0.5</v>
      </c>
      <c r="D426">
        <v>0.0541875</v>
      </c>
      <c r="E426">
        <v>0.001022095223059374</v>
      </c>
      <c r="F426">
        <v>0.108375</v>
      </c>
      <c r="G426">
        <v>0.0006816290453032835</v>
      </c>
    </row>
    <row r="427" spans="1:7">
      <c r="A427" t="s">
        <v>1081</v>
      </c>
      <c r="B427">
        <v>1</v>
      </c>
      <c r="C427">
        <v>0.5</v>
      </c>
      <c r="D427">
        <v>0.007882</v>
      </c>
      <c r="E427">
        <v>1</v>
      </c>
      <c r="F427">
        <v>0.015764</v>
      </c>
      <c r="G427">
        <v>1</v>
      </c>
    </row>
    <row r="428" spans="1:7">
      <c r="A428" t="s">
        <v>737</v>
      </c>
      <c r="B428">
        <v>1</v>
      </c>
      <c r="C428">
        <v>0.5</v>
      </c>
      <c r="D428">
        <v>0.1493315</v>
      </c>
      <c r="E428">
        <v>0.006515164686443125</v>
      </c>
      <c r="F428">
        <v>0.298663</v>
      </c>
      <c r="G428">
        <v>0.004352896403272198</v>
      </c>
    </row>
    <row r="429" spans="1:7">
      <c r="A429" t="s">
        <v>975</v>
      </c>
      <c r="B429">
        <v>1</v>
      </c>
      <c r="C429">
        <v>0.5</v>
      </c>
      <c r="D429">
        <v>0.0065455</v>
      </c>
      <c r="E429">
        <v>0.009383872870779821</v>
      </c>
      <c r="F429">
        <v>0.013091</v>
      </c>
      <c r="G429">
        <v>0.006275544885653829</v>
      </c>
    </row>
    <row r="430" spans="1:7">
      <c r="A430" t="s">
        <v>1103</v>
      </c>
      <c r="B430">
        <v>1</v>
      </c>
      <c r="C430">
        <v>0.5</v>
      </c>
      <c r="D430">
        <v>0.1182145</v>
      </c>
      <c r="E430">
        <v>1</v>
      </c>
      <c r="F430">
        <v>0.236429</v>
      </c>
      <c r="G430">
        <v>1</v>
      </c>
    </row>
    <row r="431" spans="1:7">
      <c r="A431" t="s">
        <v>409</v>
      </c>
      <c r="B431">
        <v>1</v>
      </c>
      <c r="C431">
        <v>0.5</v>
      </c>
      <c r="D431">
        <v>0.033878</v>
      </c>
      <c r="E431">
        <v>0.005315703653679349</v>
      </c>
      <c r="F431">
        <v>0.067756</v>
      </c>
      <c r="G431">
        <v>0.003550092849630126</v>
      </c>
    </row>
    <row r="432" spans="1:7">
      <c r="A432" t="s">
        <v>703</v>
      </c>
      <c r="B432">
        <v>1</v>
      </c>
      <c r="C432">
        <v>0.5</v>
      </c>
      <c r="D432">
        <v>0.0418705</v>
      </c>
      <c r="E432">
        <v>0.01564249559892726</v>
      </c>
      <c r="F432">
        <v>0.083741</v>
      </c>
      <c r="G432">
        <v>0.01048299044324218</v>
      </c>
    </row>
    <row r="433" spans="1:7">
      <c r="A433" t="s">
        <v>1065</v>
      </c>
      <c r="B433">
        <v>1</v>
      </c>
      <c r="C433">
        <v>0.5</v>
      </c>
      <c r="D433">
        <v>0.03782</v>
      </c>
      <c r="E433">
        <v>0.009541173493701741</v>
      </c>
      <c r="F433">
        <v>0.07564</v>
      </c>
      <c r="G433">
        <v>0.006381076648929175</v>
      </c>
    </row>
    <row r="434" spans="1:7">
      <c r="A434" t="s">
        <v>1104</v>
      </c>
      <c r="B434">
        <v>1</v>
      </c>
      <c r="C434">
        <v>0.5</v>
      </c>
      <c r="D434">
        <v>0.1452775</v>
      </c>
      <c r="E434">
        <v>1</v>
      </c>
      <c r="F434">
        <v>0.290555</v>
      </c>
      <c r="G434">
        <v>1</v>
      </c>
    </row>
    <row r="435" spans="1:7">
      <c r="A435" t="s">
        <v>1105</v>
      </c>
      <c r="B435">
        <v>1</v>
      </c>
      <c r="C435">
        <v>0.5</v>
      </c>
      <c r="D435">
        <v>0.004501</v>
      </c>
      <c r="E435">
        <v>1</v>
      </c>
      <c r="F435">
        <v>0.009002</v>
      </c>
      <c r="G435">
        <v>1</v>
      </c>
    </row>
    <row r="436" spans="1:7">
      <c r="A436" t="s">
        <v>970</v>
      </c>
      <c r="B436">
        <v>1</v>
      </c>
      <c r="C436">
        <v>0.5</v>
      </c>
      <c r="D436">
        <v>0.08569400000000001</v>
      </c>
      <c r="E436">
        <v>0.2613942204548436</v>
      </c>
      <c r="F436">
        <v>0.171388</v>
      </c>
      <c r="G436">
        <v>0.1908958364195503</v>
      </c>
    </row>
    <row r="437" spans="1:7">
      <c r="A437" t="s">
        <v>1106</v>
      </c>
      <c r="B437">
        <v>1</v>
      </c>
      <c r="C437">
        <v>0.5</v>
      </c>
      <c r="D437">
        <v>0.029087</v>
      </c>
      <c r="E437">
        <v>1</v>
      </c>
      <c r="F437">
        <v>0.058174</v>
      </c>
      <c r="G437">
        <v>1</v>
      </c>
    </row>
    <row r="438" spans="1:7">
      <c r="A438" t="s">
        <v>1107</v>
      </c>
      <c r="B438">
        <v>1</v>
      </c>
      <c r="C438">
        <v>0.5</v>
      </c>
      <c r="D438">
        <v>0.016657</v>
      </c>
      <c r="E438">
        <v>1</v>
      </c>
      <c r="F438">
        <v>0.033314</v>
      </c>
      <c r="G438">
        <v>1</v>
      </c>
    </row>
    <row r="439" spans="1:7">
      <c r="A439" t="s">
        <v>767</v>
      </c>
      <c r="B439">
        <v>1</v>
      </c>
      <c r="C439">
        <v>0.5</v>
      </c>
      <c r="D439">
        <v>0.166517</v>
      </c>
      <c r="E439">
        <v>0.05017929103649284</v>
      </c>
      <c r="F439">
        <v>0.333034</v>
      </c>
      <c r="G439">
        <v>0.03402192606758435</v>
      </c>
    </row>
    <row r="440" spans="1:7">
      <c r="A440" t="s">
        <v>842</v>
      </c>
      <c r="B440">
        <v>1</v>
      </c>
      <c r="C440">
        <v>0.5</v>
      </c>
      <c r="D440">
        <v>0.027735</v>
      </c>
      <c r="E440">
        <v>0.02799942658466558</v>
      </c>
      <c r="F440">
        <v>0.05547</v>
      </c>
      <c r="G440">
        <v>0.01884214076882864</v>
      </c>
    </row>
    <row r="441" spans="1:7">
      <c r="A441" t="s">
        <v>868</v>
      </c>
      <c r="B441">
        <v>1</v>
      </c>
      <c r="C441">
        <v>0.5</v>
      </c>
      <c r="D441">
        <v>0.356658</v>
      </c>
      <c r="E441">
        <v>0.00609644470293998</v>
      </c>
      <c r="F441">
        <v>0.713316</v>
      </c>
      <c r="G441">
        <v>0.004072572539722363</v>
      </c>
    </row>
    <row r="442" spans="1:7">
      <c r="A442" t="s">
        <v>851</v>
      </c>
      <c r="B442">
        <v>1</v>
      </c>
      <c r="C442">
        <v>0.5</v>
      </c>
      <c r="D442">
        <v>1.4190285</v>
      </c>
      <c r="E442">
        <v>0.05498768701613915</v>
      </c>
      <c r="F442">
        <v>2.838057</v>
      </c>
      <c r="G442">
        <v>0.03734292503546521</v>
      </c>
    </row>
    <row r="443" spans="1:7">
      <c r="A443" t="s">
        <v>1108</v>
      </c>
      <c r="B443">
        <v>1</v>
      </c>
      <c r="C443">
        <v>0.5</v>
      </c>
      <c r="D443">
        <v>0.0556235</v>
      </c>
      <c r="E443">
        <v>1</v>
      </c>
      <c r="F443">
        <v>0.111247</v>
      </c>
      <c r="G443">
        <v>1</v>
      </c>
    </row>
    <row r="444" spans="1:7">
      <c r="A444" t="s">
        <v>819</v>
      </c>
      <c r="B444">
        <v>1</v>
      </c>
      <c r="C444">
        <v>0.5</v>
      </c>
      <c r="D444">
        <v>0.044403</v>
      </c>
      <c r="E444">
        <v>0.8571511302434222</v>
      </c>
      <c r="F444">
        <v>0.088806</v>
      </c>
      <c r="G444">
        <v>0.8000108102264742</v>
      </c>
    </row>
    <row r="445" spans="1:7">
      <c r="A445" t="s">
        <v>788</v>
      </c>
      <c r="B445">
        <v>1</v>
      </c>
      <c r="C445">
        <v>0.5</v>
      </c>
      <c r="D445">
        <v>0.260296</v>
      </c>
      <c r="E445">
        <v>0.3254437672539109</v>
      </c>
      <c r="F445">
        <v>0.5205920000000001</v>
      </c>
      <c r="G445">
        <v>0.2433628153106827</v>
      </c>
    </row>
    <row r="446" spans="1:7">
      <c r="A446" t="s">
        <v>990</v>
      </c>
      <c r="B446">
        <v>1</v>
      </c>
      <c r="C446">
        <v>0.5</v>
      </c>
      <c r="D446">
        <v>0.015454</v>
      </c>
      <c r="E446">
        <v>0.319068986400925</v>
      </c>
      <c r="F446">
        <v>0.030908</v>
      </c>
      <c r="G446">
        <v>0.2380284944166346</v>
      </c>
    </row>
    <row r="447" spans="1:7">
      <c r="A447" t="s">
        <v>811</v>
      </c>
      <c r="B447">
        <v>1</v>
      </c>
      <c r="C447">
        <v>0.5</v>
      </c>
      <c r="D447">
        <v>0.1187055</v>
      </c>
      <c r="E447">
        <v>0.05750944295698207</v>
      </c>
      <c r="F447">
        <v>0.237411</v>
      </c>
      <c r="G447">
        <v>0.03908895667945644</v>
      </c>
    </row>
    <row r="448" spans="1:7">
      <c r="A448" t="s">
        <v>784</v>
      </c>
      <c r="B448">
        <v>1</v>
      </c>
      <c r="C448">
        <v>0.5</v>
      </c>
      <c r="D448">
        <v>3.787182</v>
      </c>
      <c r="E448">
        <v>0.006236387262657937</v>
      </c>
      <c r="F448">
        <v>7.574364</v>
      </c>
      <c r="G448">
        <v>0.004166252296022603</v>
      </c>
    </row>
    <row r="449" spans="1:7">
      <c r="A449" t="s">
        <v>806</v>
      </c>
      <c r="B449">
        <v>1</v>
      </c>
      <c r="C449">
        <v>0.5</v>
      </c>
      <c r="D449">
        <v>0.013265</v>
      </c>
      <c r="E449">
        <v>0.01575023479901482</v>
      </c>
      <c r="F449">
        <v>0.02653</v>
      </c>
      <c r="G449">
        <v>0.01055557412296826</v>
      </c>
    </row>
    <row r="450" spans="1:7">
      <c r="A450" t="s">
        <v>1012</v>
      </c>
      <c r="B450">
        <v>1</v>
      </c>
      <c r="C450">
        <v>0.5</v>
      </c>
      <c r="D450">
        <v>0.0005445</v>
      </c>
      <c r="E450">
        <v>0.000863098611195871</v>
      </c>
      <c r="F450">
        <v>0.001089</v>
      </c>
      <c r="G450">
        <v>0.0005755646638179122</v>
      </c>
    </row>
    <row r="451" spans="1:7">
      <c r="A451" t="s">
        <v>1057</v>
      </c>
      <c r="B451">
        <v>1</v>
      </c>
      <c r="C451">
        <v>0.5</v>
      </c>
      <c r="D451">
        <v>0.1013395</v>
      </c>
      <c r="E451">
        <v>0.002483671294065179</v>
      </c>
      <c r="F451">
        <v>0.202679</v>
      </c>
      <c r="G451">
        <v>0.001657152803659562</v>
      </c>
    </row>
    <row r="452" spans="1:7">
      <c r="A452" t="s">
        <v>1109</v>
      </c>
      <c r="B452">
        <v>1</v>
      </c>
      <c r="C452">
        <v>0.5</v>
      </c>
      <c r="D452">
        <v>0.21026</v>
      </c>
      <c r="E452">
        <v>1</v>
      </c>
      <c r="F452">
        <v>0.42052</v>
      </c>
      <c r="G452">
        <v>1</v>
      </c>
    </row>
    <row r="453" spans="1:7">
      <c r="A453" t="s">
        <v>1058</v>
      </c>
      <c r="B453">
        <v>1</v>
      </c>
      <c r="C453">
        <v>0.5</v>
      </c>
      <c r="D453">
        <v>0.1045275</v>
      </c>
      <c r="E453">
        <v>0.03346837944822227</v>
      </c>
      <c r="F453">
        <v>0.209055</v>
      </c>
      <c r="G453">
        <v>0.02256397957558067</v>
      </c>
    </row>
    <row r="454" spans="1:7">
      <c r="A454" t="s">
        <v>1091</v>
      </c>
      <c r="B454">
        <v>1</v>
      </c>
      <c r="C454">
        <v>0.5</v>
      </c>
      <c r="D454">
        <v>0.050085</v>
      </c>
      <c r="E454">
        <v>0.4119961612284069</v>
      </c>
      <c r="F454">
        <v>0.10017</v>
      </c>
      <c r="G454">
        <v>0.318389142285015</v>
      </c>
    </row>
    <row r="455" spans="1:7">
      <c r="A455" t="s">
        <v>817</v>
      </c>
      <c r="B455">
        <v>1</v>
      </c>
      <c r="C455">
        <v>0.5</v>
      </c>
      <c r="D455">
        <v>0.0363785</v>
      </c>
      <c r="E455">
        <v>0.001901702778103459</v>
      </c>
      <c r="F455">
        <v>0.072757</v>
      </c>
      <c r="G455">
        <v>0.001268606022601472</v>
      </c>
    </row>
    <row r="456" spans="1:7">
      <c r="A456" t="s">
        <v>838</v>
      </c>
      <c r="B456">
        <v>1</v>
      </c>
      <c r="C456">
        <v>0.5</v>
      </c>
      <c r="D456">
        <v>0.413581</v>
      </c>
      <c r="E456">
        <v>0.2768937114924203</v>
      </c>
      <c r="F456">
        <v>0.827162</v>
      </c>
      <c r="G456">
        <v>0.2033660695955972</v>
      </c>
    </row>
    <row r="457" spans="1:7">
      <c r="A457" t="s">
        <v>1110</v>
      </c>
      <c r="B457">
        <v>1</v>
      </c>
      <c r="C457">
        <v>0.5</v>
      </c>
      <c r="D457">
        <v>0.230788</v>
      </c>
      <c r="E457">
        <v>1</v>
      </c>
      <c r="F457">
        <v>0.461576</v>
      </c>
      <c r="G457">
        <v>1</v>
      </c>
    </row>
    <row r="458" spans="1:7">
      <c r="A458" t="s">
        <v>996</v>
      </c>
      <c r="B458">
        <v>1</v>
      </c>
      <c r="C458">
        <v>0.5</v>
      </c>
      <c r="D458">
        <v>0.244692</v>
      </c>
      <c r="E458">
        <v>0.4656888213900324</v>
      </c>
      <c r="F458">
        <v>0.489384</v>
      </c>
      <c r="G458">
        <v>0.3675072148365425</v>
      </c>
    </row>
    <row r="459" spans="1:7">
      <c r="A459" t="s">
        <v>1060</v>
      </c>
      <c r="B459">
        <v>1</v>
      </c>
      <c r="C459">
        <v>0.5</v>
      </c>
      <c r="D459">
        <v>0.011478</v>
      </c>
      <c r="E459">
        <v>0.01158477299106767</v>
      </c>
      <c r="F459">
        <v>0.022956</v>
      </c>
      <c r="G459">
        <v>0.007753121377756283</v>
      </c>
    </row>
    <row r="460" spans="1:7">
      <c r="A460" t="s">
        <v>997</v>
      </c>
      <c r="B460">
        <v>1</v>
      </c>
      <c r="C460">
        <v>0.5</v>
      </c>
      <c r="D460">
        <v>0.113523</v>
      </c>
      <c r="E460">
        <v>0.4975434659701009</v>
      </c>
      <c r="F460">
        <v>0.227046</v>
      </c>
      <c r="G460">
        <v>0.3976440423273752</v>
      </c>
    </row>
    <row r="461" spans="1:7">
      <c r="A461" t="s">
        <v>814</v>
      </c>
      <c r="B461">
        <v>1</v>
      </c>
      <c r="C461">
        <v>0.5</v>
      </c>
      <c r="D461">
        <v>0.0826205</v>
      </c>
      <c r="E461">
        <v>0.08804180628468918</v>
      </c>
      <c r="F461">
        <v>0.165241</v>
      </c>
      <c r="G461">
        <v>0.06046914167566281</v>
      </c>
    </row>
    <row r="462" spans="1:7">
      <c r="A462" t="s">
        <v>762</v>
      </c>
      <c r="B462">
        <v>1</v>
      </c>
      <c r="C462">
        <v>0.5</v>
      </c>
      <c r="D462">
        <v>1.3814415</v>
      </c>
      <c r="E462">
        <v>0.007286715497804108</v>
      </c>
      <c r="F462">
        <v>2.762883</v>
      </c>
      <c r="G462">
        <v>0.004869638221301357</v>
      </c>
    </row>
    <row r="463" spans="1:7">
      <c r="A463" t="s">
        <v>751</v>
      </c>
      <c r="B463">
        <v>1</v>
      </c>
      <c r="C463">
        <v>0.5</v>
      </c>
      <c r="D463">
        <v>0.08164349999999999</v>
      </c>
      <c r="E463">
        <v>0.04967709346699789</v>
      </c>
      <c r="F463">
        <v>0.163287</v>
      </c>
      <c r="G463">
        <v>0.03367569926464401</v>
      </c>
    </row>
    <row r="464" spans="1:7">
      <c r="A464" t="s">
        <v>820</v>
      </c>
      <c r="B464">
        <v>1</v>
      </c>
      <c r="C464">
        <v>0.5</v>
      </c>
      <c r="D464">
        <v>0.2351745</v>
      </c>
      <c r="E464">
        <v>0.002644693815374347</v>
      </c>
      <c r="F464">
        <v>0.470349</v>
      </c>
      <c r="G464">
        <v>0.001764684893991306</v>
      </c>
    </row>
    <row r="465" spans="1:7">
      <c r="A465" t="s">
        <v>750</v>
      </c>
      <c r="B465">
        <v>1</v>
      </c>
      <c r="C465">
        <v>0.5</v>
      </c>
      <c r="D465">
        <v>0.646071</v>
      </c>
      <c r="E465">
        <v>0.005291816624696405</v>
      </c>
      <c r="F465">
        <v>1.292142</v>
      </c>
      <c r="G465">
        <v>0.003534111706825508</v>
      </c>
    </row>
    <row r="466" spans="1:7">
      <c r="A466" t="s">
        <v>775</v>
      </c>
      <c r="B466">
        <v>1</v>
      </c>
      <c r="C466">
        <v>0.5</v>
      </c>
      <c r="D466">
        <v>0.6706255</v>
      </c>
      <c r="E466">
        <v>0.03255403198709266</v>
      </c>
      <c r="F466">
        <v>1.341251</v>
      </c>
      <c r="G466">
        <v>0.02194077488722859</v>
      </c>
    </row>
    <row r="467" spans="1:7">
      <c r="A467" t="s">
        <v>774</v>
      </c>
      <c r="B467">
        <v>1</v>
      </c>
      <c r="C467">
        <v>0.5</v>
      </c>
      <c r="D467">
        <v>0.0362205</v>
      </c>
      <c r="E467">
        <v>0.08951758300919427</v>
      </c>
      <c r="F467">
        <v>0.07244100000000001</v>
      </c>
      <c r="G467">
        <v>0.0615139143164781</v>
      </c>
    </row>
    <row r="468" spans="1:7">
      <c r="A468" t="s">
        <v>1111</v>
      </c>
      <c r="B468">
        <v>1</v>
      </c>
      <c r="C468">
        <v>0.5</v>
      </c>
      <c r="D468">
        <v>0.055439</v>
      </c>
      <c r="E468">
        <v>1</v>
      </c>
      <c r="F468">
        <v>0.110878</v>
      </c>
      <c r="G468">
        <v>1</v>
      </c>
    </row>
    <row r="469" spans="1:7">
      <c r="A469" t="s">
        <v>621</v>
      </c>
      <c r="B469">
        <v>1</v>
      </c>
      <c r="C469">
        <v>0.5</v>
      </c>
      <c r="D469">
        <v>0.1000325</v>
      </c>
      <c r="E469">
        <v>0.05246266723925631</v>
      </c>
      <c r="F469">
        <v>0.200065</v>
      </c>
      <c r="G469">
        <v>0.03559762697907432</v>
      </c>
    </row>
    <row r="470" spans="1:7">
      <c r="A470" t="s">
        <v>482</v>
      </c>
      <c r="B470">
        <v>1</v>
      </c>
      <c r="C470">
        <v>0.5</v>
      </c>
      <c r="D470">
        <v>1.798242</v>
      </c>
      <c r="E470">
        <v>0.006256011185495094</v>
      </c>
      <c r="F470">
        <v>3.596484</v>
      </c>
      <c r="G470">
        <v>0.004179389559607879</v>
      </c>
    </row>
    <row r="471" spans="1:7">
      <c r="A471" t="s">
        <v>846</v>
      </c>
      <c r="B471">
        <v>1</v>
      </c>
      <c r="C471">
        <v>0.5</v>
      </c>
      <c r="D471">
        <v>0.09092649999999999</v>
      </c>
      <c r="E471">
        <v>0.5501022948531924</v>
      </c>
      <c r="F471">
        <v>0.181853</v>
      </c>
      <c r="G471">
        <v>0.4490818483543403</v>
      </c>
    </row>
    <row r="472" spans="1:7">
      <c r="A472" t="s">
        <v>795</v>
      </c>
      <c r="B472">
        <v>1</v>
      </c>
      <c r="C472">
        <v>0.5</v>
      </c>
      <c r="D472">
        <v>0.9494075</v>
      </c>
      <c r="E472">
        <v>0.002513328429799062</v>
      </c>
      <c r="F472">
        <v>1.898815</v>
      </c>
      <c r="G472">
        <v>0.00167695720126921</v>
      </c>
    </row>
    <row r="473" spans="1:7">
      <c r="A473" t="s">
        <v>1007</v>
      </c>
      <c r="B473">
        <v>1</v>
      </c>
      <c r="C473">
        <v>0.5</v>
      </c>
      <c r="D473">
        <v>0.1540585</v>
      </c>
      <c r="E473">
        <v>0.4103096883762655</v>
      </c>
      <c r="F473">
        <v>0.308117</v>
      </c>
      <c r="G473">
        <v>0.3168793477232431</v>
      </c>
    </row>
    <row r="474" spans="1:7">
      <c r="A474" t="s">
        <v>847</v>
      </c>
      <c r="B474">
        <v>1</v>
      </c>
      <c r="C474">
        <v>0.5</v>
      </c>
      <c r="D474">
        <v>0.8471995</v>
      </c>
      <c r="E474">
        <v>0.004430161970632797</v>
      </c>
      <c r="F474">
        <v>1.694399</v>
      </c>
      <c r="G474">
        <v>0.002957809171658088</v>
      </c>
    </row>
    <row r="475" spans="1:7">
      <c r="A475" t="s">
        <v>450</v>
      </c>
      <c r="B475">
        <v>1</v>
      </c>
      <c r="C475">
        <v>0.5</v>
      </c>
      <c r="D475">
        <v>0.2643865</v>
      </c>
      <c r="E475">
        <v>0.01241048983717606</v>
      </c>
      <c r="F475">
        <v>0.528773</v>
      </c>
      <c r="G475">
        <v>0.00830802879375466</v>
      </c>
    </row>
    <row r="476" spans="1:7">
      <c r="A476" t="s">
        <v>333</v>
      </c>
      <c r="B476">
        <v>1</v>
      </c>
      <c r="C476">
        <v>0.5</v>
      </c>
      <c r="D476">
        <v>0.217295</v>
      </c>
      <c r="E476">
        <v>0.02798202104121269</v>
      </c>
      <c r="F476">
        <v>0.43459</v>
      </c>
      <c r="G476">
        <v>0.0188303174740658</v>
      </c>
    </row>
    <row r="477" spans="1:7">
      <c r="A477" t="s">
        <v>1112</v>
      </c>
      <c r="B477">
        <v>1</v>
      </c>
      <c r="C477">
        <v>0.5</v>
      </c>
      <c r="D477">
        <v>0.026469</v>
      </c>
      <c r="E477">
        <v>1</v>
      </c>
      <c r="F477">
        <v>0.052938</v>
      </c>
      <c r="G477">
        <v>1</v>
      </c>
    </row>
    <row r="478" spans="1:7">
      <c r="A478" t="s">
        <v>449</v>
      </c>
      <c r="B478">
        <v>1</v>
      </c>
      <c r="C478">
        <v>0.5</v>
      </c>
      <c r="D478">
        <v>1.0361445</v>
      </c>
      <c r="E478">
        <v>0.009324469377408749</v>
      </c>
      <c r="F478">
        <v>2.072289</v>
      </c>
      <c r="G478">
        <v>0.006235694432199138</v>
      </c>
    </row>
    <row r="479" spans="1:7">
      <c r="A479" t="s">
        <v>867</v>
      </c>
      <c r="B479">
        <v>1</v>
      </c>
      <c r="C479">
        <v>0.5</v>
      </c>
      <c r="D479">
        <v>1.1746305</v>
      </c>
      <c r="E479">
        <v>0.006203034097198158</v>
      </c>
      <c r="F479">
        <v>2.349261</v>
      </c>
      <c r="G479">
        <v>0.004143924366178645</v>
      </c>
    </row>
    <row r="480" spans="1:7">
      <c r="A480" t="s">
        <v>1113</v>
      </c>
      <c r="B480">
        <v>1</v>
      </c>
      <c r="C480">
        <v>0.5</v>
      </c>
      <c r="D480">
        <v>0.09321450000000001</v>
      </c>
      <c r="E480">
        <v>1</v>
      </c>
      <c r="F480">
        <v>0.186429</v>
      </c>
      <c r="G480">
        <v>1</v>
      </c>
    </row>
    <row r="481" spans="1:7">
      <c r="A481" t="s">
        <v>864</v>
      </c>
      <c r="B481">
        <v>1</v>
      </c>
      <c r="C481">
        <v>0.5</v>
      </c>
      <c r="D481">
        <v>1.275895</v>
      </c>
      <c r="E481">
        <v>0.01697252336039082</v>
      </c>
      <c r="F481">
        <v>2.55179</v>
      </c>
      <c r="G481">
        <v>0.01137939458707931</v>
      </c>
    </row>
    <row r="482" spans="1:7">
      <c r="A482" t="s">
        <v>622</v>
      </c>
      <c r="B482">
        <v>1</v>
      </c>
      <c r="C482">
        <v>0.5</v>
      </c>
      <c r="D482">
        <v>0.357931</v>
      </c>
      <c r="E482">
        <v>0.007387153308549907</v>
      </c>
      <c r="F482">
        <v>0.715862</v>
      </c>
      <c r="G482">
        <v>0.004936925480833206</v>
      </c>
    </row>
    <row r="483" spans="1:7">
      <c r="A483" t="s">
        <v>861</v>
      </c>
      <c r="B483">
        <v>1</v>
      </c>
      <c r="C483">
        <v>0.5</v>
      </c>
      <c r="D483">
        <v>0.4718645</v>
      </c>
      <c r="E483">
        <v>0.1021844037775054</v>
      </c>
      <c r="F483">
        <v>0.943729</v>
      </c>
      <c r="G483">
        <v>0.07052512513957747</v>
      </c>
    </row>
    <row r="484" spans="1:7">
      <c r="A484" t="s">
        <v>800</v>
      </c>
      <c r="B484">
        <v>1</v>
      </c>
      <c r="C484">
        <v>0.5</v>
      </c>
      <c r="D484">
        <v>0.115432</v>
      </c>
      <c r="E484">
        <v>0.03916855828972016</v>
      </c>
      <c r="F484">
        <v>0.230864</v>
      </c>
      <c r="G484">
        <v>0.0264578102879744</v>
      </c>
    </row>
    <row r="485" spans="1:7">
      <c r="A485" t="s">
        <v>457</v>
      </c>
      <c r="B485">
        <v>1</v>
      </c>
      <c r="C485">
        <v>0.5</v>
      </c>
      <c r="D485">
        <v>0.013254</v>
      </c>
      <c r="E485">
        <v>0.01564844098048136</v>
      </c>
      <c r="F485">
        <v>0.026508</v>
      </c>
      <c r="G485">
        <v>0.01048699569806884</v>
      </c>
    </row>
    <row r="486" spans="1:7">
      <c r="A486" t="s">
        <v>759</v>
      </c>
      <c r="B486">
        <v>1</v>
      </c>
      <c r="C486">
        <v>0.5</v>
      </c>
      <c r="D486">
        <v>0.557951</v>
      </c>
      <c r="E486">
        <v>0.01083170949656335</v>
      </c>
      <c r="F486">
        <v>1.115902</v>
      </c>
      <c r="G486">
        <v>0.007247306570844877</v>
      </c>
    </row>
    <row r="487" spans="1:7">
      <c r="A487" t="s">
        <v>973</v>
      </c>
      <c r="B487">
        <v>1</v>
      </c>
      <c r="C487">
        <v>0.5</v>
      </c>
      <c r="D487">
        <v>0.0406815</v>
      </c>
      <c r="E487">
        <v>0.007674430033130447</v>
      </c>
      <c r="F487">
        <v>0.081363</v>
      </c>
      <c r="G487">
        <v>0.005129408450842744</v>
      </c>
    </row>
    <row r="488" spans="1:7">
      <c r="A488" t="s">
        <v>618</v>
      </c>
      <c r="B488">
        <v>1</v>
      </c>
      <c r="C488">
        <v>0.5</v>
      </c>
      <c r="D488">
        <v>1.5766445</v>
      </c>
      <c r="E488">
        <v>0.007130876687001543</v>
      </c>
      <c r="F488">
        <v>3.153289</v>
      </c>
      <c r="G488">
        <v>0.00476524458183318</v>
      </c>
    </row>
    <row r="489" spans="1:7">
      <c r="A489" t="s">
        <v>546</v>
      </c>
      <c r="B489">
        <v>1</v>
      </c>
      <c r="C489">
        <v>0.5</v>
      </c>
      <c r="D489">
        <v>1.739458</v>
      </c>
      <c r="E489">
        <v>0.00913656537337015</v>
      </c>
      <c r="F489">
        <v>3.478916</v>
      </c>
      <c r="G489">
        <v>0.006109650656457157</v>
      </c>
    </row>
    <row r="490" spans="1:7">
      <c r="A490" t="s">
        <v>971</v>
      </c>
      <c r="B490">
        <v>1</v>
      </c>
      <c r="C490">
        <v>0.5</v>
      </c>
      <c r="D490">
        <v>0.096438</v>
      </c>
      <c r="E490">
        <v>0.07130347686828004</v>
      </c>
      <c r="F490">
        <v>0.192876</v>
      </c>
      <c r="G490">
        <v>0.04869297744242455</v>
      </c>
    </row>
  </sheetData>
  <conditionalFormatting sqref="C2:C4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2022-11-28T00:22:42Z</dcterms:created>
  <dcterms:modified xsi:type="dcterms:W3CDTF">2022-11-28T00:22:42Z</dcterms:modified>
</cp:coreProperties>
</file>